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<sst xmlns="http://schemas.openxmlformats.org/spreadsheetml/2006/main" count="142016" uniqueCount="11815">
  <si>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</si>
  <si>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</si>
  <si>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</si>
  <si>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</si>
  <si>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</si>
  <si>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</si>
  <si>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</si>
  <si>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</si>
  <si>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</si>
  <si>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</si>
  <si>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</si>
  <si>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</si>
  <si>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</si>
  <si>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</si>
  <si>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</si>
  <si>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</si>
  <si>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</si>
  <si>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</si>
  <si>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</si>
  <si>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</si>
  <si>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</si>
  <si>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</si>
  <si>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</si>
  <si>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</si>
  <si>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</si>
  <si>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</si>
  <si>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</si>
  <si>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</si>
  <si>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</si>
  <si>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</si>
  <si>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</si>
  <si>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</si>
  <si>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</si>
  <si>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</si>
  <si>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</si>
  <si>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</si>
  <si>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</si>
  <si>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</si>
  <si>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</si>
  <si>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</si>
  <si>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</si>
  <si>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</si>
  <si>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</si>
  <si>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</si>
  <si>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</si>
  <si>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</si>
  <si>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</si>
  <si>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</si>
  <si>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</si>
  <si>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</si>
  <si>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</si>
  <si>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</si>
  <si>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</si>
  <si>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</si>
  <si>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</si>
  <si>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</si>
  <si>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</si>
  <si>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</si>
  <si>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</si>
  <si>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</si>
  <si>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</si>
  <si>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</si>
  <si>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</si>
  <si>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</si>
  <si>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</si>
  <si>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</si>
  <si>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</si>
  <si>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</si>
  <si>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</si>
  <si>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</si>
  <si>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</si>
  <si>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</si>
  <si>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</si>
  <si>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</si>
  <si>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</si>
  <si>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</si>
  <si>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</si>
  <si>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</si>
  <si>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</si>
  <si>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</si>
  <si>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</si>
  <si>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</si>
  <si>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</si>
  <si>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</si>
  <si>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</si>
  <si>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</si>
  <si>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</si>
  <si>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</si>
  <si>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</si>
  <si>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</si>
  <si>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</si>
  <si>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</si>
  <si>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</si>
  <si>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</si>
  <si>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</si>
  <si>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</si>
  <si>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</si>
  <si>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</si>
  <si>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</si>
  <si>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</si>
  <si>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</si>
  <si>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</si>
  <si>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</si>
  <si>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</si>
  <si>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</si>
  <si>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</si>
  <si>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</si>
  <si>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</si>
  <si>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</si>
  <si>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</si>
  <si>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</si>
  <si>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</si>
  <si>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</si>
  <si>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</si>
  <si>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</si>
  <si>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</si>
  <si>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</si>
  <si>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</si>
  <si>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</si>
  <si>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</si>
  <si>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</si>
  <si>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</si>
  <si>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</si>
  <si>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</si>
  <si>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</si>
  <si>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</si>
  <si>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</si>
  <si>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</si>
  <si>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</si>
  <si>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</si>
  <si>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</si>
  <si>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</si>
  <si>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</si>
  <si>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</si>
  <si>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</si>
  <si>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</si>
  <si>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</si>
  <si>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</si>
  <si>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</si>
  <si>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</si>
  <si>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</si>
  <si>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</si>
  <si>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</si>
  <si>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</si>
  <si>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</si>
  <si>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</si>
  <si>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</si>
  <si>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</si>
  <si>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</si>
  <si>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</si>
  <si>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</si>
  <si>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</si>
  <si>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</si>
  <si>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</si>
  <si>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</si>
  <si>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</si>
  <si>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</si>
  <si>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</si>
  <si>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</si>
  <si>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</si>
  <si>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</si>
  <si>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</si>
  <si>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</si>
  <si>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</si>
  <si>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</si>
  <si>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</si>
  <si>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</si>
  <si>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</si>
  <si>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</si>
  <si>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</si>
  <si>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</si>
  <si>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</si>
  <si>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</si>
  <si>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</si>
  <si>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</si>
  <si>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</si>
  <si>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</si>
  <si>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</si>
  <si>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</si>
  <si>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</si>
  <si>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</si>
  <si>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</si>
  <si>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</si>
  <si>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</si>
  <si>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</si>
  <si>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</si>
  <si>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</si>
  <si>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</si>
  <si>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</si>
  <si>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</si>
  <si>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</si>
  <si>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</si>
  <si>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</si>
  <si>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</si>
  <si>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</si>
  <si>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</si>
  <si>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</si>
  <si>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</si>
  <si>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</si>
  <si>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</si>
  <si>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</si>
  <si>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</si>
  <si>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</si>
  <si>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</si>
  <si>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</si>
  <si>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</si>
  <si>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</si>
  <si>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</si>
  <si>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</si>
  <si>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</si>
  <si>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</si>
  <si>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</si>
  <si>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</si>
  <si>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</si>
  <si>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</si>
  <si>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</si>
  <si>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</si>
  <si>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</si>
  <si>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</si>
  <si>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</si>
  <si>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</si>
  <si>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</si>
  <si>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</si>
  <si>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</si>
  <si>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</si>
  <si>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</si>
  <si>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</si>
  <si>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</si>
  <si>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</si>
  <si>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</si>
  <si>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</si>
  <si>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</si>
  <si>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</si>
  <si>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</si>
  <si>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</si>
  <si>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</si>
  <si>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</si>
  <si>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</si>
  <si>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</si>
  <si>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</si>
  <si>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</si>
  <si>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</si>
  <si>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</si>
  <si>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</si>
  <si>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</si>
  <si>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</si>
  <si>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</si>
  <si>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</si>
  <si>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</si>
  <si>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</si>
  <si>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</si>
  <si>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</si>
  <si>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</si>
  <si>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</si>
  <si>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</si>
  <si>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</si>
  <si>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</si>
  <si>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</si>
  <si>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</si>
  <si>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</si>
  <si>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</si>
  <si>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</si>
  <si>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</si>
  <si>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</si>
  <si>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</si>
  <si>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</si>
  <si>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</si>
  <si>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</si>
  <si>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</si>
  <si>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</si>
  <si>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</si>
  <si>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</si>
  <si>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</si>
  <si>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</si>
  <si>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</si>
  <si>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</si>
  <si>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</si>
  <si>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</si>
  <si>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</si>
  <si>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</si>
  <si>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</si>
  <si>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</si>
  <si>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</si>
  <si>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</si>
  <si>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</si>
  <si>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</si>
  <si>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</si>
  <si>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</si>
  <si>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</si>
  <si>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</si>
  <si>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</si>
  <si>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</si>
  <si>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</si>
  <si>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</si>
  <si>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</si>
  <si>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</si>
  <si>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</si>
  <si>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</si>
  <si>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</si>
  <si>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</si>
  <si>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</si>
  <si>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</si>
  <si>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</si>
  <si>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</si>
  <si>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</si>
  <si>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</si>
  <si>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</si>
  <si>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</si>
  <si>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</si>
  <si>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</si>
  <si>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</si>
  <si>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</si>
  <si>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</si>
  <si>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</si>
  <si>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</si>
  <si>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</si>
  <si>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</si>
  <si>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</si>
  <si>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</si>
  <si>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</si>
  <si>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</si>
  <si>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</si>
  <si>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</si>
  <si>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</si>
  <si>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</si>
  <si>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</si>
  <si>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</si>
  <si>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</si>
  <si>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</si>
  <si>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</si>
  <si>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</si>
  <si>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</si>
  <si>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</si>
  <si>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</si>
  <si>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</si>
  <si>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</si>
  <si>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</si>
  <si>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</si>
  <si>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</si>
  <si>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</si>
  <si>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</si>
  <si>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</si>
  <si>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</si>
  <si>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</si>
  <si>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</si>
  <si>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</si>
  <si>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</si>
  <si>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</si>
  <si>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</si>
  <si>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</si>
  <si>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</si>
  <si>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</si>
  <si>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</si>
  <si>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</si>
  <si>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</si>
  <si>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</si>
  <si>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</si>
  <si>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</si>
  <si>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</si>
  <si>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</si>
  <si>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</si>
  <si>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</si>
  <si>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</si>
  <si>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</si>
  <si>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</si>
  <si>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</si>
  <si>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</si>
  <si>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</si>
  <si>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</si>
  <si>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</si>
  <si>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</si>
  <si>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</si>
  <si>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</si>
  <si>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</si>
  <si>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</si>
  <si>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</si>
  <si>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</si>
  <si>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</si>
  <si>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</si>
  <si>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</si>
  <si>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</si>
  <si>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</si>
  <si>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</si>
  <si>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</si>
  <si>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</si>
  <si>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</si>
  <si>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</si>
  <si>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</si>
  <si>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</si>
  <si>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</si>
  <si>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</si>
  <si>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</si>
  <si>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</si>
  <si>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</si>
  <si>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</si>
  <si>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</si>
  <si>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</si>
  <si>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</si>
  <si>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</si>
  <si>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</si>
  <si>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</si>
  <si>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</si>
  <si>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</si>
  <si>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</si>
  <si>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</si>
  <si>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</si>
  <si>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</si>
  <si>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</si>
  <si>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</si>
  <si>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</si>
  <si>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</si>
  <si>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</si>
  <si>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</si>
  <si>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</si>
  <si>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</si>
  <si>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</si>
  <si>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</si>
  <si>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</si>
  <si>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</si>
  <si>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</si>
  <si>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</si>
  <si>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</si>
  <si>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</si>
  <si>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</si>
  <si>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</si>
  <si>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</si>
  <si>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</si>
  <si>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</si>
  <si>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</si>
  <si>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</si>
  <si>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</si>
  <si>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</si>
  <si>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</si>
  <si>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</si>
  <si>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</si>
  <si>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</si>
  <si>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</si>
  <si>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</si>
  <si>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</si>
  <si>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</si>
  <si>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</si>
  <si>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</si>
  <si>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</si>
  <si>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</si>
  <si>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</si>
  <si>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</si>
  <si>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</si>
  <si>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</si>
  <si>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</si>
  <si>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</si>
  <si>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</si>
  <si>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</si>
  <si>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</si>
  <si>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</si>
  <si>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</si>
  <si>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</si>
  <si>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</si>
  <si>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</si>
  <si>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</si>
  <si>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</si>
  <si>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</si>
  <si>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</si>
  <si>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</si>
  <si>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</si>
  <si>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</si>
  <si>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</si>
  <si>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</si>
  <si>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</si>
  <si>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</si>
  <si>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</si>
  <si>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</si>
  <si>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</si>
  <si>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</si>
  <si>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</si>
  <si>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</si>
  <si>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</si>
  <si>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</si>
  <si>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</si>
  <si>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</si>
  <si>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</si>
  <si>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</si>
  <si>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</si>
  <si>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</si>
  <si>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</si>
  <si>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</si>
  <si>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</si>
  <si>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</si>
  <si>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</si>
  <si>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</si>
  <si>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</si>
  <si>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</si>
  <si>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</si>
  <si>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</si>
  <si>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</si>
  <si>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</si>
  <si>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</si>
  <si>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</si>
  <si>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</si>
  <si>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</si>
  <si>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</si>
  <si>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</si>
  <si>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</si>
  <si>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</si>
  <si>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</si>
  <si>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</si>
  <si>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</si>
  <si>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</si>
  <si>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</si>
  <si>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</si>
  <si>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</si>
  <si>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</si>
  <si>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</si>
  <si>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</si>
  <si>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</si>
  <si>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</si>
  <si>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</si>
  <si>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</si>
  <si>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</si>
  <si>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</si>
  <si>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</si>
  <si>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</si>
  <si>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</si>
  <si>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</si>
  <si>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</si>
  <si>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</si>
  <si>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</si>
  <si>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</si>
  <si>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</si>
  <si>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</si>
  <si>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</si>
  <si>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</si>
  <si>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</si>
  <si>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</si>
  <si>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</si>
  <si>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</si>
  <si>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</si>
  <si>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</si>
  <si>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</si>
  <si>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</si>
  <si>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</si>
  <si>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</si>
  <si>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</si>
  <si>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</si>
  <si>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</si>
  <si>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</si>
  <si>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</si>
  <si>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</si>
  <si>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</si>
  <si>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</si>
  <si>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</si>
  <si>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</si>
  <si>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</si>
  <si>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</si>
  <si>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</si>
  <si>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</si>
  <si>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</si>
  <si>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</si>
  <si>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</si>
  <si>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</si>
  <si>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</si>
  <si>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</si>
  <si>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</si>
  <si>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</si>
  <si>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</si>
  <si>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</si>
  <si>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</si>
  <si>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</si>
  <si>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</si>
  <si>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</si>
  <si>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</si>
  <si>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</si>
  <si>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</si>
  <si>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</si>
  <si>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</si>
  <si>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</si>
  <si>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</si>
  <si>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</si>
  <si>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</si>
  <si>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</si>
  <si>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</si>
  <si>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</si>
  <si>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</si>
  <si>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</si>
  <si>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</si>
  <si>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</si>
  <si>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</si>
  <si>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</si>
  <si>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</si>
  <si>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</si>
  <si>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</si>
  <si>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</si>
  <si>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</si>
  <si>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</si>
  <si>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</si>
  <si>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</si>
  <si>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</si>
  <si>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</si>
  <si>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</si>
  <si>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</si>
  <si>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</si>
  <si>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</si>
  <si>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</si>
  <si>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</si>
  <si>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</si>
  <si>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</si>
  <si>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</si>
  <si>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</si>
  <si>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</si>
  <si>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</si>
  <si>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</si>
  <si>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</si>
  <si>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</si>
  <si>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</si>
  <si>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</si>
  <si>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</si>
  <si>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</si>
  <si>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</si>
  <si>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</si>
  <si>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</si>
  <si>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</si>
  <si>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</si>
  <si>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</si>
  <si>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</si>
  <si>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</si>
  <si>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</si>
  <si>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</si>
  <si>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</si>
  <si>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</si>
  <si>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</si>
  <si>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</si>
  <si>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</si>
  <si>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</si>
  <si>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</si>
  <si>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</si>
  <si>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</si>
  <si>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</si>
  <si>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</si>
  <si>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</si>
  <si>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</si>
  <si>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</si>
  <si>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</si>
  <si>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</si>
  <si>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</si>
  <si>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</si>
  <si>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</si>
  <si>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</si>
  <si>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</si>
  <si>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</si>
  <si>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</si>
  <si>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</si>
  <si>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</si>
  <si>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</si>
  <si>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</si>
  <si>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</si>
  <si>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</si>
  <si>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</si>
  <si>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</si>
  <si>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</si>
  <si>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</si>
  <si>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</si>
  <si>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</si>
  <si>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</si>
  <si>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</si>
  <si>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</si>
  <si>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</si>
  <si>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</si>
  <si>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</si>
  <si>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</si>
  <si>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</si>
  <si>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</si>
  <si>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</si>
  <si>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</si>
  <si>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</si>
  <si>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</si>
  <si>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</si>
  <si>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</si>
  <si>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</si>
  <si>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</si>
  <si>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</si>
  <si>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</si>
  <si>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</si>
  <si>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</si>
  <si>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</si>
  <si>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</si>
  <si>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</si>
  <si>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</si>
  <si>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</si>
  <si>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</si>
  <si>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</si>
  <si>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</si>
  <si>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</si>
  <si>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</si>
  <si>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</si>
  <si>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</si>
  <si>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</si>
  <si>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</si>
  <si>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</si>
  <si>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</si>
  <si>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</si>
  <si>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</si>
  <si>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</si>
  <si>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</si>
  <si>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</si>
  <si>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</si>
  <si>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</si>
  <si>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</si>
  <si>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</si>
  <si>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</si>
  <si>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</si>
  <si>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</si>
  <si>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</si>
  <si>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</si>
  <si>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</si>
  <si>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</si>
  <si>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</si>
  <si>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</si>
  <si>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</si>
  <si>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</si>
  <si>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</si>
  <si>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</si>
  <si>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</si>
  <si>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</si>
  <si>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</si>
  <si>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</si>
  <si>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</si>
  <si>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</si>
  <si>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</si>
  <si>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</si>
  <si>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</si>
  <si>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</si>
  <si>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</si>
  <si>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</si>
  <si>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</si>
  <si>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</si>
  <si>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</si>
  <si>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</si>
  <si>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</si>
  <si>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</si>
  <si>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</si>
  <si>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</si>
  <si>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</si>
  <si>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</si>
  <si>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</si>
  <si>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</si>
  <si>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</si>
  <si>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</si>
  <si>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</si>
  <si>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</si>
  <si>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</si>
  <si>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</si>
  <si>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</si>
  <si>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</si>
  <si>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</si>
  <si>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</si>
  <si>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</si>
  <si>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</si>
  <si>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</si>
  <si>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</si>
  <si>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</si>
  <si>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</si>
  <si>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</si>
  <si>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</si>
  <si>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</si>
  <si>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</si>
  <si>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</si>
  <si>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</si>
  <si>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</si>
  <si>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</si>
  <si>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</si>
  <si>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</si>
  <si>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</si>
  <si>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</si>
  <si>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</si>
  <si>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</si>
  <si>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</si>
  <si>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</si>
  <si>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</si>
  <si>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</si>
  <si>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</si>
  <si>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</si>
  <si>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</si>
  <si>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</si>
  <si>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</si>
  <si>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</si>
  <si>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</si>
  <si>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</si>
  <si>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</si>
  <si>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</si>
  <si>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</si>
  <si>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</si>
  <si>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</si>
  <si>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</si>
  <si>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</si>
  <si>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</si>
  <si>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</si>
  <si>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</si>
  <si>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</si>
  <si>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</si>
  <si>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</si>
  <si>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</si>
  <si>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</si>
  <si>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</si>
  <si>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</si>
  <si>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</si>
  <si>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</si>
  <si>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</si>
  <si>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</si>
  <si>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</si>
  <si>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</si>
  <si>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</si>
  <si>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</si>
  <si>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</si>
  <si>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</si>
  <si>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</si>
  <si>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</si>
  <si>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</si>
  <si>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</si>
  <si>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</si>
  <si>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</si>
  <si>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</si>
  <si>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</si>
  <si>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</si>
  <si>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</si>
  <si>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</si>
  <si>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</si>
  <si>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</si>
  <si>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</si>
  <si>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</si>
  <si>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</si>
  <si>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</si>
  <si>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</si>
  <si>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</si>
  <si>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</si>
  <si>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</si>
  <si>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</si>
  <si>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</si>
  <si>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</si>
  <si>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</si>
  <si>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</si>
  <si>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</si>
  <si>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</si>
  <si>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</si>
  <si>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</si>
  <si>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</si>
  <si>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</si>
  <si>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</si>
  <si>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</si>
  <si>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</si>
  <si>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</si>
  <si>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</si>
  <si>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</si>
  <si>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</si>
  <si>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</si>
  <si>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</si>
  <si>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</si>
  <si>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</si>
  <si>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</si>
  <si>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</si>
  <si>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</si>
  <si>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</si>
  <si>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</si>
  <si>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</si>
  <si>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</si>
  <si>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</si>
  <si>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</si>
  <si>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</si>
  <si>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</si>
  <si>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</si>
  <si>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</si>
  <si>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</si>
  <si>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</si>
  <si>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</si>
  <si>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</si>
  <si>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</si>
  <si>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</si>
  <si>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</si>
  <si>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</si>
  <si>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</si>
  <si>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</si>
  <si>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</si>
  <si>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</si>
  <si>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</si>
  <si>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</si>
  <si>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</si>
  <si>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</si>
  <si>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</si>
  <si>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</si>
  <si>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</si>
  <si>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</si>
  <si>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</si>
  <si>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</si>
  <si>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</si>
  <si>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</si>
  <si>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</si>
  <si>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</si>
  <si>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</si>
  <si>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</si>
  <si>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</si>
  <si>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</si>
  <si>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</si>
  <si>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</si>
  <si>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</si>
  <si>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</si>
  <si>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</si>
  <si>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</si>
  <si>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</si>
  <si>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</si>
  <si>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</si>
  <si>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</si>
  <si>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</si>
  <si>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</si>
  <si>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</si>
  <si>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</si>
  <si>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</si>
  <si>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</si>
  <si>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</si>
  <si>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</si>
  <si>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</si>
  <si>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</si>
  <si>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</si>
  <si>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</si>
  <si>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</si>
  <si>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</si>
  <si>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</si>
  <si>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</si>
  <si>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</si>
  <si>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</si>
  <si>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</si>
  <si>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</si>
  <si>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</si>
  <si>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</si>
  <si>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</si>
  <si>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</si>
  <si>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</si>
  <si>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</si>
  <si>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</si>
  <si>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</si>
  <si>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</si>
  <si>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</si>
  <si>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</si>
  <si>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</si>
  <si>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</si>
  <si>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</si>
  <si>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</si>
  <si>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</si>
  <si>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</si>
  <si>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</si>
  <si>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</si>
  <si>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</si>
  <si>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</si>
  <si>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</si>
  <si>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</si>
  <si>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</si>
  <si>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</si>
  <si>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</si>
  <si>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</si>
  <si>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</si>
  <si>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</si>
  <si>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</si>
  <si>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</si>
  <si>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</si>
  <si>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</si>
  <si>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</si>
  <si>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</si>
  <si>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</si>
  <si>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</si>
  <si>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</si>
  <si>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</si>
  <si>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</si>
  <si>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</si>
  <si>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</si>
  <si>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</si>
  <si>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</si>
  <si>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</si>
  <si>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</si>
  <si>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</si>
  <si>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</si>
  <si>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</si>
  <si>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</si>
  <si>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</si>
  <si>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</si>
  <si>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</si>
  <si>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</si>
  <si>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</si>
  <si>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</si>
  <si>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</si>
  <si>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</si>
  <si>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</si>
  <si>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</si>
  <si>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</si>
  <si>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</si>
  <si>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</si>
  <si>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</si>
  <si>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</si>
  <si>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</si>
  <si>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</si>
  <si>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</si>
  <si>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</si>
  <si>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</si>
  <si>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</si>
  <si>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</si>
  <si>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</si>
  <si>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</si>
  <si>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</si>
  <si>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</si>
  <si>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</si>
  <si>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</si>
  <si>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</si>
  <si>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</si>
  <si>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</si>
  <si>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</si>
  <si>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</si>
  <si>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</si>
  <si>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</si>
  <si>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</si>
  <si>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</si>
  <si>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</si>
  <si>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</si>
  <si>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</si>
  <si>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</si>
  <si>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</si>
  <si>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</si>
  <si>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</si>
  <si>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</si>
  <si>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</si>
  <si>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</si>
  <si>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</si>
  <si>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</si>
  <si>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</si>
  <si>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</si>
  <si>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</si>
  <si>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</si>
  <si>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</si>
  <si>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</si>
  <si>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</si>
  <si>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</si>
  <si>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</si>
  <si>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</si>
  <si>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</si>
  <si>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</si>
  <si>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</si>
  <si>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</si>
  <si>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</si>
  <si>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</si>
  <si>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</si>
  <si>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</si>
  <si>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</si>
  <si>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</si>
  <si>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</si>
  <si>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</si>
  <si>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</si>
  <si>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</si>
  <si>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</si>
  <si>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</si>
  <si>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</si>
  <si>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</si>
  <si>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</si>
  <si>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</si>
  <si>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</si>
  <si>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</si>
  <si>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</si>
  <si>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</si>
  <si>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</si>
  <si>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</si>
  <si>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</si>
  <si>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</si>
  <si>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</si>
  <si>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</si>
  <si>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</si>
  <si>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</si>
  <si>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</si>
  <si>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</si>
  <si>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</si>
  <si>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</si>
  <si>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</si>
  <si>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</si>
  <si>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</si>
  <si>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</si>
  <si>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</si>
  <si>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</si>
  <si>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</si>
  <si>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</si>
  <si>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</si>
  <si>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</si>
  <si>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</si>
  <si>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</si>
  <si>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</si>
  <si>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</si>
  <si>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</si>
  <si>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</si>
  <si>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</si>
  <si>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</si>
  <si>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</si>
  <si>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</si>
  <si>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</si>
  <si>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</si>
  <si>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</si>
  <si>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</si>
  <si>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</si>
  <si>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</si>
  <si>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</si>
  <si>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</si>
  <si>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</si>
  <si>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</si>
  <si>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</si>
  <si>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</si>
  <si>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</si>
  <si>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</si>
  <si>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</si>
  <si>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</si>
  <si>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</si>
  <si>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</si>
  <si>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</si>
  <si>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</si>
  <si>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</si>
  <si>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</si>
  <si>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</si>
  <si>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</si>
  <si>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</si>
  <si>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</si>
  <si>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</si>
  <si>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</si>
  <si>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</si>
  <si>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</si>
  <si>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</si>
  <si>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</si>
  <si>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</si>
  <si>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</si>
  <si>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</si>
  <si>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</si>
  <si>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</si>
  <si>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</si>
  <si>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</si>
  <si>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</si>
  <si>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</si>
  <si>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</si>
  <si>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</si>
  <si>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</si>
  <si>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</si>
  <si>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</si>
  <si>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</si>
  <si>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</si>
  <si>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</si>
  <si>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</si>
  <si>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</si>
  <si>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</si>
  <si>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</si>
  <si>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</si>
  <si>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</si>
  <si>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</si>
  <si>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</si>
  <si>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</si>
  <si>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</si>
  <si>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</si>
  <si>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</si>
  <si>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</si>
  <si>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</si>
  <si>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</si>
  <si>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</si>
  <si>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</si>
  <si>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</si>
  <si>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</si>
  <si>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</si>
  <si>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</si>
  <si>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</si>
  <si>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</si>
  <si>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</si>
  <si>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</si>
  <si>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</si>
  <si>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</si>
  <si>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</si>
  <si>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</si>
  <si>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</si>
  <si>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</si>
  <si>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</si>
  <si>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</si>
  <si>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</si>
  <si>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</si>
  <si>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</si>
  <si>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</si>
  <si>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</si>
  <si>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</si>
  <si>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</si>
  <si>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</si>
  <si>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</si>
  <si>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</si>
  <si>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</si>
  <si>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</si>
  <si>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</si>
  <si>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</si>
  <si>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</si>
  <si>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</si>
  <si>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</si>
  <si>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</si>
  <si>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</si>
  <si>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</si>
  <si>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</si>
  <si>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</si>
  <si>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</si>
  <si>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</si>
  <si>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</si>
  <si>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</si>
  <si>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</si>
  <si>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</si>
  <si>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</si>
  <si>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</si>
  <si>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</si>
  <si>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</si>
  <si>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</si>
  <si>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</si>
  <si>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</si>
  <si>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</si>
  <si>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</si>
  <si>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</si>
  <si>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</si>
  <si>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</si>
  <si>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</si>
  <si>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</si>
  <si>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</si>
  <si>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</si>
  <si>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</si>
  <si>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</si>
  <si>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</si>
  <si>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</si>
  <si>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</si>
  <si>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</si>
  <si>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</si>
  <si>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</si>
  <si>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</si>
  <si>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</si>
  <si>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</si>
  <si>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</si>
  <si>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</si>
  <si>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</si>
  <si>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</si>
  <si>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</si>
  <si>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</si>
  <si>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</si>
  <si>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</si>
  <si>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</si>
  <si>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</si>
  <si>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</si>
  <si>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</si>
  <si>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</si>
  <si>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</si>
  <si>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</si>
  <si>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</si>
  <si>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</si>
  <si>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</si>
  <si>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</si>
  <si>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</si>
  <si>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</si>
  <si>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</si>
  <si>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</si>
  <si>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</si>
  <si>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</si>
  <si>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</si>
  <si>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</si>
  <si>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</si>
  <si>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</si>
  <si>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</si>
  <si>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</si>
  <si>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</si>
  <si>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</si>
  <si>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</si>
  <si>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</si>
  <si>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</si>
  <si>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</si>
  <si>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</si>
  <si>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</si>
  <si>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</si>
  <si>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</si>
  <si>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</si>
  <si>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</si>
  <si>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</si>
  <si>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</si>
  <si>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</si>
  <si>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</si>
  <si>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</si>
  <si>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</si>
  <si>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</si>
  <si>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</si>
  <si>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</si>
  <si>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</si>
  <si>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</si>
  <si>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</si>
  <si>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</si>
  <si>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</si>
  <si>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</si>
  <si>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</si>
  <si>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</si>
  <si>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</si>
  <si>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</si>
  <si>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</si>
  <si>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</si>
  <si>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</si>
  <si>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</si>
  <si>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</si>
  <si>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</si>
  <si>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</si>
  <si>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</si>
  <si>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</si>
  <si>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</si>
  <si>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</si>
  <si>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</si>
  <si>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</si>
  <si>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</si>
  <si>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</si>
  <si>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</si>
  <si>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</si>
  <si>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</si>
  <si>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</si>
  <si>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</si>
  <si>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</si>
  <si>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</si>
  <si>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</si>
  <si>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</si>
  <si>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</si>
  <si>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</si>
  <si>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</si>
  <si>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</si>
  <si>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</si>
  <si>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</si>
  <si>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</si>
  <si>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</si>
  <si>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</si>
  <si>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</si>
  <si>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</si>
  <si>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</si>
  <si>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</si>
  <si>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</si>
  <si>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</si>
  <si>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</si>
  <si>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</si>
  <si>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</si>
  <si>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</si>
  <si>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</si>
  <si>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</si>
  <si>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</si>
  <si>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</si>
  <si>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</si>
  <si>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</si>
  <si>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</si>
  <si>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</si>
  <si>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</si>
  <si>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</si>
  <si>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</si>
  <si>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</si>
  <si>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</si>
  <si>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</si>
  <si>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</si>
  <si>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</si>
  <si>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</si>
  <si>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</si>
  <si>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</si>
  <si>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</si>
  <si>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</si>
  <si>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</si>
  <si>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</si>
  <si>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</si>
  <si>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</si>
  <si>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</si>
  <si>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</si>
  <si>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</si>
  <si>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</si>
  <si>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</si>
  <si>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</si>
  <si>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</si>
  <si>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</si>
  <si>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</si>
  <si>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</si>
  <si>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</si>
  <si>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</si>
  <si>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</si>
  <si>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</si>
  <si>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</si>
  <si>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</si>
  <si>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</si>
  <si>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</si>
  <si>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</si>
  <si>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</si>
  <si>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</si>
  <si>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</si>
  <si>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</si>
  <si>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</si>
  <si>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</si>
  <si>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</si>
  <si>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</si>
  <si>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</si>
  <si>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</si>
  <si>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</si>
  <si>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</si>
  <si>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</si>
  <si>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</si>
  <si>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</si>
  <si>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</si>
  <si>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</si>
  <si>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</si>
  <si>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</si>
  <si>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</si>
  <si>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</si>
  <si>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</si>
  <si>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</si>
  <si>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</si>
  <si>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</si>
  <si>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</si>
  <si>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</si>
  <si>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</si>
  <si>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</si>
  <si>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</si>
  <si>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</si>
  <si>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</si>
  <si>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</si>
  <si>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</si>
  <si>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</si>
  <si>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</si>
  <si>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</si>
  <si>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</si>
  <si>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</si>
  <si>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</si>
  <si>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</si>
  <si>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</si>
  <si>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</si>
  <si>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</si>
  <si>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</si>
  <si>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</si>
  <si>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</si>
  <si>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</si>
  <si>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</si>
  <si>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</si>
  <si>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</si>
  <si>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</si>
  <si>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</si>
  <si>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</si>
  <si>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</si>
  <si>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</si>
  <si>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</si>
  <si>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</si>
  <si>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</si>
  <si>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</si>
  <si>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</si>
  <si>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</si>
  <si>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</si>
  <si>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</si>
  <si>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</si>
  <si>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</si>
  <si>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</si>
  <si>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</si>
  <si>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</si>
  <si>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</si>
  <si>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</si>
  <si>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</si>
  <si>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</si>
  <si>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</si>
  <si>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</si>
  <si>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</si>
  <si>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</si>
  <si>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</si>
  <si>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</si>
  <si>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</si>
  <si>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</si>
  <si>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</si>
  <si>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</si>
  <si>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</si>
  <si>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</si>
  <si>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</si>
  <si>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</si>
  <si>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</si>
  <si>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</si>
  <si>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</si>
  <si>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</si>
  <si>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</si>
  <si>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</si>
  <si>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</si>
  <si>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</si>
  <si>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</si>
  <si>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</si>
  <si>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</si>
  <si>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</si>
  <si>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</si>
  <si>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</si>
  <si>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</si>
  <si>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</si>
  <si>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</si>
  <si>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</si>
  <si>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</si>
  <si>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</si>
  <si>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</si>
  <si>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</si>
  <si>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</si>
  <si>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</si>
  <si>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</si>
  <si>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</si>
  <si>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</si>
  <si>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</si>
  <si>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</si>
  <si>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</si>
  <si>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</si>
  <si>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</si>
  <si>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</si>
  <si>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</si>
  <si>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</si>
  <si>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</si>
  <si>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</si>
  <si>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</si>
  <si>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</si>
  <si>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</si>
  <si>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</si>
  <si>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</si>
  <si>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</si>
  <si>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</si>
  <si>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</si>
  <si>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</si>
  <si>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</si>
  <si>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</si>
  <si>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</si>
  <si>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</si>
  <si>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</si>
  <si>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</si>
  <si>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</si>
  <si>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</si>
  <si>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</si>
  <si>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</si>
  <si>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</si>
  <si>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</si>
  <si>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</si>
  <si>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</si>
  <si>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</si>
  <si>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</si>
  <si>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</si>
  <si>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</si>
  <si>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</si>
  <si>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</si>
  <si>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</si>
  <si>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</si>
  <si>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</si>
  <si>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</si>
  <si>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</si>
  <si>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</si>
  <si>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</si>
  <si>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</si>
  <si>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</si>
  <si>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</si>
  <si>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</si>
  <si>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</si>
  <si>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</si>
  <si>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</si>
  <si>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</si>
  <si>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</si>
  <si>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</si>
  <si>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</si>
  <si>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</si>
  <si>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</si>
  <si>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</si>
  <si>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</si>
  <si>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</si>
  <si>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</si>
  <si>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</si>
  <si>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</si>
  <si>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</si>
  <si>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</si>
  <si>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</si>
  <si>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</si>
  <si>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</si>
  <si>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</si>
  <si>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</si>
  <si>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</si>
  <si>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</si>
  <si>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</si>
  <si>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</si>
  <si>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</si>
  <si>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</si>
  <si>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</si>
  <si>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</si>
  <si>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</si>
  <si>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</si>
  <si>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</si>
  <si>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</si>
  <si>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</si>
  <si>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</si>
  <si>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</si>
  <si>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</si>
  <si>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</si>
  <si>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</si>
  <si>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</si>
  <si>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</si>
  <si>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</si>
  <si>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</si>
  <si>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</si>
  <si>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</si>
  <si>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</si>
  <si>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</si>
  <si>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</si>
  <si>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</si>
  <si>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</si>
  <si>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</si>
  <si>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</si>
  <si>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</si>
  <si>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</si>
  <si>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</si>
  <si>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</si>
  <si>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</si>
  <si>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</si>
  <si>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</si>
  <si>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</si>
  <si>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</si>
  <si>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</si>
  <si>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</si>
  <si>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</si>
  <si>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</si>
  <si>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</si>
  <si>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</si>
  <si>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</si>
  <si>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</si>
  <si>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</si>
  <si>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</si>
  <si>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</si>
  <si>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</si>
  <si>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</si>
  <si>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</si>
  <si>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</si>
  <si>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</si>
  <si>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</si>
  <si>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</si>
  <si>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</si>
  <si>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</si>
  <si>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</si>
  <si>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</si>
  <si>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</si>
  <si>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</si>
  <si>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</si>
  <si>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</si>
  <si>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</si>
  <si>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</si>
  <si>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</si>
  <si>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</si>
  <si>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</si>
  <si>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</si>
  <si>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</si>
  <si>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</si>
  <si>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</si>
  <si>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</si>
  <si>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</si>
  <si>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</si>
  <si>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</si>
  <si>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</si>
  <si>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</si>
  <si>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</si>
  <si>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</si>
  <si>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</si>
  <si>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</si>
  <si>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</si>
  <si>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</si>
  <si>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</si>
  <si>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</si>
  <si>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</si>
  <si>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</si>
  <si>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</si>
  <si>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</si>
  <si>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</si>
  <si>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</si>
  <si>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</si>
  <si>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</si>
  <si>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</si>
  <si>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</si>
  <si>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</si>
  <si>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</si>
  <si>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</si>
  <si>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</si>
  <si>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</si>
  <si>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</si>
  <si>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</si>
  <si>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</si>
  <si>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</si>
  <si>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</si>
  <si>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</si>
  <si>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</si>
  <si>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</si>
  <si>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</si>
  <si>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</si>
  <si>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</si>
  <si>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</si>
  <si>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</si>
  <si>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</si>
  <si>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</si>
  <si>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</si>
  <si>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</si>
  <si>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</si>
  <si>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</si>
  <si>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</si>
  <si>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</si>
  <si>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</si>
  <si>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</si>
  <si>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</si>
  <si>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</si>
  <si>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</si>
  <si>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</si>
  <si>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</si>
  <si>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</si>
  <si>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</si>
  <si>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</si>
  <si>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</si>
  <si>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</si>
  <si>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</si>
  <si>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</si>
  <si>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</si>
  <si>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</si>
  <si>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</si>
  <si>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</si>
  <si>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</si>
  <si>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</si>
  <si>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</si>
  <si>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</si>
  <si>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</si>
  <si>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</si>
  <si>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</si>
  <si>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</si>
  <si>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</si>
  <si>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</si>
  <si>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</si>
  <si>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</si>
  <si>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</si>
  <si>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</si>
  <si>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</si>
  <si>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</si>
  <si>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</si>
  <si>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</si>
  <si>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</si>
  <si>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</si>
  <si>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</si>
  <si>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</si>
  <si>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</si>
  <si>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</si>
  <si>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</si>
  <si>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</si>
  <si>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</si>
  <si>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</si>
  <si>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</si>
  <si>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</si>
  <si>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</si>
  <si>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</si>
  <si>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</si>
  <si>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</si>
  <si>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</si>
  <si>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</si>
  <si>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</si>
  <si>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</si>
  <si>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</si>
  <si>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</si>
  <si>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</si>
  <si>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</si>
  <si>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</si>
  <si>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</si>
  <si>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</si>
  <si>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</si>
  <si>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</si>
  <si>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</si>
  <si>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</si>
  <si>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</si>
  <si>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</si>
  <si>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</si>
  <si>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</si>
  <si>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</si>
  <si>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</si>
  <si>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</si>
  <si>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</si>
  <si>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</si>
  <si>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</si>
  <si>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</si>
  <si>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</si>
  <si>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</si>
  <si>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</si>
  <si>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</si>
  <si>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</si>
  <si>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</si>
  <si>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</si>
  <si>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</si>
  <si>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</si>
  <si>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</si>
  <si>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</si>
  <si>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</si>
  <si>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</si>
  <si>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</si>
  <si>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</si>
  <si>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</si>
  <si>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</si>
  <si>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</si>
  <si>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</si>
  <si>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</si>
  <si>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</si>
  <si>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</si>
  <si>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</si>
  <si>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</si>
  <si>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</si>
  <si>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</si>
  <si>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</si>
  <si>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</si>
  <si>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</si>
  <si>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</si>
  <si>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</si>
  <si>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</si>
  <si>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</si>
  <si>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</si>
  <si>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</si>
  <si>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</si>
  <si>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</si>
  <si>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</si>
  <si>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</si>
  <si>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</si>
  <si>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</si>
  <si>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</si>
  <si>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</si>
  <si>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</si>
  <si>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</si>
  <si>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</si>
  <si>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</si>
  <si>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</si>
  <si>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</si>
  <si>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</si>
  <si>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</si>
  <si>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</si>
  <si>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</si>
  <si>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</si>
  <si>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</si>
  <si>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</si>
  <si>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</si>
  <si>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</si>
  <si>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</si>
  <si>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</si>
  <si>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</si>
  <si>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</si>
  <si>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</si>
  <si>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</si>
  <si>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</si>
  <si>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</si>
  <si>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</si>
  <si>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</si>
  <si>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</si>
  <si>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</si>
  <si>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</si>
  <si>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</si>
  <si>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</si>
  <si>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</si>
  <si>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</si>
  <si>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</si>
  <si>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</si>
  <si>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</si>
  <si>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</si>
  <si>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</si>
  <si>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</si>
  <si>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</si>
  <si>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</si>
  <si>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</si>
  <si>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</si>
  <si>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</si>
  <si>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</si>
  <si>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</si>
  <si>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</si>
  <si>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</si>
  <si>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</si>
  <si>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</si>
  <si>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</si>
  <si>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</si>
  <si>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</si>
  <si>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</si>
  <si>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</si>
  <si>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</si>
  <si>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</si>
  <si>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</si>
  <si>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</si>
  <si>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</si>
  <si>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</si>
  <si>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</si>
  <si>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</si>
  <si>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</si>
  <si>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</si>
  <si>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</si>
  <si>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</si>
  <si>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</si>
  <si>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</si>
  <si>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</si>
  <si>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</si>
  <si>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</si>
  <si>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</si>
  <si>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</si>
  <si>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</si>
  <si>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</si>
  <si>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</si>
  <si>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</si>
  <si>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</si>
  <si>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</si>
  <si>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</si>
  <si>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</si>
  <si>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</si>
  <si>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</si>
  <si>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</si>
  <si>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</si>
  <si>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</si>
  <si>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</si>
  <si>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</si>
  <si>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</si>
  <si>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</si>
  <si>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</si>
  <si>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</si>
  <si>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</si>
  <si>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</si>
  <si>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</si>
  <si>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</si>
  <si>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</si>
  <si>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</si>
  <si>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</si>
  <si>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</si>
  <si>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</si>
  <si>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</si>
  <si>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</si>
  <si>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</si>
  <si>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</si>
  <si>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</si>
  <si>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</si>
  <si>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</si>
  <si>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</si>
  <si>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</si>
  <si>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</si>
  <si>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</si>
  <si>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</si>
  <si>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</si>
  <si>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</si>
  <si>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</si>
  <si>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</si>
  <si>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</si>
  <si>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</si>
  <si>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</si>
  <si>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</si>
  <si>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</si>
  <si>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</si>
  <si>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</si>
  <si>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</si>
  <si>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</si>
  <si>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</si>
  <si>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</si>
  <si>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</si>
  <si>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</si>
  <si>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</si>
  <si>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</si>
  <si>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</si>
  <si>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</si>
  <si>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</si>
  <si>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</si>
  <si>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</si>
  <si>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</si>
  <si>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</si>
  <si>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</si>
  <si>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</si>
  <si>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</si>
  <si>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</si>
  <si>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</si>
  <si>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</si>
  <si>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</si>
  <si>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</si>
  <si>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</si>
  <si>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</si>
  <si>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</si>
  <si>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</si>
  <si>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</si>
  <si>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</si>
  <si>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</si>
  <si>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</si>
  <si>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</si>
  <si>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</si>
  <si>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</si>
  <si>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</si>
  <si>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</si>
  <si>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</si>
  <si>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</si>
  <si>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</si>
  <si>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</si>
  <si>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</si>
  <si>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</si>
  <si>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</si>
  <si>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</si>
  <si>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</si>
  <si>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</si>
  <si>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</si>
  <si>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</si>
  <si>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</si>
  <si>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</si>
  <si>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</si>
  <si>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</si>
  <si>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</si>
  <si>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</si>
  <si>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</si>
  <si>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</si>
  <si>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</si>
  <si>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</si>
  <si>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</si>
  <si>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</si>
  <si>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</si>
  <si>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</si>
  <si>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</si>
  <si>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</si>
  <si>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</si>
  <si>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</si>
  <si>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</si>
  <si>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</si>
  <si>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</si>
  <si>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</si>
  <si>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</si>
  <si>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</si>
  <si>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</si>
  <si>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</si>
  <si>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</si>
  <si>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</si>
  <si>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</si>
  <si>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</si>
  <si>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</si>
  <si>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</si>
  <si>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</si>
  <si>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</si>
  <si>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</si>
  <si>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</si>
  <si>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</si>
  <si>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</si>
  <si>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</si>
  <si>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</si>
  <si>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</si>
  <si>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</si>
  <si>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</si>
  <si>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</si>
  <si>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</si>
  <si>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</si>
  <si>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</si>
  <si>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</si>
  <si>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</si>
  <si>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</si>
  <si>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</si>
  <si>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</si>
  <si>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</si>
  <si>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</si>
  <si>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</si>
  <si>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</si>
  <si>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</si>
  <si>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</si>
  <si>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</si>
  <si>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</si>
  <si>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</si>
  <si>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</si>
  <si>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</si>
  <si>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</si>
  <si>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</si>
  <si>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</si>
  <si>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</si>
  <si>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</si>
  <si>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</si>
  <si>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</si>
  <si>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</si>
  <si>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</si>
  <si>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</si>
  <si>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</si>
  <si>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</si>
  <si>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</si>
  <si>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</si>
  <si>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</si>
  <si>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</si>
  <si>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</si>
  <si>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</si>
  <si>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</si>
  <si>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</si>
  <si>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</si>
  <si>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</si>
  <si>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</si>
  <si>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</si>
  <si>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</si>
  <si>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</si>
  <si>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</si>
  <si>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</si>
  <si>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</si>
  <si>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</si>
  <si>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</si>
  <si>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</si>
  <si>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</si>
  <si>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</si>
  <si>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</si>
  <si>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</si>
  <si>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</si>
  <si>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</si>
  <si>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</si>
  <si>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</si>
  <si>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</si>
  <si>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</si>
  <si>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</si>
  <si>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</si>
  <si>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</si>
  <si>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</si>
  <si>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</si>
  <si>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</si>
  <si>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</si>
  <si>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</si>
  <si>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</si>
  <si>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</si>
  <si>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</si>
  <si>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</si>
  <si>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</si>
  <si>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</si>
  <si>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</si>
  <si>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</si>
  <si>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</si>
  <si>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</si>
  <si>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</si>
  <si>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</si>
  <si>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</si>
  <si>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</si>
  <si>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</si>
  <si>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</si>
  <si>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</si>
  <si>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</si>
  <si>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</si>
  <si>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</si>
  <si>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</si>
  <si>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</si>
  <si>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</si>
  <si>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</si>
  <si>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</si>
  <si>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</si>
  <si>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</si>
  <si>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</si>
  <si>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</si>
  <si>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</si>
  <si>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</si>
  <si>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</si>
  <si>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</si>
  <si>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</si>
  <si>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</si>
  <si>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</si>
  <si>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</si>
  <si>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</si>
  <si>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</si>
  <si>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</si>
  <si>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</si>
  <si>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</si>
  <si>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</si>
  <si>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</si>
  <si>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</si>
  <si>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</si>
  <si>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</si>
  <si>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</si>
  <si>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</si>
  <si>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</si>
  <si>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</si>
  <si>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</si>
  <si>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</si>
  <si>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</si>
  <si>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</si>
  <si>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</si>
  <si>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</si>
  <si>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</si>
  <si>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</si>
  <si>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</si>
  <si>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</si>
  <si>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</si>
  <si>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</si>
  <si>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</si>
  <si>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</si>
  <si>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</si>
  <si>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</si>
  <si>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</si>
  <si>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</si>
  <si>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</si>
  <si>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</si>
  <si>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</si>
  <si>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</si>
  <si>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</si>
  <si>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</si>
  <si>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</si>
  <si>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</si>
  <si>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</si>
  <si>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</si>
  <si>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</si>
  <si>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</si>
  <si>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</si>
  <si>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</si>
  <si>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</si>
  <si>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</si>
  <si>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</si>
  <si>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</si>
  <si>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</si>
  <si>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</si>
  <si>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</si>
  <si>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</si>
  <si>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</si>
  <si>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</si>
  <si>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</si>
  <si>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</si>
  <si>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</si>
  <si>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</si>
  <si>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</si>
  <si>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</si>
  <si>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</si>
  <si>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</si>
  <si>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</si>
  <si>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</si>
  <si>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</si>
  <si>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</si>
  <si>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</si>
  <si>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</si>
  <si>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</si>
  <si>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</si>
  <si>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</si>
  <si>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</si>
  <si>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</si>
  <si>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</si>
  <si>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</si>
  <si>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</si>
  <si>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</si>
  <si>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</si>
  <si>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</si>
  <si>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</si>
  <si>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</si>
  <si>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</si>
  <si>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</si>
  <si>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</si>
  <si>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</si>
  <si>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</si>
  <si>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</si>
  <si>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</si>
  <si>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</si>
  <si>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</si>
  <si>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</si>
  <si>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</si>
  <si>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</si>
  <si>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</si>
  <si>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</si>
  <si>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</si>
  <si>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</si>
  <si>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</si>
  <si>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</si>
  <si>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</si>
  <si>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</si>
  <si>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</si>
  <si>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</si>
  <si>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</si>
  <si>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</si>
  <si>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</si>
  <si>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</si>
  <si>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</si>
  <si>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</si>
  <si>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</si>
  <si>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</si>
  <si>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</si>
  <si>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</si>
  <si>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</si>
  <si>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</si>
  <si>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</si>
  <si>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</si>
  <si>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</si>
  <si>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</si>
  <si>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</si>
  <si>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</si>
  <si>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</si>
  <si>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</si>
  <si>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</si>
  <si>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</si>
  <si>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</si>
  <si>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</si>
  <si>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</si>
  <si>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</si>
  <si>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</si>
  <si>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</si>
  <si>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</si>
  <si>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</si>
  <si>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</si>
  <si>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</si>
  <si>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</si>
  <si>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</si>
  <si>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</si>
  <si>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</si>
  <si>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</si>
  <si>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</si>
  <si>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</si>
  <si>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</si>
  <si>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</si>
  <si>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</si>
  <si>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</si>
  <si>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</si>
  <si>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</si>
  <si>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</si>
  <si>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</si>
  <si>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</si>
  <si>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</si>
  <si>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</si>
  <si>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</si>
  <si>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</si>
  <si>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</si>
  <si>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</si>
  <si>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</si>
  <si>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</si>
  <si>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</si>
  <si>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</si>
  <si>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</si>
  <si>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</si>
  <si>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</si>
  <si>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</si>
  <si>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</si>
  <si>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</si>
  <si>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</si>
  <si>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</si>
  <si>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</si>
  <si>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</si>
  <si>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</si>
  <si>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</si>
  <si>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</si>
  <si>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</si>
  <si>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</si>
  <si>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</si>
  <si>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</si>
  <si>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</si>
  <si>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</si>
  <si>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</si>
  <si>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</si>
  <si>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</si>
  <si>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</si>
  <si>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</si>
  <si>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</si>
  <si>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</si>
  <si>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</si>
  <si>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</si>
  <si>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</si>
  <si>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</si>
  <si>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</si>
  <si>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</si>
  <si>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</si>
  <si>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</si>
  <si>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</si>
  <si>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</si>
  <si>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</si>
  <si>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</si>
  <si>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</si>
  <si>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</si>
  <si>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</si>
  <si>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</si>
  <si>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</si>
  <si>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</si>
  <si>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</si>
  <si>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</si>
  <si>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</si>
  <si>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</si>
  <si>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</si>
  <si>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</si>
  <si>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</si>
  <si>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</si>
  <si>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</si>
  <si>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</si>
  <si>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</si>
  <si>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</si>
  <si>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</si>
  <si>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</si>
  <si>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</si>
  <si>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</si>
  <si>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</si>
  <si>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</si>
  <si>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</si>
  <si>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</si>
  <si>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</si>
  <si>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</si>
  <si>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</si>
  <si>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</si>
  <si>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</si>
  <si>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</si>
  <si>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</si>
  <si>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</si>
  <si>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</si>
  <si>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</si>
  <si>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</si>
  <si>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</si>
  <si>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</si>
  <si>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</si>
  <si>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</si>
  <si>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</si>
  <si>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</si>
  <si>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</si>
  <si>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</si>
  <si>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</si>
  <si>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</si>
  <si>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</si>
  <si>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</si>
  <si>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</si>
  <si>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</si>
  <si>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</si>
  <si>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</si>
  <si>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</si>
  <si>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</si>
  <si>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</si>
  <si>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</si>
  <si>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</si>
  <si>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</si>
  <si>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</si>
  <si>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</si>
  <si>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</si>
  <si>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</si>
  <si>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</si>
  <si>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</si>
  <si>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</si>
  <si>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</si>
  <si>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</si>
  <si>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</si>
  <si>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</si>
  <si>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</si>
  <si>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</si>
  <si>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</si>
  <si>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</si>
  <si>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</si>
  <si>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</si>
  <si>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</si>
  <si>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</si>
  <si>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</si>
  <si>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</si>
  <si>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</si>
  <si>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</si>
  <si>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</si>
  <si>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</si>
  <si>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</si>
  <si>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</si>
  <si>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</si>
  <si>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</si>
  <si>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</si>
  <si>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</si>
  <si>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</si>
  <si>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</si>
  <si>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</si>
  <si>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</si>
  <si>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</si>
  <si>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</si>
  <si>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</si>
  <si>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</si>
  <si>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</si>
  <si>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</si>
  <si>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</si>
  <si>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</si>
  <si>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</si>
  <si>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</si>
  <si>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</si>
  <si>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</si>
  <si>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</si>
  <si>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</si>
  <si>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</si>
  <si>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</si>
  <si>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</si>
  <si>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</si>
  <si>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</si>
  <si>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</si>
  <si>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</si>
  <si>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</si>
  <si>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</si>
  <si>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</si>
  <si>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</si>
  <si>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</si>
  <si>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</si>
  <si>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</si>
  <si>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</si>
  <si>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</si>
  <si>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</si>
  <si>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</si>
  <si>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</si>
  <si>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</si>
  <si>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</si>
  <si>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</si>
  <si>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</si>
  <si>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</si>
  <si>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</si>
  <si>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</si>
  <si>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</si>
  <si>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</si>
  <si>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</si>
  <si>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</si>
  <si>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</si>
  <si>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</si>
  <si>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</si>
  <si>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</si>
  <si>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</si>
  <si>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</si>
  <si>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</si>
  <si>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</si>
  <si>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</si>
  <si>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</si>
  <si>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</si>
  <si>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</si>
  <si>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</si>
  <si>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</si>
  <si>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</si>
  <si>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</si>
  <si>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</si>
  <si>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</si>
  <si>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</si>
  <si>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</si>
  <si>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</si>
  <si>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</si>
  <si>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</si>
  <si>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</si>
  <si>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</si>
  <si>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</si>
  <si>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</si>
  <si>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</si>
  <si>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</si>
  <si>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</si>
  <si>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</si>
  <si>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</si>
  <si>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</si>
  <si>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</si>
  <si>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</si>
  <si>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</si>
  <si>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</si>
  <si>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</si>
  <si>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</si>
  <si>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</si>
  <si>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</si>
  <si>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</si>
  <si>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</si>
  <si>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</si>
  <si>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</si>
  <si>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</si>
  <si>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</si>
  <si>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</si>
  <si>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</si>
  <si>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</si>
  <si>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</si>
  <si>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</si>
  <si>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</si>
  <si>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</si>
  <si>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</si>
  <si>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</si>
  <si>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</si>
  <si>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</si>
  <si>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</si>
  <si>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</si>
  <si>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</si>
  <si>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</si>
  <si>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</si>
  <si>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</si>
  <si>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</si>
  <si>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</si>
  <si>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</si>
  <si>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</si>
  <si>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</si>
  <si>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</si>
  <si>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</si>
  <si>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</si>
  <si>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</si>
  <si>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</si>
  <si>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</si>
  <si>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</si>
  <si>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</si>
  <si>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</si>
  <si>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</si>
  <si>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</si>
  <si>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</si>
  <si>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</si>
  <si>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</si>
  <si>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</si>
  <si>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</si>
  <si>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</si>
  <si>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</si>
  <si>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</si>
  <si>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</si>
  <si>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</si>
  <si>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</si>
  <si>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</si>
  <si>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</si>
  <si>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</si>
  <si>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</si>
  <si>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</si>
  <si>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</si>
  <si>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</si>
  <si>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</si>
  <si>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</si>
  <si>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</si>
  <si>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</si>
  <si>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</si>
  <si>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</si>
  <si>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</si>
  <si>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</si>
  <si>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</si>
  <si>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</si>
  <si>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</si>
  <si>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</si>
  <si>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</si>
  <si>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</si>
  <si>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</si>
  <si>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</si>
  <si>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</si>
  <si>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</si>
  <si>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</si>
  <si>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</si>
  <si>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</si>
  <si>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</si>
  <si>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</si>
  <si>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</si>
  <si>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</si>
  <si>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</si>
  <si>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</si>
  <si>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</si>
  <si>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</si>
  <si>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</si>
  <si>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</si>
  <si>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</si>
  <si>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</si>
  <si>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</si>
  <si>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</si>
  <si>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</si>
  <si>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</si>
  <si>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</si>
  <si>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</si>
  <si>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</si>
  <si>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</si>
  <si>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</si>
  <si>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</si>
  <si>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</si>
  <si>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</si>
  <si>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</si>
  <si>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</si>
  <si>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</si>
  <si>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</si>
  <si>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</si>
  <si>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</si>
  <si>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</si>
  <si>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</si>
  <si>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</si>
  <si>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</si>
  <si>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</si>
  <si>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</si>
  <si>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</si>
  <si>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</si>
  <si>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</si>
  <si>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</si>
  <si>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</si>
  <si>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</si>
  <si>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</si>
  <si>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</si>
  <si>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</si>
  <si>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</si>
  <si>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</si>
  <si>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</si>
  <si>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</si>
  <si>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</si>
  <si>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</si>
  <si>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</si>
  <si>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</si>
  <si>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</si>
  <si>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</si>
  <si>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</si>
  <si>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</si>
  <si>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</si>
  <si>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</si>
  <si>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</si>
  <si>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</si>
  <si>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</si>
  <si>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</si>
  <si>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</si>
  <si>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</si>
  <si>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</si>
  <si>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</si>
  <si>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</si>
  <si>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</si>
  <si>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</si>
  <si>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</si>
  <si>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</si>
  <si>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</si>
  <si>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</si>
  <si>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</si>
  <si>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</si>
  <si>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</si>
  <si>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</si>
  <si>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</si>
  <si>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</si>
  <si>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</si>
  <si>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</si>
  <si>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</si>
  <si>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</si>
  <si>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</si>
  <si>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</si>
  <si>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</si>
  <si>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</si>
  <si>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</si>
  <si>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</si>
  <si>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</si>
  <si>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</si>
  <si>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</si>
  <si>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</si>
  <si>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</si>
  <si>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</si>
  <si>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</si>
  <si>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</si>
  <si>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</si>
  <si>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</si>
  <si>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</si>
  <si>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</si>
  <si>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</si>
  <si>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</si>
  <si>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</si>
  <si>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</si>
  <si>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</si>
  <si>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</si>
  <si>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</si>
  <si>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</si>
  <si>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</si>
  <si>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</si>
  <si>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</si>
  <si>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</si>
  <si>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</si>
  <si>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</si>
  <si>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</si>
  <si>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</si>
  <si>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</si>
  <si>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</si>
  <si>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</si>
  <si>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</si>
  <si>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</si>
  <si>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</si>
  <si>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</si>
  <si>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</si>
  <si>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</si>
  <si>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</si>
  <si>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</si>
  <si>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</si>
  <si>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</si>
  <si>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</si>
  <si>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</si>
  <si>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</si>
  <si>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</si>
  <si>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</si>
  <si>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</si>
  <si>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</si>
  <si>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</si>
  <si>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</si>
  <si>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</si>
  <si>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</si>
  <si>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</si>
  <si>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</si>
  <si>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</si>
  <si>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</si>
  <si>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</si>
  <si>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</si>
  <si>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</si>
  <si>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</si>
  <si>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</si>
  <si>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</si>
  <si>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</si>
  <si>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</si>
  <si>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</si>
  <si>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</si>
  <si>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</si>
  <si>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</si>
  <si>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</si>
  <si>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</si>
  <si>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</si>
  <si>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</si>
  <si>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</si>
  <si>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</si>
  <si>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</si>
  <si>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</si>
  <si>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</si>
  <si>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</si>
  <si>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</si>
  <si>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</si>
  <si>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</si>
  <si>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</si>
  <si>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</si>
  <si>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</si>
  <si>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</si>
  <si>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</si>
  <si>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</si>
  <si>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</si>
  <si>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</si>
  <si>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</si>
  <si>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</si>
  <si>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</si>
  <si>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</si>
  <si>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</si>
  <si>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</si>
  <si>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</si>
  <si>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</si>
  <si>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</si>
  <si>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</si>
  <si>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</si>
  <si>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</si>
  <si>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</si>
  <si>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</si>
  <si>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</si>
  <si>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</si>
  <si>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</si>
  <si>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</si>
  <si>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</si>
  <si>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</si>
  <si>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</si>
  <si>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</si>
  <si>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</si>
  <si>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</si>
  <si>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</si>
  <si>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</si>
  <si>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</si>
  <si>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</si>
  <si>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</si>
  <si>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</si>
  <si>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</si>
  <si>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</si>
  <si>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</si>
  <si>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</si>
  <si>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</si>
  <si>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</si>
  <si>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</si>
  <si>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</si>
  <si>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</si>
  <si>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</si>
  <si>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</si>
  <si>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</si>
  <si>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</si>
  <si>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</si>
  <si>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</si>
  <si>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</si>
  <si>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</si>
  <si>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</si>
  <si>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</si>
  <si>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</si>
  <si>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</si>
  <si>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</si>
  <si>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</si>
  <si>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</si>
  <si>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</si>
  <si>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</si>
  <si>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</si>
  <si>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</si>
  <si>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</si>
  <si>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</si>
  <si>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</si>
  <si>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</si>
  <si>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</si>
  <si>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</si>
  <si>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</si>
  <si>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</si>
  <si>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</si>
  <si>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</si>
  <si>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</si>
  <si>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</si>
  <si>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</si>
  <si>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</si>
  <si>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</si>
  <si>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</si>
  <si>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</si>
  <si>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</si>
  <si>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</si>
  <si>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</si>
  <si>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</si>
  <si>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</si>
  <si>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</si>
  <si>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</si>
  <si>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</si>
  <si>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</si>
  <si>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</si>
  <si>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</si>
  <si>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</si>
  <si>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</si>
  <si>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</si>
  <si>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</si>
  <si>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</si>
  <si>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</si>
  <si>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</si>
  <si>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</si>
  <si>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</si>
  <si>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</si>
  <si>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</si>
  <si>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</si>
  <si>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</si>
  <si>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</si>
  <si>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</si>
  <si>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</si>
  <si>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</si>
  <si>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</si>
  <si>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</si>
  <si>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</si>
  <si>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</si>
  <si>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</si>
  <si>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</si>
  <si>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</si>
  <si>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</si>
  <si>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</si>
  <si>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</si>
  <si>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</si>
  <si>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</si>
  <si>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</si>
  <si>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</si>
  <si>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</si>
  <si>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</si>
  <si>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</si>
  <si>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</si>
  <si>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</si>
  <si>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</si>
  <si>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</si>
  <si>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</si>
  <si>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</si>
  <si>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</si>
  <si>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</si>
  <si>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</si>
  <si>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</si>
  <si>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</si>
  <si>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</si>
  <si>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</si>
  <si>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</si>
  <si>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</si>
  <si>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</si>
  <si>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</si>
  <si>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</si>
  <si>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</si>
  <si>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</si>
  <si>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</si>
  <si>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</si>
  <si>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</si>
  <si>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</si>
  <si>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</si>
  <si>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</si>
  <si>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</si>
  <si>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</si>
  <si>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</si>
  <si>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</si>
  <si>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</si>
  <si>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</si>
  <si>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</si>
  <si>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</si>
  <si>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</si>
  <si>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</si>
  <si>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</si>
  <si>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</si>
  <si>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</si>
  <si>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</si>
  <si>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</si>
  <si>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</si>
  <si>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</si>
  <si>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</si>
  <si>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</si>
  <si>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</si>
  <si>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</si>
  <si>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</si>
  <si>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</si>
  <si>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</si>
  <si>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</si>
  <si>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</si>
  <si>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</si>
  <si>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</si>
  <si>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</si>
  <si>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</si>
  <si>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</si>
  <si>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</si>
  <si>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</si>
  <si>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</si>
  <si>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</si>
  <si>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</si>
  <si>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</si>
  <si>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</si>
  <si>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</si>
  <si>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</si>
  <si>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</si>
  <si>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</si>
  <si>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</si>
  <si>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</si>
  <si>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</si>
  <si>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</si>
  <si>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</si>
  <si>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</si>
  <si>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</si>
  <si>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</si>
  <si>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</si>
  <si>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</si>
  <si>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</si>
  <si>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</si>
  <si>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</si>
  <si>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</si>
  <si>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</si>
  <si>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</si>
  <si>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</si>
  <si>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</si>
  <si>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</si>
  <si>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</si>
  <si>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</si>
  <si>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</si>
  <si>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</si>
  <si>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</si>
  <si>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</si>
  <si>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</si>
  <si>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</si>
  <si>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</si>
  <si>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</si>
  <si>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</si>
  <si>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</si>
  <si>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</si>
  <si>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</si>
  <si>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</si>
  <si>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</si>
  <si>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</si>
  <si>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</si>
  <si>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</si>
  <si>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</si>
  <si>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</si>
  <si>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</si>
  <si>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</si>
  <si>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</si>
  <si>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</si>
  <si>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</si>
  <si>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</si>
  <si>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</si>
  <si>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</si>
  <si>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</si>
  <si>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</si>
  <si>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</si>
  <si>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</si>
  <si>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</si>
  <si>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</si>
  <si>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</si>
  <si>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</si>
  <si>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</si>
  <si>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</si>
  <si>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</si>
  <si>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</si>
  <si>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</si>
  <si>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</si>
  <si>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</si>
  <si>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</si>
  <si>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</si>
  <si>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</si>
  <si>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</si>
  <si>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</si>
  <si>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</si>
  <si>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</si>
  <si>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</si>
  <si>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</si>
  <si>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</si>
  <si>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</si>
  <si>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</si>
  <si>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</si>
  <si>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</si>
  <si>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</si>
  <si>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</si>
  <si>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</si>
  <si>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</si>
  <si>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</si>
  <si>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</si>
  <si>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</si>
  <si>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</si>
  <si>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</si>
  <si>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</si>
  <si>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</si>
  <si>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</si>
  <si>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</si>
  <si>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</si>
  <si>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</si>
  <si>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</si>
  <si>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</si>
  <si>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</si>
  <si>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</si>
  <si>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</si>
  <si>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</si>
  <si>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</si>
  <si>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</si>
  <si>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</si>
  <si>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</si>
  <si>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</si>
  <si>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</si>
  <si>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</si>
  <si>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</si>
  <si>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</si>
  <si>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</si>
  <si>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</si>
  <si>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</si>
  <si>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</si>
  <si>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</si>
  <si>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</si>
  <si>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</si>
  <si>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</si>
  <si>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</si>
  <si>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</si>
  <si>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</si>
  <si>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</si>
  <si>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</si>
  <si>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</si>
  <si>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</si>
  <si>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</si>
  <si>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</si>
  <si>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</si>
  <si>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</si>
  <si>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</si>
  <si>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</si>
  <si>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</si>
  <si>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</si>
  <si>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</si>
  <si>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</si>
  <si>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</si>
  <si>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</si>
  <si>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</si>
  <si>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</si>
  <si>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</si>
  <si>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</si>
  <si>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</si>
  <si>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</si>
  <si>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</si>
  <si>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</si>
  <si>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</si>
  <si>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</si>
  <si>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</si>
  <si>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</si>
  <si>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</si>
  <si>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</si>
  <si>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</si>
  <si>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</si>
  <si>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</si>
  <si>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</si>
  <si>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</si>
  <si>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</si>
  <si>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</si>
  <si>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</si>
  <si>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</si>
  <si>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</si>
  <si>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</si>
  <si>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</si>
  <si>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</si>
  <si>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</si>
  <si>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</si>
  <si>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</si>
  <si>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</si>
  <si>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</si>
  <si>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</si>
  <si>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</si>
  <si>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</si>
  <si>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</si>
  <si>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</si>
  <si>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</si>
  <si>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</si>
  <si>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</si>
  <si>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</si>
  <si>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</si>
  <si>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</si>
  <si>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</si>
  <si>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</si>
  <si>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</si>
  <si>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</si>
  <si>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</si>
  <si>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</si>
  <si>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</si>
  <si>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</si>
  <si>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</si>
  <si>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</si>
  <si>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</si>
  <si>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</si>
  <si>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</si>
  <si>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</si>
  <si>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</si>
  <si>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</si>
  <si>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</si>
  <si>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</si>
  <si>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</si>
  <si>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</si>
  <si>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</si>
  <si>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</si>
  <si>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</si>
  <si>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</si>
  <si>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</si>
  <si>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</si>
  <si>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</si>
  <si>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</si>
  <si>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</si>
  <si>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</si>
  <si>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</si>
  <si>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</si>
  <si>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</si>
  <si>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</si>
  <si>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</si>
  <si>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</si>
  <si>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</si>
  <si>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</si>
  <si>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</si>
  <si>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</si>
  <si>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</si>
  <si>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</si>
  <si>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</si>
  <si>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</si>
  <si>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</si>
  <si>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</si>
  <si>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</si>
  <si>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</si>
  <si>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</si>
  <si>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</si>
  <si>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</si>
  <si>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</si>
  <si>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</si>
  <si>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</si>
  <si>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</si>
  <si>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</si>
  <si>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</si>
  <si>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</si>
  <si>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</si>
  <si>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</si>
  <si>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</si>
  <si>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</si>
  <si>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</si>
  <si>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</si>
  <si>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</si>
  <si>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</si>
  <si>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</si>
  <si>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</si>
  <si>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</si>
  <si>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</si>
  <si>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</si>
  <si>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</si>
  <si>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</si>
  <si>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</si>
  <si>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</si>
  <si>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</si>
  <si>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</si>
  <si>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</si>
  <si>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</si>
  <si>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</si>
  <si>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</si>
  <si>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</si>
  <si>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</si>
  <si>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</si>
  <si>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</si>
  <si>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</si>
  <si>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</si>
  <si>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</si>
  <si>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</si>
  <si>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</si>
  <si>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</si>
  <si>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</si>
  <si>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</si>
  <si>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</si>
  <si>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</si>
  <si>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</si>
  <si>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</si>
  <si>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</si>
  <si>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</si>
  <si>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</si>
  <si>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</si>
  <si>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</si>
  <si>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</si>
  <si>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</si>
  <si>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</si>
  <si>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</si>
  <si>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</si>
  <si>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</si>
  <si>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</si>
  <si>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</si>
  <si>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</si>
  <si>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</si>
  <si>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</si>
  <si>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</si>
  <si>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</si>
  <si>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</si>
  <si>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</si>
  <si>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</si>
  <si>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</si>
  <si>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</si>
  <si>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</si>
  <si>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</si>
  <si>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</si>
  <si>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</si>
  <si>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</si>
  <si>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</si>
  <si>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</si>
  <si>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</si>
  <si>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</si>
  <si>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</si>
  <si>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</si>
  <si>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</si>
  <si>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</si>
  <si>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</si>
  <si>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</si>
  <si>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</si>
  <si>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</si>
  <si>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</si>
  <si>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</si>
  <si>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</si>
  <si>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</si>
  <si>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</si>
  <si>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</si>
  <si>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</si>
  <si>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</si>
  <si>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</si>
  <si>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</si>
  <si>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</si>
  <si>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</si>
  <si>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</si>
  <si>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</si>
  <si>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</si>
  <si>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</si>
  <si>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</si>
  <si>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</si>
  <si>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</si>
  <si>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</si>
  <si>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</si>
  <si>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</si>
  <si>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</si>
  <si>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</si>
  <si>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</si>
  <si>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</si>
  <si>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</si>
  <si>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</si>
  <si>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</si>
  <si>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</si>
  <si>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</si>
  <si>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</si>
  <si>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</si>
  <si>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</si>
  <si>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</si>
  <si>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</si>
  <si>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</si>
  <si>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</si>
  <si>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</si>
  <si>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</si>
  <si>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</si>
  <si>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</si>
  <si>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</si>
  <si>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</si>
  <si>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</si>
  <si>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</si>
  <si>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</si>
  <si>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</si>
  <si>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</si>
  <si>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</si>
  <si>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</si>
  <si>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</si>
  <si>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</si>
  <si>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</si>
  <si>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</si>
  <si>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</si>
  <si>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</si>
  <si>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</si>
  <si>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</si>
  <si>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</si>
  <si>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</si>
  <si>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</si>
  <si>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</si>
  <si>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</si>
  <si>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</si>
  <si>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</si>
  <si>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</si>
  <si>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</si>
  <si>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</si>
  <si>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</si>
  <si>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</si>
  <si>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</si>
  <si>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</si>
  <si>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</si>
  <si>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</si>
  <si>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</si>
  <si>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</si>
  <si>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</si>
  <si>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</si>
  <si>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</si>
  <si>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</si>
  <si>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</si>
  <si>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</si>
  <si>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</si>
  <si>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</si>
  <si>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</si>
  <si>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</si>
  <si>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</si>
  <si>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</si>
  <si>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</si>
  <si>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</si>
  <si>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</si>
  <si>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</si>
  <si>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</si>
  <si>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</si>
  <si>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</si>
  <si>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</si>
  <si>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</si>
  <si>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</si>
  <si>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</si>
  <si>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</si>
  <si>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</si>
  <si>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</si>
  <si>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</si>
  <si>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</si>
  <si>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</si>
  <si>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</si>
  <si>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</si>
  <si>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</si>
  <si>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</si>
  <si>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</si>
  <si>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</si>
  <si>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</si>
  <si>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</si>
  <si>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</si>
  <si>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</si>
  <si>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</si>
  <si>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</si>
  <si>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</si>
  <si>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</si>
  <si>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</si>
  <si>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</si>
  <si>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</si>
  <si>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</si>
  <si>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</si>
  <si>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</si>
  <si>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</si>
  <si>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</si>
  <si>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</si>
  <si>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</si>
  <si>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</si>
  <si>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</si>
  <si>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</si>
  <si>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</si>
  <si>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</si>
  <si>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</si>
  <si>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</si>
  <si>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</si>
  <si>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</si>
  <si>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</si>
  <si>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</si>
  <si>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</si>
  <si>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</si>
  <si>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</si>
  <si>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</si>
  <si>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</si>
  <si>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</si>
  <si>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</si>
  <si>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</si>
  <si>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</si>
  <si>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</si>
  <si>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</si>
  <si>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</si>
  <si>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</si>
  <si>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</si>
  <si>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</si>
  <si>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</si>
  <si>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</si>
  <si>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</si>
  <si>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</si>
  <si>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</si>
  <si>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</si>
  <si>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</si>
  <si>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</si>
  <si>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</si>
  <si>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</si>
  <si>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</si>
  <si>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</si>
  <si>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</si>
  <si>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</si>
  <si>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</si>
  <si>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</si>
  <si>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</si>
  <si>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</si>
  <si>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</si>
  <si>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</si>
  <si>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</si>
  <si>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</si>
  <si>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</si>
  <si>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</si>
  <si>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</si>
  <si>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</si>
  <si>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</si>
  <si>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</si>
  <si>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</si>
  <si>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</si>
  <si>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</si>
  <si>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</si>
  <si>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</si>
  <si>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</si>
  <si>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</si>
  <si>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</si>
  <si>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</si>
  <si>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</si>
  <si>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</si>
  <si>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</si>
  <si>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</si>
  <si>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</si>
  <si>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</si>
  <si>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</si>
  <si>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</si>
  <si>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</si>
  <si>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</si>
  <si>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</si>
  <si>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</si>
  <si>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</si>
  <si>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</si>
  <si>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</si>
  <si>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</si>
  <si>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</si>
  <si>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</si>
  <si>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</si>
  <si>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</si>
  <si>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</si>
  <si>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</si>
  <si>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</si>
  <si>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</si>
  <si>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</si>
  <si>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</si>
  <si>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</si>
  <si>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</si>
  <si>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</si>
  <si>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</si>
  <si>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</si>
  <si>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</si>
  <si>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</si>
  <si>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</si>
  <si>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</si>
  <si>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</si>
  <si>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</si>
  <si>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</si>
  <si>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</si>
  <si>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</si>
  <si>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</si>
  <si>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</si>
  <si>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</si>
  <si>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</si>
  <si>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</si>
  <si>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</si>
  <si>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</si>
  <si>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</si>
  <si>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</si>
  <si>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</si>
  <si>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</si>
  <si>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</si>
  <si>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</si>
  <si>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</si>
  <si>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</si>
  <si>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</si>
  <si>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</si>
  <si>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</si>
  <si>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</si>
  <si>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</si>
  <si>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</si>
  <si>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</si>
  <si>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</si>
  <si>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</si>
  <si>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</si>
  <si>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</si>
  <si>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</si>
  <si>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</si>
  <si>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</si>
  <si>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</si>
  <si>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</si>
  <si>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</si>
  <si>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</si>
  <si>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</si>
  <si>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</si>
  <si>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</si>
  <si>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</si>
  <si>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</si>
  <si>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</si>
  <si>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</si>
  <si>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</si>
  <si>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</si>
  <si>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</si>
  <si>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</si>
  <si>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</si>
  <si>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</si>
  <si>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</si>
  <si>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</si>
  <si>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</si>
  <si>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</si>
  <si>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</si>
  <si>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</si>
  <si>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</si>
  <si>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</si>
  <si>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</si>
  <si>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</si>
  <si>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</si>
  <si>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</si>
  <si>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</si>
  <si>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</si>
  <si>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</si>
  <si>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</si>
  <si>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</si>
  <si>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</si>
  <si>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</si>
  <si>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</si>
  <si>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</si>
  <si>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</si>
  <si>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</si>
  <si>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</si>
  <si>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</si>
  <si>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</si>
  <si>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</si>
  <si>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</si>
  <si>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</si>
  <si>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</si>
  <si>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</si>
  <si>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</si>
  <si>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</si>
  <si>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</si>
  <si>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</si>
  <si>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</si>
  <si>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</si>
  <si>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</si>
  <si>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</si>
  <si>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</si>
  <si>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</si>
  <si>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</si>
  <si>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</si>
  <si>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</si>
  <si>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</si>
  <si>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</si>
  <si>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</si>
  <si>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</si>
  <si>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</si>
  <si>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</si>
  <si>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</si>
  <si>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</si>
  <si>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</si>
  <si>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</si>
  <si>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</si>
  <si>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</si>
  <si>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</si>
  <si>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</si>
  <si>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</si>
  <si>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</si>
  <si>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</si>
  <si>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</si>
  <si>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</si>
  <si>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</si>
  <si>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</si>
  <si>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</si>
  <si>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</si>
  <si>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</si>
  <si>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</si>
  <si>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</si>
  <si>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</si>
  <si>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</si>
  <si>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</si>
  <si>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</si>
  <si>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</si>
  <si>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</si>
  <si>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</si>
  <si>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</si>
  <si>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</si>
  <si>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</si>
  <si>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</si>
  <si>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</si>
  <si>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</si>
  <si>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</si>
  <si>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</si>
  <si>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</si>
  <si>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</si>
  <si>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</si>
  <si>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</si>
  <si>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</si>
  <si>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</si>
  <si>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</si>
  <si>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</si>
  <si>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</si>
  <si>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</si>
  <si>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</si>
  <si>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</si>
  <si>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</si>
  <si>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</si>
  <si>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</si>
  <si>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</si>
  <si>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</si>
  <si>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</si>
  <si>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</si>
  <si>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</si>
  <si>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</si>
  <si>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</si>
  <si>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</si>
  <si>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</si>
  <si>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</si>
  <si>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</si>
  <si>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</si>
  <si>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</si>
  <si>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</si>
  <si>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</si>
  <si>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</si>
  <si>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</si>
  <si>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</si>
  <si>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</si>
  <si>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</si>
  <si>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</si>
  <si>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</si>
  <si>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</si>
  <si>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</si>
  <si>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</si>
  <si>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</si>
  <si>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</si>
  <si>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</si>
  <si>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</si>
  <si>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</si>
  <si>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</si>
  <si>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</si>
  <si>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</si>
  <si>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</si>
  <si>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</si>
  <si>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</si>
  <si>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</si>
  <si>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</si>
  <si>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</si>
  <si>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</si>
  <si>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</si>
  <si>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</si>
  <si>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</si>
  <si>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</si>
  <si>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</si>
  <si>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</si>
  <si>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</si>
  <si>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</si>
  <si>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</si>
  <si>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</si>
  <si>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</si>
  <si>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</si>
  <si>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</si>
  <si>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</si>
  <si>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</si>
  <si>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</si>
  <si>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</si>
  <si>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</si>
  <si>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</si>
  <si>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</si>
  <si>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</si>
  <si>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</si>
  <si>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</si>
  <si>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</si>
  <si>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</si>
  <si>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</si>
  <si>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</si>
  <si>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</si>
  <si>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</si>
  <si>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</si>
  <si>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</si>
  <si>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</si>
  <si>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</si>
  <si>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</si>
  <si>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</si>
  <si>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</si>
  <si>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</si>
  <si>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</si>
  <si>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</si>
  <si>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</si>
  <si>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</si>
  <si>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</si>
  <si>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</si>
  <si>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</si>
  <si>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</si>
  <si>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</si>
  <si>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</si>
  <si>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</si>
  <si>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</si>
  <si>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</si>
  <si>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</si>
  <si>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</si>
  <si>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</si>
  <si>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</si>
  <si>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</si>
  <si>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</si>
  <si>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</si>
  <si>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</si>
  <si>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</si>
  <si>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</si>
  <si>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</si>
  <si>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</si>
  <si>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</si>
  <si>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</si>
  <si>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</si>
  <si>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</si>
  <si>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</si>
  <si>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</si>
  <si>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</si>
  <si>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</si>
  <si>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</si>
  <si>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</si>
  <si>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</si>
  <si>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</si>
  <si>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</si>
  <si>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</si>
  <si>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</si>
  <si>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</si>
  <si>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</si>
  <si>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</si>
  <si>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</si>
  <si>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</si>
  <si>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</si>
  <si>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</si>
  <si>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</si>
  <si>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</si>
  <si>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</si>
  <si>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</si>
  <si>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</si>
  <si>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</si>
  <si>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</si>
  <si>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</si>
  <si>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</si>
  <si>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</si>
  <si>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</si>
  <si>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</si>
  <si>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</si>
  <si>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</si>
  <si>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</si>
  <si>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</si>
  <si>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</si>
  <si>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</si>
  <si>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</si>
  <si>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</si>
  <si>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</si>
  <si>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</si>
  <si>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</si>
  <si>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</si>
  <si>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</si>
  <si>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</si>
  <si>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</si>
  <si>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</si>
  <si>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</si>
  <si>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</si>
  <si>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</si>
  <si>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</si>
  <si>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</si>
  <si>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</si>
  <si>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</si>
  <si>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</si>
  <si>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</si>
  <si>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</si>
  <si>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</si>
  <si>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</si>
  <si>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</si>
  <si>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</si>
  <si>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</si>
  <si>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</si>
  <si>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</si>
  <si>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</si>
  <si>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</si>
  <si>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</si>
  <si>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</si>
  <si>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</si>
  <si>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</si>
  <si>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</si>
  <si>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</si>
  <si>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</si>
  <si>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</si>
  <si>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</si>
  <si>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</si>
  <si>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</si>
  <si>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</si>
  <si>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</si>
  <si>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</si>
  <si>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</si>
  <si>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</si>
  <si>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</si>
  <si>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</si>
  <si>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</si>
  <si>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</si>
  <si>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</si>
  <si>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</si>
  <si>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</si>
  <si>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</si>
  <si>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</si>
  <si>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</si>
  <si>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</si>
  <si>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</si>
  <si>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</si>
  <si>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</si>
  <si>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</si>
  <si>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</si>
  <si>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</si>
  <si>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</si>
  <si>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</si>
  <si>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</si>
  <si>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</si>
  <si>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</si>
  <si>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</si>
  <si>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</si>
  <si>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</si>
  <si>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</si>
  <si>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</si>
  <si>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</si>
  <si>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</si>
  <si>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</si>
  <si>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</si>
  <si>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</si>
  <si>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</si>
  <si>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</si>
  <si>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</si>
  <si>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</si>
  <si>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</si>
  <si>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</si>
  <si>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</si>
  <si>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</si>
  <si>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</si>
  <si>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</si>
  <si>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</si>
  <si>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</si>
  <si>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</si>
  <si>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</si>
  <si>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</si>
  <si>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</si>
  <si>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</si>
  <si>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</si>
  <si>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</si>
  <si>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</si>
  <si>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</si>
  <si>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</si>
  <si>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</si>
  <si>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</si>
  <si>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</si>
  <si>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</si>
  <si>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</si>
  <si>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</si>
  <si>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</si>
  <si>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</si>
  <si>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</si>
  <si>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</si>
  <si>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</si>
  <si>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</si>
  <si>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</si>
  <si>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</si>
  <si>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</si>
  <si>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</si>
  <si>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</si>
  <si>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</si>
  <si>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</si>
  <si>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</si>
  <si>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</si>
  <si>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</si>
  <si>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</si>
  <si>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</si>
  <si>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</si>
  <si>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</si>
  <si>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</si>
  <si>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</si>
  <si>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</si>
  <si>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</si>
  <si>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</si>
  <si>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</si>
  <si>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</si>
  <si>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</si>
  <si>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</si>
  <si>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</si>
  <si>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</si>
  <si>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</si>
  <si>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</si>
  <si>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</si>
  <si>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</si>
  <si>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</si>
  <si>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</si>
  <si>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</si>
  <si>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</si>
  <si>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</si>
  <si>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</si>
  <si>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</si>
  <si>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</si>
  <si>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</si>
  <si>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</si>
  <si>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</si>
  <si>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</si>
  <si>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</si>
  <si>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</si>
  <si>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</si>
  <si>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</si>
  <si>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</si>
  <si>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</si>
  <si>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</si>
  <si>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</si>
  <si>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</si>
  <si>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</si>
  <si>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</si>
  <si>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</si>
  <si>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</si>
  <si>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</si>
  <si>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</si>
  <si>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</si>
  <si>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</si>
  <si>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</si>
  <si>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</si>
  <si>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</si>
  <si>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</si>
  <si>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</si>
  <si>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</si>
  <si>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</si>
  <si>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</si>
  <si>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</si>
  <si>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</si>
  <si>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</si>
  <si>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</si>
  <si>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</si>
  <si>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</si>
  <si>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</si>
  <si>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</si>
  <si>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</si>
  <si>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</si>
  <si>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</si>
  <si>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</si>
  <si>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</si>
  <si>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</si>
  <si>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</si>
  <si>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</si>
  <si>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</si>
  <si>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</si>
  <si>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</si>
  <si>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</si>
  <si>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</si>
  <si>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</si>
  <si>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</si>
  <si>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</si>
  <si>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</si>
  <si>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</si>
  <si>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</si>
  <si>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</si>
  <si>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</si>
  <si>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</si>
  <si>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</si>
  <si>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</si>
  <si>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</si>
  <si>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</si>
  <si>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</si>
  <si>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</si>
  <si>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</si>
  <si>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</si>
  <si>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</si>
  <si>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</si>
  <si>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</si>
  <si>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</si>
  <si>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</si>
  <si>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</si>
  <si>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</si>
  <si>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</si>
  <si>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</si>
  <si>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</si>
  <si>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</si>
  <si>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</si>
  <si>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</si>
  <si>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</si>
  <si>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</si>
  <si>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</si>
  <si>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</si>
  <si>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</si>
  <si>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</si>
  <si>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</si>
  <si>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</si>
  <si>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</si>
  <si>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</si>
  <si>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</si>
  <si>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</si>
  <si>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</si>
  <si>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</si>
  <si>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</si>
  <si>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</si>
  <si>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</si>
  <si>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</si>
  <si>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</si>
  <si>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</si>
  <si>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</si>
  <si>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</si>
  <si>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</si>
  <si>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</si>
  <si>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</si>
  <si>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</si>
  <si>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</si>
  <si>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</si>
  <si>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</si>
  <si>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</si>
  <si>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</si>
  <si>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</si>
  <si>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</si>
  <si>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</si>
  <si>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</si>
  <si>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</si>
  <si>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</si>
  <si>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</si>
  <si>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</si>
  <si>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</si>
  <si>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</si>
  <si>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</si>
  <si>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</si>
  <si>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</si>
  <si>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</si>
  <si>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</si>
  <si>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</si>
  <si>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</si>
  <si>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</si>
  <si>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</si>
  <si>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</si>
  <si>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</si>
  <si>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</si>
  <si>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</si>
  <si>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</si>
  <si>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</si>
  <si>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</si>
  <si>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</si>
  <si>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</si>
  <si>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</si>
  <si>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</si>
  <si>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</si>
  <si>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</si>
  <si>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</si>
  <si>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</si>
  <si>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</si>
  <si>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</si>
  <si>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</si>
  <si>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</si>
  <si>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</si>
  <si>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</si>
  <si>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</si>
  <si>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</si>
  <si>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</si>
  <si>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</si>
  <si>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</si>
  <si>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</si>
  <si>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</si>
  <si>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</si>
  <si>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</si>
  <si>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</si>
  <si>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</si>
  <si>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</si>
  <si>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</si>
  <si>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</si>
  <si>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</si>
  <si>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</si>
  <si>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</si>
  <si>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</si>
  <si>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</si>
  <si>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</si>
  <si>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</si>
  <si>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</si>
  <si>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</si>
  <si>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</si>
  <si>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</si>
  <si>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</si>
  <si>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</si>
  <si>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</si>
  <si>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</si>
  <si>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</si>
  <si>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</si>
  <si>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</si>
  <si>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</si>
  <si>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</si>
  <si>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</si>
  <si>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</si>
  <si>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</si>
  <si>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</si>
  <si>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</si>
  <si>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</si>
  <si>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</si>
  <si>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</si>
  <si>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</si>
  <si>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</si>
  <si>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</si>
  <si>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</si>
  <si>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</si>
  <si>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</si>
  <si>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</si>
  <si>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</si>
  <si>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</si>
  <si>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</si>
  <si>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</si>
  <si>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</si>
  <si>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</si>
  <si>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</si>
  <si>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</si>
  <si>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</si>
  <si>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</si>
  <si>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</si>
  <si>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</si>
  <si>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</si>
  <si>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</si>
  <si>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</si>
  <si>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</si>
  <si>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</si>
  <si>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</si>
  <si>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</si>
  <si>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</si>
  <si>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</si>
  <si>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</si>
  <si>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</si>
  <si>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</si>
  <si>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</si>
  <si>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</si>
  <si>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</si>
  <si>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</si>
  <si>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</si>
  <si>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</si>
  <si>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</si>
  <si>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</si>
  <si>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</si>
  <si>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</si>
  <si>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</si>
  <si>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</si>
  <si>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</si>
  <si>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</si>
  <si>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</si>
  <si>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</si>
  <si>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</si>
  <si>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</si>
  <si>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</si>
  <si>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</si>
  <si>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</si>
  <si>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</si>
  <si>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</si>
  <si>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</si>
  <si>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</si>
  <si>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</si>
  <si>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</si>
  <si>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</si>
  <si>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</si>
  <si>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</si>
  <si>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</si>
  <si>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</si>
  <si>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</si>
  <si>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</si>
  <si>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</si>
  <si>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</si>
  <si>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</si>
  <si>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</si>
  <si>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</si>
  <si>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</si>
  <si>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</si>
  <si>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</si>
  <si>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</si>
  <si>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</si>
  <si>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</si>
  <si>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</si>
  <si>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</si>
  <si>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</si>
  <si>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</si>
  <si>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</si>
  <si>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</si>
  <si>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</si>
  <si>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</si>
  <si>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</si>
  <si>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</si>
  <si>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</si>
  <si>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</si>
  <si>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</si>
  <si>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</si>
  <si>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</si>
  <si>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</si>
  <si>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</si>
  <si>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</si>
  <si>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</si>
  <si>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</si>
  <si>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</si>
  <si>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</si>
  <si>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</si>
  <si>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</si>
  <si>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</si>
  <si>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</si>
  <si>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</si>
  <si>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</si>
  <si>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</si>
  <si>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</si>
  <si>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</si>
  <si>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</si>
  <si>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</si>
  <si>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</si>
  <si>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</si>
  <si>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</si>
  <si>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</si>
  <si>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</si>
  <si>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</si>
  <si>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</si>
  <si>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</si>
  <si>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</si>
  <si>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</si>
  <si>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</si>
  <si>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</si>
  <si>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</si>
  <si>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</si>
  <si>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</si>
  <si>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</si>
  <si>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</si>
  <si>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</si>
  <si>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</si>
  <si>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</si>
  <si>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</si>
  <si>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</si>
  <si>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</si>
  <si>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</si>
  <si>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</si>
  <si>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</si>
  <si>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</si>
  <si>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</si>
  <si>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</si>
  <si>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</si>
  <si>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</si>
  <si>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</si>
  <si>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</si>
  <si>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</si>
  <si>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</si>
  <si>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</si>
  <si>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</si>
  <si>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</si>
  <si>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</si>
  <si>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</si>
  <si>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</si>
  <si>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</si>
  <si>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</si>
  <si>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</si>
  <si>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</si>
  <si>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</si>
  <si>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</si>
  <si>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</si>
  <si>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</si>
  <si>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</si>
  <si>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</si>
  <si>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</si>
  <si>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</si>
  <si>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</si>
  <si>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</si>
  <si>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</si>
  <si>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</si>
  <si>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</si>
  <si>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</si>
  <si>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</si>
  <si>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</si>
  <si>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</si>
  <si>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</si>
  <si>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</si>
  <si>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</si>
  <si>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</si>
  <si>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</si>
  <si>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</si>
  <si>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</si>
  <si>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</si>
  <si>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</si>
  <si>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</si>
  <si>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</si>
  <si>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</si>
  <si>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</si>
  <si>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</si>
  <si>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</si>
  <si>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</si>
  <si>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</si>
  <si>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</si>
  <si>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</si>
  <si>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</si>
  <si>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</si>
  <si>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</si>
  <si>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</si>
  <si>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</si>
  <si>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</si>
  <si>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</si>
  <si>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</si>
  <si>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</si>
  <si>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</si>
  <si>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</si>
  <si>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</si>
  <si>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</si>
  <si>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</si>
  <si>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</si>
  <si>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</si>
  <si>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</si>
  <si>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</si>
  <si>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</si>
  <si>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</si>
  <si>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</si>
  <si>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</si>
  <si>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</si>
  <si>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</si>
  <si>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</si>
  <si>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</si>
  <si>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</si>
  <si>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</si>
  <si>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</si>
  <si>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</si>
  <si>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</si>
  <si>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</si>
  <si>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</si>
  <si>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</si>
  <si>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</si>
  <si>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</si>
  <si>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</si>
  <si>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</si>
  <si>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</si>
  <si>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</si>
  <si>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</si>
  <si>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</si>
  <si>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</si>
  <si>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</si>
  <si>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</si>
  <si>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</si>
  <si>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</si>
  <si>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</si>
  <si>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</si>
  <si>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</si>
  <si>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</si>
  <si>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</si>
  <si>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</si>
  <si>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</si>
  <si>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</si>
  <si>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</si>
  <si>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</si>
  <si>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</si>
  <si>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</si>
  <si>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</si>
  <si>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</si>
  <si>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</si>
  <si>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</si>
  <si>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</si>
  <si>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</si>
  <si>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</si>
  <si>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</si>
  <si>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</si>
  <si>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</si>
  <si>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</si>
  <si>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</si>
  <si>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</si>
  <si>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</si>
  <si>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</si>
  <si>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</si>
  <si>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</si>
  <si>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</si>
  <si>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</si>
  <si>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</si>
  <si>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</si>
  <si>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</si>
  <si>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</si>
  <si>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</si>
  <si>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</si>
  <si>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</si>
  <si>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</si>
  <si>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</si>
  <si>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</si>
  <si>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</si>
  <si>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</si>
  <si>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</si>
  <si>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</si>
  <si>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</si>
  <si>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</si>
  <si>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</si>
  <si>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</si>
  <si>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</si>
  <si>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</si>
  <si>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</si>
  <si>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</si>
  <si>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</si>
  <si>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</si>
  <si>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</si>
  <si>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</si>
  <si>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</si>
  <si>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</si>
  <si>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</si>
  <si>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</si>
  <si>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</si>
  <si>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</si>
  <si>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</si>
  <si>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</si>
  <si>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</si>
  <si>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</si>
  <si>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</si>
  <si>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</si>
  <si>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</si>
  <si>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</si>
  <si>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</si>
  <si>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</si>
  <si>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</si>
  <si>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</si>
  <si>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</si>
  <si>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</si>
  <si>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</si>
  <si>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</si>
  <si>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</si>
  <si>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</si>
  <si>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</si>
  <si>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</si>
  <si>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</si>
  <si>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</si>
  <si>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</si>
  <si>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</si>
  <si>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</si>
  <si>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</si>
  <si>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</si>
  <si>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</si>
  <si>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</si>
  <si>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</si>
  <si>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</si>
  <si>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</si>
  <si>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</si>
  <si>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</si>
  <si>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</si>
  <si>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</si>
  <si>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</si>
  <si>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</si>
  <si>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</si>
  <si>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</si>
  <si>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</si>
  <si>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</si>
  <si>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</si>
  <si>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</si>
  <si>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</si>
  <si>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</si>
  <si>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</si>
  <si>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</si>
  <si>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</si>
  <si>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</si>
  <si>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</si>
  <si>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</si>
  <si>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</si>
  <si>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</si>
  <si>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</si>
  <si>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</si>
  <si>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</si>
  <si>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</si>
  <si>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</si>
  <si>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</si>
  <si>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</si>
  <si>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</si>
  <si>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</si>
  <si>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</si>
  <si>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</si>
  <si>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</si>
  <si>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</si>
  <si>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</si>
  <si>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</si>
  <si>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</si>
  <si>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</si>
  <si>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</si>
  <si>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</si>
  <si>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</si>
  <si>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</si>
  <si>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</si>
  <si>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</si>
  <si>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</si>
  <si>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</si>
  <si>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</si>
  <si>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</si>
  <si>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</si>
  <si>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</si>
  <si>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</si>
  <si>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</si>
  <si>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</si>
  <si>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</si>
  <si>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</si>
  <si>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</si>
  <si>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</si>
  <si>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</si>
  <si>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</si>
  <si>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</si>
  <si>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</si>
  <si>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</si>
  <si>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</si>
  <si>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</si>
  <si>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</si>
  <si>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</si>
  <si>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</si>
  <si>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</si>
  <si>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</si>
  <si>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</si>
  <si>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</si>
  <si>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</si>
  <si>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</si>
  <si>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</si>
  <si>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</si>
  <si>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</si>
  <si>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</si>
  <si>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</si>
  <si>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</si>
  <si>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</si>
  <si>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</si>
  <si>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</si>
  <si>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</si>
  <si>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</si>
  <si>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</si>
  <si>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</si>
  <si>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</si>
  <si>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</si>
  <si>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</si>
  <si>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</si>
  <si>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</si>
  <si>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</si>
  <si>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</si>
  <si>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</si>
  <si>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</si>
  <si>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</si>
  <si>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</si>
  <si>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</si>
  <si>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</si>
  <si>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</si>
  <si>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</si>
  <si>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</si>
  <si>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</si>
  <si>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</si>
  <si>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</si>
  <si>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</si>
  <si>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</si>
  <si>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</si>
  <si>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</si>
  <si>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</si>
  <si>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</si>
  <si>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</si>
  <si>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</si>
  <si>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</si>
  <si>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</si>
  <si>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</si>
  <si>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</si>
  <si>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</si>
  <si>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</si>
  <si>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</si>
  <si>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</si>
  <si>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</si>
  <si>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</si>
  <si>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</si>
  <si>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</si>
  <si>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</si>
  <si>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</si>
  <si>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</si>
  <si>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</si>
  <si>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</si>
  <si>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</si>
  <si>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</si>
  <si>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</si>
  <si>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</si>
  <si>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</si>
  <si>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</si>
  <si>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</si>
  <si>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</si>
  <si>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</si>
  <si>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</si>
  <si>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</si>
  <si>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</si>
  <si>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</si>
  <si>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</si>
  <si>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</si>
  <si>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</si>
  <si>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</si>
  <si>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</si>
  <si>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</si>
  <si>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</si>
  <si>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</si>
  <si>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</si>
  <si>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</si>
  <si>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</si>
  <si>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</si>
  <si>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</si>
  <si>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</si>
  <si>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</si>
  <si>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</si>
  <si>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</si>
  <si>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</si>
  <si>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</si>
  <si>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</si>
  <si>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</si>
  <si>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</si>
  <si>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</si>
  <si>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</si>
  <si>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</si>
  <si>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</si>
  <si>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</si>
  <si>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</si>
  <si>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</si>
  <si>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</si>
  <si>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</si>
  <si>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</si>
  <si>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</si>
  <si>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</si>
  <si>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</si>
  <si>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</si>
  <si>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</si>
  <si>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</si>
  <si>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</si>
  <si>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</si>
  <si>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</si>
  <si>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</si>
  <si>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</si>
  <si>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</si>
  <si>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</si>
  <si>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</si>
  <si>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</si>
  <si>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</si>
  <si>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</si>
  <si>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</si>
  <si>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</si>
  <si>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</si>
  <si>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</si>
  <si>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</si>
  <si>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</si>
  <si>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</si>
  <si>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</si>
  <si>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</si>
  <si>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</si>
  <si>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</si>
  <si>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</si>
  <si>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</si>
  <si>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</si>
  <si>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</si>
  <si>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</si>
  <si>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</si>
  <si>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</si>
  <si>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</si>
  <si>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</si>
  <si>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</si>
  <si>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</si>
  <si>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</si>
  <si>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</si>
  <si>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</si>
  <si>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</si>
  <si>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</si>
  <si>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</si>
  <si>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</si>
  <si>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</si>
  <si>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</si>
  <si>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</si>
  <si>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</si>
  <si>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</si>
  <si>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</si>
  <si>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</si>
  <si>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</si>
  <si>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</si>
  <si>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</si>
  <si>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</si>
  <si>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</si>
  <si>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</si>
  <si>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</si>
  <si>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</si>
  <si>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</si>
  <si>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</si>
  <si>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</si>
  <si>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</si>
  <si>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</si>
  <si>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</si>
  <si>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</si>
  <si>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</si>
  <si>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</si>
  <si>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</si>
  <si>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</si>
  <si>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</si>
  <si>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</si>
  <si>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</si>
  <si>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</si>
  <si>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</si>
  <si>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</si>
  <si>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</si>
  <si>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</si>
  <si>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</si>
  <si>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</si>
  <si>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</si>
  <si>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</si>
  <si>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</si>
  <si>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</si>
  <si>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</si>
  <si>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</si>
  <si>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</si>
  <si>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</si>
  <si>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</si>
  <si>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</si>
  <si>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</si>
  <si>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</si>
  <si>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</si>
  <si>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</si>
  <si>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</si>
  <si>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</si>
  <si>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</si>
  <si>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</si>
  <si>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</si>
  <si>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</si>
  <si>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</si>
  <si>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</si>
  <si>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</si>
  <si>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</si>
  <si>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</si>
  <si>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</si>
  <si>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</si>
  <si>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</si>
  <si>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</si>
  <si>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</si>
  <si>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</si>
  <si>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</si>
  <si>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</si>
  <si>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</si>
  <si>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</si>
  <si>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</si>
  <si>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</si>
  <si>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</si>
  <si>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</si>
  <si>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</si>
  <si>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</si>
  <si>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</si>
  <si>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</si>
  <si>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</si>
  <si>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</si>
  <si>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</si>
  <si>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</si>
  <si>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</si>
  <si>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</si>
  <si>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</si>
  <si>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</si>
  <si>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</si>
  <si>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</si>
  <si>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</si>
  <si>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</si>
  <si>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</si>
  <si>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</si>
  <si>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</si>
  <si>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</si>
  <si>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</si>
  <si>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</si>
  <si>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</si>
  <si>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</si>
  <si>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</si>
  <si>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</si>
  <si>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</si>
  <si>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</si>
  <si>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</si>
  <si>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</si>
  <si>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</si>
  <si>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</si>
  <si>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</si>
  <si>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</si>
  <si>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</si>
  <si>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</si>
  <si>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</si>
  <si>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</si>
  <si>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</si>
  <si>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</si>
  <si>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</si>
  <si>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</si>
  <si>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</si>
  <si>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</si>
  <si>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</si>
  <si>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</si>
  <si>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</si>
  <si>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</si>
  <si>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</si>
  <si>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</si>
  <si>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</si>
  <si>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</si>
  <si>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</si>
  <si>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</si>
  <si>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</si>
  <si>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</si>
  <si>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</si>
  <si>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</si>
  <si>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</si>
  <si>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</si>
  <si>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</si>
  <si>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</si>
  <si>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</si>
  <si>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</si>
  <si>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</si>
  <si>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</si>
  <si>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</si>
  <si>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</si>
  <si>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</si>
  <si>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</si>
  <si>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</si>
  <si>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</si>
  <si>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</si>
  <si>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</si>
  <si>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</si>
  <si>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</si>
  <si>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</si>
  <si>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</si>
  <si>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</si>
  <si>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</si>
  <si>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</si>
  <si>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</si>
  <si>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</si>
  <si>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</si>
  <si>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</si>
  <si>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</si>
  <si>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</si>
  <si>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</si>
  <si>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</si>
  <si>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</si>
  <si>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</si>
  <si>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</si>
  <si>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</si>
  <si>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</si>
  <si>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</si>
  <si>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</si>
  <si>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</si>
  <si>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</si>
  <si>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</si>
  <si>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</si>
  <si>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</si>
  <si>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</si>
  <si>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</si>
  <si>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</si>
  <si>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</si>
  <si>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</si>
  <si>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</si>
  <si>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</si>
  <si>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</si>
  <si>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</si>
  <si>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</si>
  <si>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</si>
  <si>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</si>
  <si>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</si>
  <si>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</si>
  <si>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</si>
  <si>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</si>
  <si>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</si>
  <si>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</si>
  <si>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</si>
  <si>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</si>
  <si>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</si>
  <si>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</si>
  <si>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</si>
  <si>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</si>
  <si>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</si>
  <si>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</si>
  <si>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</si>
  <si>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</si>
  <si>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</si>
  <si>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</si>
  <si>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</si>
  <si>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</si>
  <si>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</si>
  <si>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</si>
  <si>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</si>
  <si>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</si>
  <si>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</si>
  <si>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</si>
  <si>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</si>
  <si>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</si>
  <si>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</si>
  <si>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</si>
  <si>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</si>
  <si>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</si>
  <si>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</si>
  <si>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</si>
  <si>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</si>
  <si>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</si>
  <si>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</si>
  <si>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</si>
  <si>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</si>
  <si>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</si>
  <si>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</si>
  <si>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</si>
  <si>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</si>
  <si>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</si>
  <si>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</si>
  <si>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</si>
  <si>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</si>
  <si>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</si>
  <si>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</si>
  <si>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</si>
  <si>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</si>
  <si>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</si>
  <si>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</si>
  <si>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</si>
  <si>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</si>
  <si>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</si>
  <si>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</si>
  <si>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</si>
  <si>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</si>
  <si>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</si>
  <si>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</si>
  <si>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</si>
  <si>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</si>
  <si>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</si>
  <si>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</si>
  <si>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</si>
  <si>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</si>
  <si>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</si>
  <si>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</si>
  <si>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</si>
  <si>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</si>
  <si>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</si>
  <si>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</si>
  <si>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</si>
  <si>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</si>
  <si>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</si>
  <si>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</si>
  <si>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</si>
  <si>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</si>
  <si>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</si>
  <si>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</si>
  <si>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</si>
  <si>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</si>
  <si>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</si>
  <si>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</si>
  <si>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</si>
  <si>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</si>
  <si>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</si>
  <si>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</si>
  <si>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</si>
  <si>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</si>
  <si>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</si>
  <si>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</si>
  <si>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</si>
  <si>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</si>
  <si>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</si>
  <si>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</si>
  <si>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</si>
  <si>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</si>
  <si>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</si>
  <si>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</si>
  <si>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</si>
  <si>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</si>
  <si>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</si>
  <si>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</si>
  <si>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</si>
  <si>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</si>
  <si>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</si>
  <si>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</si>
  <si>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</si>
  <si>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</si>
  <si>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</si>
  <si>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</si>
  <si>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</si>
  <si>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</si>
  <si>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</si>
  <si>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</si>
  <si>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</si>
  <si>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</si>
  <si>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</si>
  <si>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</si>
  <si>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</si>
  <si>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</si>
  <si>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</si>
  <si>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</si>
  <si>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</si>
  <si>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</si>
  <si>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</si>
  <si>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</si>
  <si>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</si>
  <si>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</si>
  <si>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</si>
  <si>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</si>
  <si>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</si>
  <si>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</si>
  <si>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</si>
  <si>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</si>
  <si>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</si>
  <si>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</si>
  <si>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</si>
  <si>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</si>
  <si>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</si>
  <si>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</si>
  <si>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</si>
  <si>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</si>
  <si>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</si>
  <si>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</si>
  <si>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</si>
  <si>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</si>
  <si>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</si>
  <si>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</si>
  <si>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</si>
  <si>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</si>
  <si>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</si>
  <si>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</si>
  <si>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</si>
  <si>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</si>
  <si>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</si>
  <si>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</si>
  <si>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</si>
  <si>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</si>
  <si>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</si>
  <si>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</si>
  <si>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</si>
  <si>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</si>
  <si>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</si>
  <si>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</si>
  <si>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</si>
  <si>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</si>
  <si>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</si>
  <si>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</si>
  <si>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</si>
  <si>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</si>
  <si>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</si>
  <si>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</si>
  <si>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</si>
  <si>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</si>
  <si>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</si>
  <si>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</si>
  <si>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</si>
  <si>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</si>
  <si>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</si>
  <si>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</si>
  <si>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</si>
  <si>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</si>
  <si>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</si>
  <si>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</si>
  <si>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</si>
  <si>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</si>
  <si>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</si>
  <si>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</si>
  <si>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</si>
  <si>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</si>
  <si>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</si>
  <si>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</si>
  <si>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</si>
  <si>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</si>
  <si>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</si>
  <si>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</si>
  <si>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</si>
  <si>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</si>
  <si>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</si>
  <si>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</si>
  <si>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</si>
  <si>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</si>
  <si>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</si>
  <si>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</si>
  <si>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</si>
  <si>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</si>
  <si>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</si>
  <si>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</si>
  <si>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</si>
  <si>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</si>
  <si>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</si>
  <si>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</si>
  <si>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</si>
  <si>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</si>
  <si>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</si>
  <si>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</si>
  <si>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</si>
  <si>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</si>
  <si>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</si>
  <si>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</si>
  <si>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</si>
  <si>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</si>
  <si>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</si>
  <si>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</si>
  <si>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</si>
  <si>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</si>
  <si>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</si>
  <si>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</si>
  <si>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</si>
  <si>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</si>
  <si>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</si>
  <si>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</si>
  <si>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</si>
  <si>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</si>
  <si>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</si>
  <si>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</si>
  <si>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</si>
  <si>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</si>
  <si>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</si>
  <si>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</si>
  <si>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</si>
  <si>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</si>
  <si>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</si>
  <si>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</si>
  <si>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</si>
  <si>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</si>
  <si>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</si>
  <si>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</si>
  <si>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</si>
  <si>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</si>
  <si>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</si>
  <si>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</si>
  <si>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</si>
  <si>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</si>
  <si>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</si>
  <si>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</si>
  <si>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</si>
  <si>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</si>
  <si>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</si>
  <si>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</si>
  <si>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</si>
  <si>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</si>
  <si>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</si>
  <si>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</si>
  <si>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</si>
  <si>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</si>
  <si>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</si>
  <si>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</si>
  <si>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</si>
  <si>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</si>
  <si>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</si>
  <si>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</si>
  <si>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</si>
  <si>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</si>
  <si>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</si>
  <si>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</si>
  <si>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</si>
  <si>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</si>
  <si>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</si>
  <si>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</si>
  <si>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</si>
  <si>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</si>
  <si>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</si>
  <si>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</si>
  <si>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</si>
  <si>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</si>
  <si>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</si>
  <si>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</si>
  <si>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</si>
  <si>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</si>
  <si>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</si>
  <si>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</si>
  <si>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</si>
  <si>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</si>
  <si>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</si>
  <si>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</si>
  <si>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</si>
  <si>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</si>
  <si>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</si>
  <si>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</si>
  <si>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</si>
  <si>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</si>
  <si>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</si>
  <si>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</si>
  <si>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</si>
  <si>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</si>
  <si>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</si>
  <si>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</si>
  <si>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</si>
  <si>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</si>
  <si>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</si>
  <si>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</si>
  <si>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</si>
  <si>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</si>
  <si>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</si>
  <si>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</si>
  <si>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</si>
  <si>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</si>
  <si>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</si>
  <si>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</si>
  <si>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</si>
  <si>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</si>
  <si>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</si>
  <si>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</si>
  <si>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</si>
  <si>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</si>
  <si>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</si>
  <si>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</si>
  <si>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</si>
  <si>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</si>
  <si>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</si>
  <si>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</si>
  <si>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</si>
  <si>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</si>
  <si>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</si>
  <si>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</si>
  <si>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</si>
  <si>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</si>
  <si>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</si>
  <si>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</si>
  <si>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</si>
  <si>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</si>
  <si>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</si>
  <si>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</si>
  <si>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</si>
  <si>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</si>
  <si>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</si>
  <si>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</si>
  <si>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</si>
  <si>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</si>
  <si>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</si>
  <si>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</si>
  <si>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</si>
  <si>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</si>
  <si>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</si>
  <si>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</si>
  <si>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</si>
  <si>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</si>
  <si>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</si>
  <si>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</si>
  <si>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</si>
  <si>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</si>
  <si>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</si>
  <si>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</si>
  <si>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</si>
  <si>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</si>
  <si>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</si>
  <si>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</si>
  <si>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</si>
  <si>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</si>
  <si>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</si>
  <si>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</si>
  <si>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</si>
  <si>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</si>
  <si>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</si>
  <si>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</si>
  <si>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</si>
  <si>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</si>
  <si>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</si>
  <si>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</si>
  <si>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</si>
  <si>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</si>
  <si>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</si>
  <si>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</si>
  <si>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</si>
  <si>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</si>
  <si>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</si>
  <si>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</si>
  <si>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</si>
  <si>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</si>
  <si>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</si>
  <si>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</si>
  <si>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</si>
  <si>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</si>
  <si>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</si>
  <si>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</si>
  <si>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</si>
  <si>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</si>
  <si>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</si>
  <si>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</si>
  <si>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</si>
  <si>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</si>
  <si>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</si>
  <si>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</si>
  <si>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</si>
  <si>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</si>
  <si>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</si>
  <si>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</si>
  <si>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</si>
  <si>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</si>
  <si>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</si>
  <si>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</si>
  <si>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</si>
  <si>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</si>
  <si>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</si>
  <si>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</si>
  <si>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</si>
  <si>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</si>
  <si>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</si>
  <si>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</si>
  <si>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</si>
  <si>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</si>
  <si>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</si>
  <si>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</si>
  <si>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</si>
  <si>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</si>
  <si>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</si>
  <si>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</si>
  <si>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</si>
  <si>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</si>
  <si>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</si>
  <si>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</si>
  <si>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</si>
  <si>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</si>
  <si>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</si>
  <si>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</si>
  <si>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</si>
  <si>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</si>
  <si>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</si>
  <si>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</si>
  <si>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</si>
  <si>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</si>
  <si>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</si>
  <si>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</si>
  <si>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</si>
  <si>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</si>
  <si>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</si>
  <si>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</si>
  <si>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</si>
  <si>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</si>
  <si>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</si>
  <si>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</si>
  <si>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</si>
  <si>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</si>
  <si>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</si>
  <si>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</si>
  <si>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</si>
  <si>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</si>
  <si>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</si>
  <si>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</si>
  <si>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</si>
  <si>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</si>
  <si>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</si>
  <si>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</si>
  <si>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</si>
  <si>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</si>
  <si>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</si>
  <si>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</si>
  <si>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</si>
  <si>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</si>
  <si>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</si>
  <si>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</si>
  <si>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</si>
  <si>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</si>
  <si>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</si>
  <si>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</si>
  <si>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</si>
  <si>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</si>
  <si>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</si>
  <si>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</si>
  <si>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</si>
  <si>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</si>
  <si>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</si>
  <si>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</si>
  <si>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</si>
  <si>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</si>
  <si>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</si>
  <si>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</si>
  <si>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</si>
  <si>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</si>
  <si>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</si>
  <si>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</si>
  <si>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</si>
  <si>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</si>
  <si>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</si>
  <si>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</si>
  <si>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</si>
  <si>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</si>
  <si>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</si>
  <si>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</si>
  <si>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</si>
  <si>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</si>
  <si>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</si>
  <si>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</si>
  <si>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</si>
  <si>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</si>
  <si>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</si>
  <si>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</si>
  <si>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</si>
  <si>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</si>
  <si>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</si>
  <si>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</si>
  <si>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</si>
  <si>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</si>
  <si>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</si>
  <si>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</si>
  <si>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</si>
  <si>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</si>
  <si>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</si>
  <si>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</si>
  <si>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</si>
  <si>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</si>
  <si>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</si>
  <si>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</si>
  <si>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</si>
  <si>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</si>
  <si>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</si>
  <si>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</si>
  <si>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</si>
  <si>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</si>
  <si>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</si>
  <si>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</si>
  <si>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</si>
  <si>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</si>
  <si>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</si>
  <si>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</si>
  <si>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</si>
  <si>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</si>
  <si>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</si>
  <si>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</si>
  <si>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</si>
  <si>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</si>
  <si>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</si>
  <si>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</si>
  <si>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</si>
  <si>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</si>
  <si>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</si>
  <si>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</si>
  <si>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</si>
  <si>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</si>
  <si>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</si>
  <si>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</si>
  <si>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</si>
  <si>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</si>
  <si>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</si>
  <si>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</si>
  <si>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</si>
  <si>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</si>
  <si>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</si>
  <si>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</si>
  <si>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</si>
  <si>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</si>
  <si>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</si>
  <si>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</si>
  <si>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</si>
  <si>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</si>
  <si>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</si>
  <si>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</si>
  <si>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</si>
  <si>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</si>
  <si>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</si>
  <si>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</si>
  <si>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</si>
  <si>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</si>
  <si>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</si>
  <si>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</si>
  <si>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</si>
  <si>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</si>
  <si>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</si>
  <si>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</si>
  <si>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</si>
  <si>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</si>
  <si>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</si>
  <si>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</si>
  <si>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</si>
  <si>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</si>
  <si>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</si>
  <si>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</si>
  <si>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</si>
  <si>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</si>
  <si>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</si>
  <si>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</si>
  <si>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</si>
  <si>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</si>
  <si>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</si>
  <si>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</si>
  <si>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</si>
  <si>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</si>
  <si>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</si>
  <si>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</si>
  <si>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</si>
  <si>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</si>
  <si>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</si>
  <si>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</si>
  <si>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</si>
  <si>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</si>
  <si>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</si>
  <si>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</si>
  <si>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</si>
  <si>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</si>
  <si>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</si>
  <si>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</si>
  <si>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</si>
  <si>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</si>
  <si>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</si>
  <si>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</si>
  <si>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</si>
  <si>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</si>
  <si>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</si>
  <si>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</si>
  <si>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</si>
  <si>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</si>
  <si>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</si>
  <si>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</si>
  <si>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</si>
  <si>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</si>
  <si>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</si>
  <si>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</si>
  <si>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</si>
  <si>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</si>
  <si>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</si>
  <si>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</si>
  <si>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</si>
  <si>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</si>
  <si>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</si>
  <si>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</si>
  <si>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</si>
  <si>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</si>
  <si>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</si>
  <si>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</si>
  <si>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</si>
  <si>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</si>
  <si>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</si>
  <si>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</si>
  <si>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</si>
  <si>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</si>
  <si>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</si>
  <si>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</si>
  <si>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</si>
  <si>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</si>
  <si>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</si>
  <si>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</si>
  <si>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</si>
  <si>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</si>
  <si>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</si>
  <si>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</si>
  <si>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</si>
  <si>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</si>
  <si>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</si>
  <si>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</si>
  <si>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</si>
  <si>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</si>
  <si>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</si>
  <si>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</si>
  <si>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</si>
  <si>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</si>
  <si>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</si>
  <si>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</si>
  <si>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</si>
  <si>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</si>
  <si>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</si>
  <si>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</si>
  <si>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</si>
  <si>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</si>
  <si>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</si>
  <si>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</si>
  <si>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</si>
  <si>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</si>
  <si>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</si>
  <si>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</si>
  <si>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</si>
  <si>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</si>
  <si>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</si>
  <si>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</si>
  <si>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</si>
  <si>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</si>
  <si>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</si>
  <si>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</si>
  <si>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</si>
  <si>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</si>
  <si>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</si>
  <si>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</si>
  <si>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</si>
  <si>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</si>
  <si>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</si>
  <si>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</si>
  <si>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</si>
  <si>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</si>
  <si>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</si>
  <si>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</si>
  <si>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</si>
  <si>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</si>
  <si>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</si>
  <si>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</si>
  <si>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</si>
  <si>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</si>
  <si>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</si>
  <si>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</si>
  <si>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</si>
  <si>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</si>
  <si>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</si>
  <si>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</si>
  <si>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</si>
  <si>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</si>
  <si>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</si>
  <si>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</si>
  <si>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</si>
  <si>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</si>
  <si>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</si>
  <si>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</si>
  <si>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</si>
  <si>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</si>
  <si>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</si>
  <si>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</si>
  <si>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</si>
  <si>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</si>
  <si>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</si>
  <si>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</si>
  <si>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</si>
  <si>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</si>
  <si>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</si>
  <si>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</si>
  <si>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</si>
  <si>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</si>
  <si>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</si>
  <si>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</si>
  <si>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</si>
  <si>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</si>
  <si>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</si>
  <si>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</si>
  <si>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</si>
  <si>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</si>
  <si>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</si>
  <si>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</si>
  <si>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</si>
  <si>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</si>
  <si>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</si>
  <si>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</si>
  <si>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</si>
  <si>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</si>
  <si>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</si>
  <si>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</si>
  <si>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</si>
  <si>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</si>
  <si>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</si>
  <si>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</si>
  <si>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</si>
  <si>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</si>
  <si>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</si>
  <si>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</si>
  <si>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</si>
  <si>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</si>
  <si>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</si>
  <si>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</si>
  <si>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</si>
  <si>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</si>
  <si>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</si>
  <si>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</si>
  <si>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</si>
  <si>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</si>
  <si>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</si>
  <si>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</si>
  <si>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</si>
  <si>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</si>
  <si>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</si>
  <si>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</si>
  <si>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</si>
  <si>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</si>
  <si>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</si>
  <si>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</si>
  <si>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</si>
  <si>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</si>
  <si>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</si>
  <si>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</si>
  <si>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</si>
  <si>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</si>
  <si>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</si>
  <si>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</si>
  <si>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</si>
  <si>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</si>
  <si>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</si>
  <si>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</si>
  <si>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</si>
  <si>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</si>
  <si>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</si>
  <si>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</si>
  <si>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</si>
  <si>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</si>
  <si>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</si>
  <si>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</si>
  <si>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</si>
  <si>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</si>
  <si>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</si>
  <si>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</si>
  <si>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</si>
  <si>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</si>
  <si>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</si>
  <si>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</si>
  <si>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</si>
  <si>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</si>
  <si>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</si>
  <si>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</si>
  <si>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</si>
  <si>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</si>
  <si>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</si>
  <si>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</si>
  <si>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</si>
  <si>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</si>
  <si>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</si>
  <si>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</si>
  <si>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</si>
  <si>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</si>
  <si>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</si>
  <si>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</si>
  <si>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</si>
  <si>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</si>
  <si>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</si>
  <si>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</si>
  <si>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</si>
  <si>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</si>
  <si>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</si>
  <si>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</si>
  <si>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</si>
  <si>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</si>
  <si>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</si>
  <si>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</si>
  <si>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</si>
  <si>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</si>
  <si>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</si>
  <si>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</si>
  <si>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</si>
  <si>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</si>
  <si>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</si>
  <si>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</si>
  <si>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</si>
  <si>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</si>
  <si>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</si>
  <si>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</si>
  <si>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</si>
  <si>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</si>
  <si>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</si>
  <si>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</si>
  <si>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</si>
  <si>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</si>
  <si>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</si>
  <si>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</si>
  <si>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</si>
  <si>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</si>
  <si>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</si>
  <si>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</si>
  <si>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</si>
  <si>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</si>
  <si>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</si>
  <si>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</si>
  <si>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</si>
  <si>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</si>
  <si>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</si>
  <si>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</si>
  <si>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</si>
  <si>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</si>
  <si>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</si>
  <si>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</si>
  <si>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</si>
  <si>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</si>
  <si>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</si>
  <si>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</si>
  <si>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</si>
  <si>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</si>
  <si>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</si>
  <si>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</si>
  <si>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</si>
  <si>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</si>
  <si>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</si>
  <si>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</si>
  <si>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</si>
  <si>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</si>
  <si>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</si>
  <si>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</si>
  <si>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</si>
  <si>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</si>
  <si>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</si>
  <si>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</si>
  <si>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</si>
  <si>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</si>
  <si>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</si>
  <si>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</si>
  <si>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</si>
  <si>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</si>
  <si>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</si>
  <si>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</si>
  <si>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</si>
  <si>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</si>
  <si>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</si>
  <si>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</si>
  <si>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</si>
  <si>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</si>
  <si>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</si>
  <si>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</si>
  <si>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</si>
  <si>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</si>
  <si>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</si>
  <si>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</si>
  <si>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</si>
  <si>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</si>
  <si>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</si>
  <si>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</si>
  <si>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</si>
  <si>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</si>
  <si>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</si>
  <si>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</si>
  <si>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</si>
  <si>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</si>
  <si>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</si>
  <si>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</si>
  <si>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</si>
  <si>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</si>
  <si>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</si>
  <si>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</si>
  <si>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</si>
  <si>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</si>
  <si>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</si>
  <si>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</si>
  <si>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</si>
  <si>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</si>
  <si>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</si>
  <si>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</si>
  <si>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</si>
  <si>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</si>
  <si>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</si>
  <si>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</si>
  <si>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</si>
  <si>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</si>
  <si>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</si>
  <si>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</si>
  <si>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</si>
  <si>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</si>
  <si>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</si>
  <si>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</si>
  <si>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</si>
  <si>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</si>
  <si>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</si>
  <si>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</si>
  <si>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</si>
  <si>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</si>
  <si>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</si>
  <si>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</si>
  <si>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</si>
  <si>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</si>
  <si>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</si>
  <si>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</si>
  <si>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</si>
  <si>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</si>
  <si>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</si>
  <si>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</si>
  <si>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</si>
  <si>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</si>
  <si>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</si>
  <si>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</si>
  <si>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</si>
  <si>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</si>
  <si>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</si>
  <si>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</si>
  <si>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</si>
  <si>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</si>
  <si>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</si>
  <si>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</si>
  <si>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</si>
  <si>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</si>
  <si>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</si>
  <si>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</si>
  <si>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</si>
  <si>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</si>
  <si>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</si>
  <si>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</si>
  <si>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</si>
  <si>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</si>
  <si>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</si>
  <si>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</si>
  <si>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</si>
  <si>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</si>
  <si>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</si>
  <si>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</si>
  <si>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</si>
  <si>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</si>
  <si>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</si>
  <si>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</si>
  <si>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</si>
  <si>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</si>
  <si>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</si>
  <si>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</si>
  <si>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</si>
  <si>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</si>
  <si>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</si>
  <si>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</si>
  <si>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</si>
  <si>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</si>
  <si>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</si>
  <si>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</si>
  <si>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</si>
  <si>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</si>
  <si>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</si>
  <si>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</si>
  <si>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</si>
  <si>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</si>
  <si>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</si>
  <si>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</si>
  <si>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</si>
  <si>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</si>
  <si>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</si>
  <si>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</si>
  <si>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</si>
  <si>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</si>
  <si>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</si>
  <si>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</si>
  <si>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</si>
  <si>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</si>
  <si>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</si>
  <si>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</si>
  <si>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</si>
  <si>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</si>
  <si>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</si>
  <si>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</si>
  <si>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</si>
  <si>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</si>
  <si>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</si>
  <si>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</si>
  <si>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</si>
  <si>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</si>
  <si>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</si>
  <si>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</si>
  <si>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</si>
  <si>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</si>
  <si>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</si>
  <si>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</si>
  <si>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</si>
  <si>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</si>
  <si>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</si>
  <si>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</si>
  <si>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</si>
  <si>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</si>
  <si>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</si>
  <si>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</si>
  <si>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</si>
  <si>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</si>
  <si>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</si>
  <si>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</si>
  <si>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</si>
  <si>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</si>
  <si>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</si>
  <si>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</si>
  <si>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</si>
  <si>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</si>
  <si>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</si>
  <si>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</si>
  <si>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</si>
  <si>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</si>
  <si>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</si>
  <si>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</si>
  <si>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</si>
  <si>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</si>
  <si>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</si>
  <si>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</si>
  <si>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</si>
  <si>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</si>
  <si>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</si>
  <si>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</si>
  <si>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</si>
  <si>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</si>
  <si>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</si>
  <si>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</si>
  <si>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</si>
  <si>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</si>
  <si>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</si>
  <si>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</si>
  <si>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</si>
  <si>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</si>
  <si>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</si>
  <si>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</si>
  <si>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</si>
  <si>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</si>
  <si>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</si>
  <si>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</si>
  <si>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</si>
  <si>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</si>
  <si>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</si>
  <si>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</si>
  <si>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</si>
  <si>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</si>
  <si>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</si>
  <si>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</si>
  <si>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</si>
  <si>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</si>
  <si>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</si>
  <si>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</si>
  <si>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</si>
  <si>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</si>
  <si>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</si>
  <si>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</si>
  <si>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</si>
  <si>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</si>
  <si>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</si>
  <si>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</si>
  <si>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</si>
  <si>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</si>
  <si>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</si>
  <si>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</si>
  <si>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</si>
  <si>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</si>
  <si>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</si>
  <si>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</si>
  <si>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</si>
  <si>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</si>
  <si>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</si>
  <si>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</si>
  <si>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</si>
  <si>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</si>
  <si>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</si>
  <si>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</si>
  <si>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</si>
  <si>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</si>
  <si>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</si>
  <si>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</si>
  <si>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</si>
  <si>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</si>
  <si>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</si>
  <si>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</si>
  <si>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</si>
  <si>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</si>
  <si>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</si>
  <si>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</si>
  <si>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</si>
  <si>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</si>
  <si>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</si>
  <si>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</si>
  <si>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</si>
  <si>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</si>
  <si>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</si>
  <si>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</si>
  <si>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</si>
  <si>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</si>
  <si>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</si>
  <si>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</si>
  <si>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</si>
  <si>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</si>
  <si>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</si>
  <si>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</si>
  <si>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</si>
  <si>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</si>
  <si>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</si>
  <si>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</si>
  <si>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</si>
  <si>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</si>
  <si>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</si>
  <si>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</si>
  <si>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</si>
  <si>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</si>
  <si>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</si>
  <si>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</si>
  <si>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</si>
  <si>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</si>
  <si>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</si>
  <si>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</si>
  <si>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</si>
  <si>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</si>
  <si>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</si>
  <si>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</si>
  <si>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</si>
  <si>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</si>
  <si>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</si>
  <si>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</si>
  <si>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</si>
  <si>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</si>
  <si>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</si>
  <si>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</si>
  <si>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</si>
  <si>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</si>
  <si>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</si>
  <si>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</si>
  <si>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</si>
  <si>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</si>
  <si>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</si>
  <si>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</si>
  <si>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</si>
  <si>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</si>
  <si>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</si>
  <si>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</si>
  <si>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</si>
  <si>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</si>
  <si>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</si>
  <si>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</si>
  <si>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</si>
  <si>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</si>
  <si>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</si>
  <si>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</si>
  <si>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</si>
  <si>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</si>
  <si>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</si>
  <si>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</si>
  <si>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</si>
  <si>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</si>
  <si>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</si>
  <si>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</si>
  <si>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</si>
  <si>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</si>
  <si>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</si>
  <si>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</si>
  <si>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</si>
  <si>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</si>
  <si>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</si>
  <si>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</si>
  <si>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</si>
  <si>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</si>
  <si>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</si>
  <si>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</si>
  <si>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</si>
  <si>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</si>
  <si>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</si>
  <si>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</si>
  <si>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</si>
  <si>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</si>
  <si>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</si>
  <si>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</si>
  <si>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</si>
  <si>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</si>
  <si>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</si>
  <si>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</si>
  <si>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</si>
  <si>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</si>
  <si>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</si>
  <si>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</si>
  <si>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</si>
  <si>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</si>
  <si>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</si>
  <si>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</si>
  <si>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</si>
  <si>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</si>
  <si>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</si>
  <si>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</si>
  <si>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</si>
  <si>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</si>
  <si>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</si>
  <si>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</si>
  <si>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</si>
  <si>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</si>
  <si>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</si>
  <si>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</si>
  <si>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</si>
  <si>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</si>
  <si>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</si>
  <si>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</si>
  <si>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</si>
  <si>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</si>
  <si>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</si>
  <si>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</si>
  <si>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</si>
  <si>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</si>
  <si>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</si>
  <si>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</si>
  <si>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</si>
  <si>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</si>
  <si>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</si>
  <si>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</si>
  <si>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</si>
  <si>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</si>
  <si>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</si>
  <si>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</si>
  <si>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</si>
  <si>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</si>
  <si>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</si>
  <si>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</si>
  <si>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</si>
  <si>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</si>
  <si>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</si>
  <si>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</si>
  <si>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</si>
  <si>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</si>
  <si>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</si>
  <si>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</si>
  <si>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</si>
  <si>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</si>
  <si>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</si>
  <si>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</si>
  <si>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</si>
  <si>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</si>
  <si>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</si>
  <si>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</si>
  <si>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</si>
  <si>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</si>
  <si>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</si>
  <si>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</si>
  <si>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</si>
  <si>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</si>
  <si>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</si>
  <si>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</si>
  <si>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</si>
  <si>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</si>
  <si>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</si>
  <si>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</si>
  <si>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</si>
  <si>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</si>
  <si>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</si>
  <si>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</si>
  <si>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</si>
  <si>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</si>
  <si>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</si>
  <si>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</si>
  <si>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</si>
  <si>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</si>
  <si>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</si>
  <si>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</si>
  <si>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</si>
  <si>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</si>
  <si>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</si>
  <si>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</si>
  <si>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</si>
  <si>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</si>
  <si>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</si>
  <si>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</si>
  <si>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</si>
  <si>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</si>
  <si>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</si>
  <si>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</si>
  <si>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</si>
  <si>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</si>
  <si>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</si>
  <si>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</si>
  <si>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</si>
  <si>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</si>
  <si>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</si>
  <si>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</si>
  <si>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</si>
  <si>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</si>
  <si>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</si>
  <si>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</si>
  <si>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</si>
  <si>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</si>
  <si>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</si>
  <si>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</si>
  <si>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</si>
  <si>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</si>
  <si>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</si>
  <si>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</si>
  <si>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</si>
  <si>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</si>
  <si>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</si>
  <si>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</si>
  <si>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</si>
  <si>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</si>
  <si>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</si>
  <si>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</si>
  <si>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</si>
  <si>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</si>
  <si>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</si>
  <si>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</si>
  <si>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</si>
  <si>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</si>
  <si>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</si>
  <si>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</si>
  <si>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</si>
  <si>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</si>
  <si>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</si>
  <si>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</si>
  <si>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</si>
  <si>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</si>
  <si>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</si>
  <si>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</si>
  <si>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</si>
  <si>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</si>
  <si>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</si>
  <si>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</si>
  <si>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</si>
  <si>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</si>
  <si>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</si>
  <si>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</si>
  <si>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</si>
  <si>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</si>
  <si>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</si>
  <si>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</si>
  <si>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</si>
  <si>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</si>
  <si>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</si>
  <si>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</si>
  <si>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</si>
  <si>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</si>
  <si>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</si>
  <si>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</si>
  <si>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</si>
  <si>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</si>
  <si>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</si>
  <si>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</si>
  <si>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</si>
  <si>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</si>
  <si>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</si>
  <si>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</si>
  <si>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</si>
  <si>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</si>
  <si>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</si>
  <si>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</si>
  <si>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</si>
  <si>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</si>
  <si>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</si>
  <si>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</si>
  <si>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</si>
  <si>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</si>
  <si>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</si>
  <si>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</si>
  <si>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</si>
  <si>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</si>
  <si>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</si>
  <si>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</si>
  <si>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</si>
  <si>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</si>
  <si>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</si>
  <si>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</si>
  <si>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</si>
  <si>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</si>
  <si>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</si>
  <si>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</si>
  <si>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</si>
  <si>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</si>
  <si>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</si>
  <si>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</si>
  <si>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</si>
  <si>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</si>
  <si>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</si>
  <si>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</si>
  <si>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</si>
  <si>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</si>
  <si>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</si>
  <si>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</si>
  <si>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</si>
  <si>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</si>
  <si>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</si>
  <si>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</si>
  <si>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</si>
  <si>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</si>
  <si>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</si>
  <si>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</si>
  <si>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</si>
  <si>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</si>
  <si>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</si>
  <si>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</si>
  <si>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</si>
  <si>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</si>
  <si>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</si>
  <si>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</si>
  <si>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</si>
  <si>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</si>
  <si>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</si>
  <si>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</si>
  <si>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</si>
  <si>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</si>
  <si>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</si>
  <si>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</si>
  <si>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</si>
  <si>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</si>
  <si>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</si>
  <si>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</si>
  <si>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</si>
  <si>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</si>
  <si>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</si>
  <si>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</si>
  <si>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</si>
  <si>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</si>
  <si>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</si>
  <si>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</si>
  <si>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</si>
  <si>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</si>
  <si>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</si>
  <si>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</si>
  <si>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</si>
  <si>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</si>
  <si>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</si>
  <si>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</si>
  <si>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</si>
  <si>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</si>
  <si>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</si>
  <si>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</si>
  <si>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</si>
  <si>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</si>
  <si>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</si>
  <si>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</si>
  <si>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</si>
  <si>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</si>
  <si>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</si>
  <si>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</si>
  <si>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</si>
  <si>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</si>
  <si>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</si>
  <si>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</si>
  <si>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</si>
  <si>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</si>
  <si>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</si>
  <si>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</si>
  <si>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</si>
  <si>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</si>
  <si>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</si>
  <si>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</si>
  <si>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</si>
  <si>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</si>
  <si>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</si>
  <si>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</si>
  <si>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</si>
  <si>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</si>
  <si>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</si>
  <si>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</si>
  <si>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</si>
  <si>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</si>
  <si>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</si>
  <si>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</si>
  <si>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</si>
  <si>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</si>
  <si>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</si>
  <si>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</si>
  <si>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</si>
  <si>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</si>
  <si>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</si>
  <si>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</si>
  <si>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</si>
  <si>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</si>
  <si>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</si>
  <si>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</si>
  <si>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</si>
  <si>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</si>
  <si>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</si>
  <si>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</si>
  <si>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</si>
  <si>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</si>
  <si>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</si>
  <si>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</si>
  <si>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</si>
  <si>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</si>
  <si>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</si>
  <si>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</si>
  <si>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</si>
  <si>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</si>
  <si>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</si>
  <si>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</si>
  <si>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</si>
  <si>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</si>
  <si>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</si>
  <si>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</si>
  <si>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</si>
  <si>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</si>
  <si>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</si>
  <si>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</si>
  <si>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</si>
  <si>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</si>
  <si>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</si>
  <si>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</si>
  <si>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</si>
  <si>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</si>
  <si>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</si>
  <si>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</si>
  <si>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</si>
  <si>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</si>
  <si>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</si>
  <si>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</si>
  <si>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</si>
  <si>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</si>
  <si>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</si>
  <si>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</si>
  <si>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</si>
  <si>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</si>
  <si>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</si>
  <si>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</si>
  <si>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</si>
  <si>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</si>
  <si>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</si>
  <si>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</si>
  <si>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</si>
  <si>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</si>
  <si>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</si>
  <si>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</si>
  <si>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</si>
  <si>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</si>
  <si>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</si>
  <si>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</si>
  <si>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</si>
  <si>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</si>
  <si>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</si>
  <si>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</si>
  <si>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</si>
  <si>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</si>
  <si>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</si>
  <si>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</si>
  <si>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</si>
  <si>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</si>
  <si>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</si>
  <si>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</si>
  <si>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</si>
  <si>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</si>
  <si>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</si>
  <si>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</si>
  <si>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</si>
  <si>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</si>
  <si>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</si>
  <si>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</si>
  <si>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</si>
  <si>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</si>
  <si>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</si>
  <si>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</si>
  <si>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</si>
  <si>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</si>
  <si>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</si>
  <si>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</si>
  <si>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</si>
  <si>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</si>
  <si>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</si>
  <si>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</si>
  <si>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</si>
  <si>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</si>
  <si>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</si>
  <si>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</si>
  <si>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</si>
  <si>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</si>
  <si>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</si>
  <si>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</si>
  <si>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</si>
  <si>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</si>
  <si>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</si>
  <si>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</si>
  <si>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</si>
  <si>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</si>
  <si>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</si>
  <si>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</si>
  <si>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</si>
  <si>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</si>
  <si>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</si>
  <si>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</si>
  <si>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</si>
  <si>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</si>
  <si>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</si>
  <si>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</si>
  <si>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</si>
  <si>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</si>
  <si>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</si>
  <si>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</si>
  <si>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</si>
  <si>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</si>
  <si>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</si>
  <si>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</si>
  <si>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</si>
  <si>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</si>
  <si>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</si>
  <si>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</si>
  <si>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</si>
  <si>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</si>
  <si>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</si>
  <si>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</si>
  <si>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</si>
  <si>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</si>
  <si>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</si>
  <si>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</si>
  <si>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</si>
  <si>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</si>
  <si>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</si>
  <si>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</si>
  <si>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</si>
  <si>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</si>
  <si>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</si>
  <si>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</si>
  <si>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</si>
  <si>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</si>
  <si>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</si>
  <si>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</si>
  <si>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</si>
  <si>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</si>
  <si>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</si>
  <si>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</si>
  <si>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</si>
  <si>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</si>
  <si>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</si>
  <si>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</si>
  <si>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</si>
  <si>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</si>
  <si>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</si>
  <si>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</si>
  <si>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</si>
  <si>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</si>
  <si>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</si>
  <si>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</si>
  <si>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</si>
  <si>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</si>
  <si>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</si>
  <si>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</si>
  <si>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</si>
  <si>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</si>
  <si>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</si>
  <si>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</si>
  <si>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</si>
  <si>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</si>
  <si>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</si>
  <si>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</si>
  <si>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</si>
  <si>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</si>
  <si>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</si>
  <si>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</si>
  <si>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</si>
  <si>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</si>
  <si>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</si>
  <si>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</si>
  <si>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</si>
  <si>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</si>
  <si>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</si>
  <si>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</si>
  <si>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</si>
  <si>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</si>
  <si>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</si>
  <si>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</si>
  <si>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</si>
  <si>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</si>
  <si>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</si>
  <si>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</si>
  <si>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</si>
  <si>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</si>
  <si>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</si>
  <si>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</si>
  <si>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</si>
  <si>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</si>
  <si>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</si>
  <si>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</si>
  <si>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</si>
  <si>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</si>
  <si>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</si>
  <si>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</si>
  <si>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</si>
  <si>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</si>
  <si>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</si>
  <si>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</si>
  <si>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</si>
  <si>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</si>
  <si>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</si>
  <si>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</si>
  <si>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</si>
  <si>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</si>
  <si>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</si>
  <si>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</si>
  <si>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</si>
  <si>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</si>
  <si>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</si>
  <si>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</si>
  <si>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</si>
  <si>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</si>
  <si>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</si>
  <si>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</si>
  <si>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</si>
  <si>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</si>
  <si>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</si>
  <si>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</si>
  <si>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</si>
  <si>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</si>
  <si>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</si>
  <si>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</si>
  <si>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</si>
  <si>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</si>
  <si>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</si>
  <si>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</si>
  <si>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</si>
  <si>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</si>
  <si>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</si>
  <si>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</si>
  <si>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</si>
  <si>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</si>
  <si>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</si>
  <si>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</si>
  <si>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</si>
  <si>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</si>
  <si>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</si>
  <si>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</si>
  <si>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</si>
  <si>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</si>
  <si>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</si>
  <si>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</si>
  <si>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</si>
  <si>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</si>
  <si>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</si>
  <si>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</si>
  <si>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</si>
  <si>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</si>
  <si>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</si>
  <si>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</si>
  <si>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</si>
  <si>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</si>
  <si>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</si>
  <si>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</si>
  <si>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</si>
  <si>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</si>
  <si>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</si>
  <si>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</si>
  <si>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</si>
  <si>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</si>
  <si>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</si>
  <si>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</si>
  <si>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</si>
  <si>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</si>
  <si>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</si>
  <si>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</si>
  <si>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</si>
  <si>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</si>
  <si>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</si>
  <si>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</si>
  <si>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</si>
  <si>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</si>
  <si>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</si>
  <si>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</si>
  <si>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</si>
  <si>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</si>
  <si>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</si>
  <si>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</si>
  <si>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</si>
  <si>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</si>
  <si>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</si>
  <si>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</si>
  <si>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</si>
  <si>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</si>
  <si>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</si>
  <si>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</si>
  <si>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</si>
  <si>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</si>
  <si>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</si>
  <si>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</si>
  <si>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</si>
  <si>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</si>
  <si>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</si>
  <si>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</si>
  <si>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</si>
  <si>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</si>
  <si>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</si>
  <si>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</si>
  <si>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</si>
  <si>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</si>
  <si>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</si>
  <si>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</si>
  <si>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</si>
  <si>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</si>
  <si>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</si>
  <si>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</si>
  <si>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</si>
  <si>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</si>
  <si>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</si>
  <si>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</si>
  <si>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</si>
  <si>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</si>
  <si>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</si>
  <si>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</si>
  <si>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</si>
  <si>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</si>
  <si>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</si>
  <si>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</si>
  <si>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</si>
  <si>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</si>
  <si>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</si>
  <si>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</si>
  <si>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</si>
  <si>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</si>
  <si>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</si>
  <si>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</si>
  <si>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</si>
  <si>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</si>
  <si>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</si>
  <si>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</si>
  <si>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</si>
  <si>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</si>
  <si>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</si>
  <si>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</si>
  <si>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</si>
  <si>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</si>
  <si>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</si>
  <si>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</si>
  <si>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</si>
  <si>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</si>
  <si>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</si>
  <si>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</si>
  <si>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</si>
  <si>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</si>
  <si>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</si>
  <si>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</si>
  <si>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</si>
  <si>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</si>
  <si>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</si>
  <si>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</si>
  <si>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</si>
  <si>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</si>
  <si>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</si>
  <si>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</si>
  <si>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</si>
  <si>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</si>
  <si>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</si>
  <si>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</si>
  <si>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</si>
  <si>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</si>
  <si>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</si>
  <si>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</si>
  <si>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</si>
  <si>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</si>
  <si>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</si>
  <si>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</si>
  <si>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</si>
  <si>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</si>
  <si>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</si>
  <si>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</si>
  <si>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</si>
  <si>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</si>
  <si>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</si>
  <si>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</si>
  <si>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</si>
  <si>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</si>
  <si>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</si>
  <si>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</si>
  <si>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</si>
  <si>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</si>
  <si>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</si>
  <si>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</si>
  <si>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</si>
  <si>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</si>
  <si>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</si>
  <si>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</si>
  <si>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</si>
  <si>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</si>
  <si>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</si>
  <si>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</si>
  <si>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</si>
  <si>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</si>
  <si>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</si>
  <si>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</si>
  <si>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</si>
  <si>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</si>
  <si>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</si>
  <si>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</si>
  <si>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</si>
  <si>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</si>
  <si>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</si>
  <si>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</si>
  <si>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</si>
  <si>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</si>
  <si>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</si>
  <si>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</si>
  <si>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</si>
  <si>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</si>
  <si>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</si>
  <si>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</si>
  <si>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</si>
  <si>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</si>
  <si>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</si>
  <si>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</si>
  <si>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</si>
  <si>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</si>
  <si>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</si>
  <si>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</si>
  <si>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</si>
  <si>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</si>
  <si>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</si>
  <si>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</si>
  <si>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</si>
  <si>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</si>
  <si>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</si>
  <si>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</si>
  <si>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</si>
  <si>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</si>
  <si>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</si>
  <si>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</si>
  <si>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</si>
  <si>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</si>
  <si>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</si>
  <si>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</si>
  <si>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</si>
  <si>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</si>
  <si>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</si>
  <si>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</si>
  <si>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</si>
  <si>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</si>
  <si>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</si>
  <si>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</si>
  <si>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</si>
  <si>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</si>
  <si>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</si>
  <si>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</si>
  <si>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</si>
  <si>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</si>
  <si>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</si>
  <si>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</si>
  <si>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</si>
  <si>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</si>
  <si>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</si>
  <si>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</si>
  <si>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</si>
  <si>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</si>
  <si>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</si>
  <si>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</si>
  <si>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</si>
  <si>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</si>
  <si>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</si>
  <si>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</si>
  <si>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</si>
  <si>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</si>
  <si>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</si>
  <si>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</si>
  <si>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</si>
  <si>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</si>
  <si>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</si>
  <si>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</si>
  <si>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</si>
  <si>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</si>
  <si>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</si>
  <si>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</si>
  <si>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</si>
  <si>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</si>
  <si>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</si>
  <si>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</si>
  <si>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</si>
  <si>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</si>
  <si>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</si>
  <si>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</si>
  <si>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</si>
  <si>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</si>
  <si>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</si>
  <si>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</si>
  <si>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</si>
  <si>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</si>
  <si>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</si>
  <si>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</si>
  <si>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</si>
  <si>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</si>
  <si>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</si>
  <si>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</si>
  <si>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</si>
  <si>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</si>
  <si>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</si>
  <si>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</si>
  <si>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</si>
  <si>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</si>
  <si>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</si>
  <si>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</si>
  <si>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</si>
  <si>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</si>
  <si>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</si>
  <si>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</si>
  <si>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</si>
  <si>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</si>
  <si>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</si>
  <si>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</si>
  <si>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</si>
  <si>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</si>
  <si>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</si>
  <si>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</si>
  <si>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</si>
  <si>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</si>
  <si>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</si>
  <si>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</si>
  <si>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</si>
  <si>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</si>
  <si>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</si>
  <si>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</si>
  <si>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</si>
  <si>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</si>
  <si>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</si>
  <si>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</si>
  <si>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</si>
  <si>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</si>
  <si>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</si>
  <si>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</si>
  <si>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</si>
  <si>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</si>
  <si>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</si>
  <si>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</si>
  <si>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</si>
  <si>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</si>
  <si>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</si>
  <si>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</si>
  <si>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</si>
  <si>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</si>
  <si>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</si>
  <si>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</si>
  <si>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</si>
  <si>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</si>
  <si>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</si>
  <si>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</si>
  <si>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</si>
  <si>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</si>
  <si>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</si>
  <si>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</si>
  <si>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</si>
  <si>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</si>
  <si>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</si>
  <si>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</si>
  <si>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</si>
  <si>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</si>
  <si>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</si>
  <si>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</si>
  <si>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</si>
  <si>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</si>
  <si>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</si>
  <si>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</si>
  <si>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</si>
  <si>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</si>
  <si>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</si>
  <si>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</si>
  <si>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</si>
  <si>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</si>
  <si>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</si>
  <si>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</si>
  <si>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</si>
  <si>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</si>
  <si>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</si>
  <si>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</si>
  <si>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</si>
  <si>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</si>
  <si>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</si>
  <si>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</si>
  <si>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</si>
  <si>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</si>
  <si>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</si>
  <si>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</si>
  <si>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</si>
  <si>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</si>
  <si>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</si>
  <si>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</si>
  <si>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</si>
  <si>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</si>
  <si>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</si>
  <si>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</si>
  <si>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</si>
  <si>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</si>
  <si>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</si>
  <si>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</si>
  <si>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</si>
  <si>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</si>
  <si>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</si>
  <si>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</si>
  <si>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</si>
  <si>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</si>
  <si>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</si>
  <si>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</si>
  <si>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</si>
  <si>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</si>
  <si>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</si>
  <si>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</si>
  <si>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</si>
  <si>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</si>
  <si>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</si>
  <si>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</si>
  <si>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</si>
  <si>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</si>
  <si>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</si>
  <si>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</si>
  <si>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</si>
  <si>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</si>
  <si>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</si>
  <si>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</si>
  <si>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</si>
  <si>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</si>
  <si>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</si>
  <si>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</si>
  <si>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</si>
  <si>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</si>
  <si>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</si>
  <si>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</si>
  <si>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</si>
  <si>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</si>
  <si>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</si>
  <si>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</si>
  <si>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</si>
  <si>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</si>
  <si>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</si>
  <si>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</si>
  <si>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</si>
  <si>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</si>
  <si>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</si>
  <si>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</si>
  <si>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</si>
  <si>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</si>
  <si>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</si>
  <si>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</si>
  <si>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</si>
  <si>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</si>
  <si>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</si>
  <si>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</si>
  <si>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</si>
  <si>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</si>
  <si>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</si>
  <si>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</si>
  <si>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</si>
  <si>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</si>
  <si>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</si>
  <si>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</si>
  <si>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</si>
  <si>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</si>
  <si>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</si>
  <si>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</si>
  <si>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</si>
  <si>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</si>
  <si>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</si>
  <si>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</si>
  <si>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</si>
  <si>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</si>
  <si>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</si>
  <si>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</si>
  <si>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</si>
  <si>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</si>
  <si>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</si>
  <si>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</si>
  <si>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</si>
  <si>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</si>
  <si>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</si>
  <si>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</si>
  <si>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</si>
  <si>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</si>
  <si>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</si>
  <si>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</si>
  <si>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</si>
  <si>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</si>
  <si>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</si>
  <si>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</si>
  <si>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</si>
  <si>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</si>
  <si>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</si>
  <si>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</si>
  <si>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</si>
  <si>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</si>
  <si>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</si>
  <si>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</si>
  <si>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</si>
  <si>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</si>
  <si>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</si>
  <si>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</si>
  <si>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</si>
  <si>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</si>
  <si>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</si>
  <si>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</si>
  <si>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</si>
  <si>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</si>
  <si>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</si>
  <si>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</si>
  <si>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</si>
  <si>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</si>
  <si>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</si>
  <si>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</si>
  <si>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</si>
  <si>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</si>
  <si>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</si>
  <si>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</si>
  <si>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</si>
  <si>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</si>
  <si>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</si>
  <si>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</si>
  <si>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</si>
  <si>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</si>
  <si>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</si>
  <si>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</si>
  <si>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</si>
  <si>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</si>
  <si>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</si>
  <si>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</si>
  <si>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</si>
  <si>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</si>
  <si>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</si>
  <si>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</si>
  <si>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</si>
  <si>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</si>
  <si>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</si>
  <si>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</si>
  <si>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</si>
  <si>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</si>
  <si>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</si>
  <si>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</si>
  <si>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</si>
  <si>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</si>
  <si>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</si>
  <si>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</si>
  <si>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</si>
  <si>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</si>
  <si>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</si>
  <si>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</si>
  <si>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</si>
  <si>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</si>
  <si>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</si>
  <si>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</si>
  <si>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</si>
  <si>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</si>
  <si>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</si>
  <si>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</si>
  <si>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</si>
  <si>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</si>
  <si>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</si>
  <si>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</si>
  <si>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</si>
  <si>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</si>
  <si>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</si>
  <si>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</si>
  <si>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</si>
  <si>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</si>
  <si>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</si>
  <si>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</si>
  <si>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</si>
  <si>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</si>
  <si>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</si>
  <si>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</si>
  <si>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</si>
  <si>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</si>
  <si>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</si>
  <si>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</si>
  <si>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</si>
  <si>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</si>
  <si>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</si>
  <si>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</si>
  <si>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</si>
  <si>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</si>
  <si>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</si>
  <si>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</si>
  <si>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</si>
  <si>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</si>
  <si>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</si>
  <si>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</si>
  <si>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</si>
  <si>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</si>
  <si>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</si>
  <si>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</si>
  <si>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</si>
  <si>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</si>
  <si>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</si>
  <si>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</si>
  <si>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</si>
  <si>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</si>
  <si>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</si>
  <si>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</si>
  <si>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</si>
  <si>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</si>
  <si>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</si>
  <si>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</si>
  <si>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</si>
  <si>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</si>
  <si>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</si>
  <si>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</si>
  <si>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</si>
  <si>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</si>
  <si>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</si>
  <si>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</si>
  <si>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</si>
  <si>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</si>
  <si>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</si>
  <si>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</si>
  <si>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</si>
  <si>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</si>
  <si>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</si>
  <si>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</si>
  <si>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</si>
  <si>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</si>
  <si>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</si>
  <si>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</si>
  <si>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</si>
  <si>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</si>
  <si>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</si>
  <si>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</si>
  <si>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</si>
  <si>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</si>
  <si>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</si>
  <si>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</si>
  <si>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</si>
  <si>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</si>
  <si>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</si>
  <si>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</si>
  <si>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</si>
  <si>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</si>
  <si>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</si>
  <si>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</si>
  <si>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</si>
  <si>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</si>
  <si>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</si>
  <si>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</si>
  <si>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</si>
  <si>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</si>
  <si>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</si>
  <si>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</si>
  <si>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</si>
  <si>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</si>
  <si>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</si>
  <si>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</si>
  <si>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</si>
  <si>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</si>
  <si>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</si>
  <si>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</si>
  <si>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</si>
  <si>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</si>
  <si>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</si>
  <si>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</si>
  <si>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</si>
  <si>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</si>
  <si>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</si>
  <si>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</si>
  <si>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</si>
  <si>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</si>
  <si>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</si>
  <si>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</si>
  <si>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</si>
  <si>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</si>
  <si>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</si>
  <si>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</si>
  <si>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</si>
  <si>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</si>
  <si>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</si>
  <si>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</si>
  <si>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</si>
  <si>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</si>
  <si>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</si>
  <si>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</si>
  <si>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</si>
  <si>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</si>
  <si>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</si>
  <si>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</si>
  <si>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</si>
  <si>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</si>
  <si>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</si>
  <si>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</si>
  <si>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</si>
  <si>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</si>
  <si>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</si>
  <si>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</si>
  <si>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</si>
  <si>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</si>
  <si>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</si>
  <si>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</si>
  <si>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</si>
  <si>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</si>
  <si>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</si>
  <si>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</si>
  <si>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</si>
  <si>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</si>
  <si>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</si>
  <si>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</si>
  <si>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</si>
  <si>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</si>
  <si>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</si>
  <si>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</si>
  <si>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</si>
  <si>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</si>
  <si>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</si>
  <si>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</si>
  <si>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</si>
  <si>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</si>
  <si>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</si>
  <si>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</si>
  <si>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</si>
  <si>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</si>
  <si>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</si>
  <si>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</si>
  <si>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</si>
  <si>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</si>
  <si>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</si>
  <si>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</si>
  <si>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</si>
  <si>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</si>
  <si>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</si>
  <si>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</si>
  <si>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</si>
  <si>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</si>
  <si>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</si>
  <si>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</si>
  <si>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</si>
  <si>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</si>
  <si>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</si>
  <si>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</si>
  <si>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</si>
  <si>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</si>
  <si>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</si>
  <si>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</si>
  <si>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</si>
  <si>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</si>
  <si>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</si>
  <si>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</si>
  <si>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</si>
  <si>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</si>
  <si>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</si>
  <si>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</si>
  <si>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</si>
  <si>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</si>
  <si>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</si>
  <si>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</si>
  <si>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</si>
  <si>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</si>
  <si>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</si>
  <si>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</si>
  <si>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</si>
  <si>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</si>
  <si>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</si>
  <si>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</si>
  <si>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</si>
  <si>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</si>
  <si>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</si>
  <si>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</si>
  <si>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</si>
  <si>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</si>
  <si>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</si>
  <si>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</si>
  <si>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</si>
  <si>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</si>
  <si>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</si>
  <si>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</si>
  <si>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</si>
  <si>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</si>
  <si>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</si>
  <si>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</si>
  <si>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</si>
  <si>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</si>
  <si>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</si>
  <si>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</si>
  <si>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</si>
  <si>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</si>
  <si>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</si>
  <si>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</si>
  <si>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</si>
  <si>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</si>
  <si>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</si>
  <si>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</si>
  <si>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</si>
  <si>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</si>
  <si>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</si>
  <si>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</si>
  <si>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</si>
  <si>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</si>
  <si>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</si>
  <si>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</si>
  <si>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</si>
  <si>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</si>
  <si>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</si>
  <si>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</si>
  <si>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</si>
  <si>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</si>
  <si>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</si>
  <si>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</si>
  <si>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</si>
  <si>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</si>
  <si>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</si>
  <si>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</si>
  <si>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</si>
  <si>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</si>
  <si>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</si>
  <si>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</si>
  <si>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</si>
  <si>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</si>
  <si>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</si>
  <si>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</si>
  <si>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</si>
  <si>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</si>
  <si>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</si>
  <si>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</si>
  <si>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</si>
  <si>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</si>
  <si>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</si>
  <si>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</si>
  <si>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</si>
  <si>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</si>
  <si>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</si>
  <si>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</si>
  <si>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</si>
  <si>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</si>
  <si>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</si>
  <si>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</si>
  <si>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</si>
  <si>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</si>
  <si>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</si>
  <si>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</si>
  <si>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</si>
  <si>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</si>
  <si>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</si>
  <si>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</si>
  <si>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</si>
  <si>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</si>
  <si>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</si>
  <si>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</si>
  <si>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</si>
  <si>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</si>
  <si>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</si>
  <si>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</si>
  <si>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</si>
  <si>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</si>
  <si>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</si>
  <si>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</si>
  <si>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</si>
  <si>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</si>
  <si>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</si>
  <si>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</si>
  <si>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</si>
  <si>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</si>
  <si>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</si>
  <si>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</si>
  <si>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</si>
  <si>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</si>
  <si>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</si>
  <si>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</si>
  <si>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</si>
  <si>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</si>
  <si>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</si>
  <si>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</si>
  <si>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</si>
  <si>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</si>
  <si>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</si>
  <si>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</si>
  <si>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</si>
  <si>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</si>
  <si>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</si>
  <si>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</si>
  <si>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</si>
  <si>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</si>
  <si>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</si>
  <si>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</si>
  <si>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</si>
  <si>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</si>
  <si>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</si>
  <si>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</si>
  <si>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</si>
  <si>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</si>
  <si>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</si>
  <si>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</si>
  <si>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</si>
  <si>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</si>
  <si>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</si>
  <si>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</si>
  <si>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</si>
  <si>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</si>
  <si>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</si>
  <si>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</si>
  <si>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</si>
  <si>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</si>
  <si>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</si>
  <si>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</si>
  <si>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</si>
  <si>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</si>
  <si>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</si>
  <si>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</si>
  <si>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</si>
  <si>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</si>
  <si>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</si>
  <si>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</si>
  <si>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</si>
  <si>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</si>
  <si>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</si>
  <si>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</si>
  <si>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</si>
  <si>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</si>
  <si>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</si>
  <si>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</si>
  <si>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</si>
  <si>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</si>
  <si>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</si>
  <si>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</si>
  <si>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</si>
  <si>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</si>
  <si>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</si>
  <si>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</si>
  <si>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</si>
  <si>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</si>
  <si>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</si>
  <si>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</si>
  <si>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</si>
  <si>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</si>
  <si>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</si>
  <si>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</si>
  <si>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</si>
  <si>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</si>
  <si>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</si>
  <si>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</si>
  <si>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</si>
  <si>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</si>
  <si>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</si>
  <si>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</si>
  <si>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</si>
  <si>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</si>
  <si>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</si>
  <si>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</si>
  <si>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</si>
  <si>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</si>
  <si>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</si>
  <si>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</si>
  <si>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</si>
  <si>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</si>
  <si>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</si>
  <si>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</si>
  <si>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</si>
  <si>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</si>
  <si>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</si>
  <si>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</si>
  <si>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</si>
  <si>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</si>
  <si>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</si>
  <si>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</si>
  <si>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</si>
  <si>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</si>
  <si>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</si>
  <si>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</si>
  <si>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</si>
  <si>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</si>
  <si>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</si>
  <si>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</si>
  <si>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</si>
  <si>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</si>
  <si>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</si>
  <si>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</si>
  <si>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</si>
  <si>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</si>
  <si>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</si>
  <si>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</si>
  <si>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</si>
  <si>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</si>
  <si>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</si>
  <si>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</si>
  <si>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</si>
  <si>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</si>
  <si>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</si>
  <si>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</si>
  <si>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</si>
  <si>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</si>
  <si>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</si>
  <si>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</si>
  <si>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</si>
  <si>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</si>
  <si>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</si>
  <si>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</si>
  <si>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</si>
  <si>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</si>
  <si>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</si>
  <si>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</si>
  <si>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</si>
  <si>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</si>
  <si>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</si>
  <si>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</si>
  <si>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</si>
  <si>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</si>
  <si>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</si>
  <si>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</si>
  <si>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</si>
  <si>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</si>
  <si>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</si>
  <si>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</si>
  <si>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</si>
  <si>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</si>
  <si>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</si>
  <si>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</si>
  <si>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</si>
  <si>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</si>
  <si>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</si>
  <si>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</si>
  <si>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</si>
  <si>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</si>
  <si>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</si>
  <si>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</si>
  <si>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</si>
  <si>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</si>
  <si>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</si>
  <si>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</si>
  <si>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</si>
  <si>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</si>
  <si>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</si>
  <si>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</si>
  <si>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</si>
  <si>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</si>
  <si>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</si>
  <si>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</si>
  <si>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</si>
  <si>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</si>
  <si>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</si>
  <si>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</si>
  <si>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</si>
  <si>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</si>
  <si>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</si>
  <si>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</si>
  <si>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</si>
  <si>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</si>
  <si>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</si>
  <si>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</si>
  <si>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</si>
  <si>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</si>
  <si>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</si>
  <si>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</si>
  <si>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</si>
  <si>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</si>
  <si>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</si>
  <si>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</si>
  <si>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</si>
  <si>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</si>
  <si>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</si>
  <si>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</si>
  <si>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</si>
  <si>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</si>
  <si>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</si>
  <si>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</si>
  <si>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</si>
  <si>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</si>
  <si>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</si>
  <si>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</si>
  <si>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</si>
  <si>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</si>
  <si>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</si>
  <si>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</si>
  <si>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</si>
  <si>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</si>
  <si>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</si>
  <si>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</si>
  <si>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</si>
  <si>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</si>
  <si>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</si>
  <si>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</si>
  <si>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</si>
  <si>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</si>
  <si>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</si>
  <si>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</si>
  <si>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</si>
  <si>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</si>
  <si>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</si>
  <si>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</si>
  <si>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</si>
  <si>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</si>
  <si>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</si>
  <si>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</si>
  <si>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</si>
  <si>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</si>
  <si>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</si>
  <si>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</si>
  <si>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</si>
  <si>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</si>
  <si>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</si>
  <si>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</si>
  <si>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</si>
  <si>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</si>
  <si>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</si>
  <si>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</si>
  <si>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</si>
  <si>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</si>
  <si>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</si>
  <si>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</si>
  <si>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</si>
  <si>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</si>
  <si>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</si>
  <si>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</si>
  <si>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</si>
  <si>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</si>
  <si>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</si>
  <si>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</si>
  <si>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</si>
  <si>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</si>
  <si>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</si>
  <si>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</si>
  <si>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</si>
  <si>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</si>
  <si>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</si>
  <si>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</si>
  <si>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</si>
  <si>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</si>
  <si>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</si>
  <si>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</si>
  <si>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</si>
  <si>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</si>
  <si>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</si>
  <si>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</si>
  <si>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</si>
  <si>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</si>
  <si>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</si>
  <si>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</si>
  <si>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</si>
  <si>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</si>
  <si>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</si>
  <si>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</si>
  <si>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</si>
  <si>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</si>
  <si>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</si>
  <si>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</si>
  <si>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</si>
  <si>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</si>
  <si>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</si>
  <si>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</si>
  <si>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</si>
  <si>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</si>
  <si>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</si>
  <si>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</si>
  <si>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</si>
  <si>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</si>
  <si>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</si>
  <si>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</si>
  <si>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</si>
  <si>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</si>
  <si>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</si>
  <si>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</si>
  <si>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</si>
  <si>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</si>
  <si>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</si>
  <si>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</si>
  <si>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</si>
  <si>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</si>
  <si>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</si>
  <si>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</si>
  <si>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</si>
  <si>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</si>
  <si>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</si>
  <si>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</si>
  <si>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</si>
  <si>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</si>
  <si>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</si>
  <si>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</si>
  <si>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</si>
  <si>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</si>
  <si>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</si>
  <si>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</si>
  <si>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</si>
  <si>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</si>
  <si>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</si>
  <si>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</si>
  <si>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</si>
  <si>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</si>
  <si>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</si>
  <si>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</si>
  <si>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</si>
  <si>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</si>
  <si>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</si>
  <si>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</si>
  <si>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</si>
  <si>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</si>
  <si>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</si>
  <si>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</si>
  <si>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</si>
  <si>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</si>
  <si>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</si>
  <si>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</si>
  <si>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</si>
  <si>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</si>
  <si>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</si>
  <si>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</si>
  <si>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</si>
  <si>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</si>
  <si>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</si>
  <si>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</si>
  <si>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</si>
  <si>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</si>
  <si>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</si>
  <si>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</si>
  <si>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</si>
  <si>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</si>
  <si>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</si>
  <si>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</si>
  <si>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</si>
  <si>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</si>
  <si>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</si>
  <si>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</si>
  <si>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</si>
  <si>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</si>
  <si>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</si>
  <si>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</si>
  <si>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</si>
  <si>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</si>
  <si>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</si>
  <si>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</si>
  <si>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</si>
  <si>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</si>
  <si>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</si>
  <si>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</si>
  <si>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</si>
  <si>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</si>
  <si>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</si>
  <si>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</si>
  <si>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</si>
  <si>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</si>
  <si>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</si>
  <si>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</si>
  <si>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</si>
  <si>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</si>
  <si>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</si>
  <si>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</si>
  <si>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</si>
  <si>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</si>
  <si>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</si>
  <si>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</si>
  <si>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</si>
  <si>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</si>
  <si>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</si>
  <si>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</si>
  <si>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</si>
  <si>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</si>
  <si>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</si>
  <si>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</si>
  <si>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</si>
  <si>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</si>
  <si>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</si>
  <si>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</si>
  <si>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</si>
  <si>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</si>
  <si>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</si>
  <si>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</si>
  <si>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</si>
  <si>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</si>
  <si>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</si>
  <si>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</si>
  <si>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</si>
  <si>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</si>
  <si>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</si>
  <si>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</si>
  <si>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</si>
  <si>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</si>
  <si>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</si>
  <si>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</si>
  <si>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</si>
  <si>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</si>
  <si>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</si>
  <si>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</si>
  <si>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</si>
  <si>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</si>
  <si>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</si>
  <si>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</si>
  <si>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</si>
  <si>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</si>
  <si>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</si>
  <si>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</si>
  <si>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</si>
  <si>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</si>
  <si>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</si>
  <si>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</si>
  <si>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</si>
  <si>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</si>
  <si>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</si>
  <si>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</si>
  <si>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</si>
  <si>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</si>
  <si>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</si>
  <si>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</si>
  <si>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</si>
  <si>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</si>
  <si>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</si>
  <si>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</si>
  <si>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</si>
  <si>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</si>
  <si>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</si>
  <si>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</si>
  <si>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</si>
  <si>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</si>
  <si>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</si>
  <si>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</si>
  <si>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</si>
  <si>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</si>
  <si>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</si>
  <si>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</si>
  <si>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</si>
  <si>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</si>
  <si>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</si>
  <si>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</si>
  <si>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</si>
  <si>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</si>
  <si>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</si>
  <si>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</si>
  <si>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</si>
  <si>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</si>
  <si>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</si>
  <si>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</si>
  <si>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</si>
  <si>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</si>
  <si>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</si>
  <si>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</si>
  <si>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</si>
  <si>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</si>
  <si>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</si>
  <si>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</si>
  <si>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</si>
  <si>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</si>
  <si>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</si>
  <si>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</si>
  <si>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</si>
  <si>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</si>
  <si>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</si>
  <si>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</si>
  <si>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</si>
  <si>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</si>
  <si>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</si>
  <si>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</si>
  <si>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</si>
  <si>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</si>
  <si>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</si>
  <si>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</si>
  <si>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</si>
  <si>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</si>
  <si>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</si>
  <si>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</si>
  <si>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</si>
  <si>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</si>
  <si>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</si>
  <si>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</si>
  <si>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</si>
  <si>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</si>
  <si>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</si>
  <si>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</si>
  <si>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</si>
  <si>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</si>
  <si>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</si>
  <si>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</si>
  <si>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</si>
  <si>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</si>
  <si>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</si>
  <si>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</si>
  <si>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</si>
  <si>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</si>
  <si>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</si>
  <si>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</si>
  <si>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</si>
  <si>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</si>
  <si>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</si>
  <si>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</si>
  <si>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</si>
  <si>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</si>
  <si>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</si>
  <si>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</si>
  <si>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</si>
  <si>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</si>
  <si>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</si>
  <si>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</si>
  <si>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</si>
  <si>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</si>
  <si>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</si>
  <si>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</si>
  <si>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</si>
  <si>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</si>
  <si>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</si>
  <si>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</si>
  <si>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</si>
  <si>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</si>
  <si>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</si>
  <si>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</si>
  <si>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</si>
  <si>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</si>
  <si>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</si>
  <si>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</si>
  <si>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</si>
  <si>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</si>
  <si>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</si>
  <si>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</si>
  <si>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</si>
  <si>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</si>
  <si>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</si>
  <si>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</si>
  <si>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</si>
  <si>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</si>
  <si>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</si>
  <si>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</si>
  <si>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</si>
  <si>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</si>
  <si>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</si>
  <si>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</si>
  <si>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</si>
  <si>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</si>
  <si>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</si>
  <si>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</si>
  <si>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</si>
  <si>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</si>
  <si>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</si>
  <si>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</si>
  <si>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</si>
  <si>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</si>
  <si>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</si>
  <si>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</si>
  <si>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</si>
  <si>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</si>
  <si>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</si>
  <si>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</si>
  <si>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</si>
  <si>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</si>
  <si>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</si>
  <si>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</si>
  <si>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</si>
  <si>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</si>
  <si>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</si>
  <si>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</si>
  <si>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</si>
  <si>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</si>
  <si>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</si>
  <si>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</si>
  <si>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</si>
  <si>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</si>
  <si>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</si>
  <si>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</si>
  <si>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</si>
  <si>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</si>
  <si>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</si>
  <si>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</si>
  <si>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</si>
  <si>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</si>
  <si>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</si>
  <si>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</si>
  <si>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</si>
  <si>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</si>
  <si>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</si>
  <si>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</si>
  <si>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</si>
  <si>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</si>
  <si>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</si>
  <si>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</si>
  <si>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</si>
  <si>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</si>
  <si>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</si>
  <si>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</si>
  <si>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</si>
  <si>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</si>
  <si>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</si>
  <si>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</si>
  <si>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</si>
  <si>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</si>
  <si>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</si>
  <si>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</si>
  <si>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</si>
  <si>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</si>
  <si>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</si>
  <si>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</si>
  <si>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</si>
  <si>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</si>
  <si>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</si>
  <si>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</si>
  <si>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</si>
  <si>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</si>
  <si>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</si>
  <si>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</si>
  <si>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</si>
  <si>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</si>
  <si>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</si>
  <si>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</si>
  <si>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</si>
  <si>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</si>
  <si>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</si>
  <si>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</si>
  <si>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</si>
  <si>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</si>
  <si>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</si>
  <si>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</si>
  <si>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</si>
  <si>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</si>
  <si>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</si>
  <si>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</si>
  <si>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</si>
  <si>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</si>
  <si>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</si>
  <si>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</si>
  <si>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</si>
  <si>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</si>
  <si>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</si>
  <si>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</si>
  <si>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</si>
  <si>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</si>
  <si>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</si>
  <si>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</si>
  <si>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</si>
  <si>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</si>
  <si>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</si>
  <si>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</si>
  <si>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</si>
  <si>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</si>
  <si>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</si>
  <si>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</si>
  <si>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</si>
  <si>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</si>
  <si>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</si>
  <si>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</si>
  <si>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</si>
  <si>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</si>
  <si>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</si>
  <si>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</si>
  <si>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</si>
  <si>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</si>
  <si>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</si>
  <si>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</si>
  <si>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</si>
  <si>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</si>
  <si>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</si>
  <si>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</si>
  <si>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</si>
  <si>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</si>
  <si>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</si>
  <si>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</si>
  <si>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</si>
  <si>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</si>
  <si>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</si>
  <si>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</si>
  <si>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</si>
  <si>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</si>
  <si>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</si>
  <si>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</si>
  <si>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</si>
  <si>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</si>
  <si>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</si>
  <si>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</si>
  <si>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</si>
  <si>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</si>
  <si>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</si>
  <si>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</si>
  <si>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</si>
  <si>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</si>
  <si>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</si>
  <si>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</si>
  <si>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</si>
  <si>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</si>
  <si>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</si>
  <si>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</si>
  <si>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</si>
  <si>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</si>
  <si>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</si>
  <si>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</si>
  <si>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</si>
  <si>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</si>
  <si>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</si>
  <si>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</si>
  <si>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</si>
  <si>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</si>
  <si>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</si>
  <si>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</si>
  <si>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</si>
  <si>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</si>
  <si>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</si>
  <si>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</si>
  <si>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</si>
  <si>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</si>
  <si>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</si>
  <si>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</si>
  <si>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</si>
  <si>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</si>
  <si>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</si>
  <si>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</si>
  <si>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</si>
  <si>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</si>
  <si>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</si>
  <si>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</si>
  <si>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</si>
  <si>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</si>
  <si>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</si>
  <si>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</si>
  <si>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</si>
  <si>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</si>
  <si>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</si>
  <si>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</si>
  <si>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</si>
  <si>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</si>
  <si>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</si>
  <si>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</si>
  <si>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</si>
  <si>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</si>
  <si>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</si>
  <si>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</si>
  <si>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</si>
  <si>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</si>
  <si>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</si>
  <si>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</si>
  <si>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</si>
  <si>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</si>
  <si>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</si>
  <si>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</si>
  <si>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</si>
  <si>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</si>
  <si>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</si>
  <si>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</si>
  <si>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</si>
  <si>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</si>
  <si>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</si>
  <si>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</si>
  <si>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</si>
  <si>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</si>
  <si>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</si>
  <si>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</si>
  <si>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</si>
  <si>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</si>
  <si>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</si>
  <si>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</si>
  <si>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</si>
  <si>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</si>
  <si>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</si>
  <si>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</si>
  <si>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</si>
  <si>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</si>
  <si>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</si>
  <si>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</si>
  <si>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</si>
  <si>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</si>
  <si>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</si>
  <si>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</si>
  <si>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</si>
  <si>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</si>
  <si>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</si>
  <si>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</si>
  <si>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</si>
  <si>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</si>
  <si>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</si>
  <si>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</si>
  <si>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</si>
  <si>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</si>
  <si>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</si>
  <si>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</si>
  <si>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</si>
  <si>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</si>
  <si>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</si>
  <si>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</si>
  <si>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</si>
  <si>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</si>
  <si>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</si>
  <si>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</si>
  <si>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</si>
  <si>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</si>
  <si>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</si>
  <si>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</si>
  <si>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</si>
  <si>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</si>
  <si>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</si>
  <si>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</si>
  <si>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</si>
  <si>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</si>
  <si>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</si>
  <si>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</si>
  <si>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</si>
  <si>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</si>
  <si>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</si>
  <si>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</si>
  <si>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</si>
  <si>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</si>
  <si>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</si>
  <si>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</si>
  <si>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</si>
  <si>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</si>
  <si>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</si>
  <si>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</si>
  <si>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</si>
  <si>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</si>
  <si>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</si>
  <si>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</si>
  <si>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</si>
  <si>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</si>
  <si>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</si>
  <si>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</si>
  <si>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</si>
  <si>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</si>
  <si>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</si>
  <si>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</si>
  <si>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</si>
  <si>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</si>
  <si>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</si>
  <si>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</si>
  <si>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</si>
  <si>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</si>
  <si>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</si>
  <si>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</si>
  <si>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</si>
  <si>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</si>
  <si>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</si>
  <si>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</si>
  <si>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</si>
  <si>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</si>
  <si>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</si>
  <si>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</si>
  <si>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</si>
  <si>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</si>
  <si>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</si>
  <si>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</si>
  <si>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</si>
  <si>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</si>
  <si>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</si>
  <si>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</si>
  <si>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</si>
  <si>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</si>
  <si>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</si>
  <si>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</si>
  <si>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</si>
  <si>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</si>
  <si>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</si>
  <si>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</si>
  <si>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</si>
  <si>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</si>
  <si>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</si>
  <si>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</si>
  <si>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</si>
  <si>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</si>
  <si>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</si>
  <si>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</si>
  <si>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</si>
  <si>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</si>
  <si>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</si>
  <si>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</si>
  <si>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</si>
  <si>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</si>
  <si>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</si>
  <si>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</si>
  <si>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</si>
  <si>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</si>
  <si>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</si>
  <si>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</si>
  <si>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</si>
  <si>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</si>
  <si>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</si>
  <si>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</si>
  <si>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</si>
  <si>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</si>
  <si>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</si>
  <si>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</si>
  <si>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</si>
  <si>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</si>
  <si>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</si>
  <si>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</si>
  <si>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</si>
  <si>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</si>
  <si>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</si>
  <si>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</si>
  <si>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</si>
  <si>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</si>
  <si>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</si>
  <si>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</si>
  <si>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</si>
  <si>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</si>
  <si>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</si>
  <si>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</si>
  <si>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</si>
  <si>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</si>
  <si>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</si>
  <si>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</si>
  <si>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</si>
  <si>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</si>
  <si>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</si>
  <si>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</si>
  <si>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</si>
  <si>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</si>
  <si>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</si>
  <si>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</si>
  <si>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</si>
  <si>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</si>
  <si>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</si>
  <si>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</si>
  <si>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</si>
  <si>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</si>
  <si>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</si>
  <si>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</si>
  <si>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</si>
  <si>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</si>
  <si>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</si>
  <si>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</si>
  <si>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</si>
  <si>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</si>
  <si>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</si>
  <si>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</si>
  <si>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</si>
  <si>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</si>
  <si>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</si>
  <si>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</si>
  <si>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</si>
  <si>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</si>
  <si>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</si>
  <si>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</si>
  <si>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</si>
  <si>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</si>
  <si>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</si>
  <si>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</si>
  <si>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</si>
  <si>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</si>
  <si>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</si>
  <si>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</si>
  <si>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</si>
  <si>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</si>
  <si>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</si>
  <si>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</si>
  <si>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</si>
  <si>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</si>
  <si>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</si>
  <si>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</si>
  <si>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</si>
  <si>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</si>
  <si>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</si>
  <si>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</si>
  <si>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</si>
  <si>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</si>
  <si>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</si>
  <si>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</si>
  <si>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</si>
  <si>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</si>
  <si>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</si>
  <si>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</si>
  <si>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</si>
  <si>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</si>
  <si>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</si>
  <si>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</si>
  <si>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</si>
  <si>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</si>
  <si>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</si>
  <si>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</si>
  <si>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</si>
  <si>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</si>
  <si>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</si>
  <si>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</si>
  <si>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</si>
  <si>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</si>
  <si>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</si>
  <si>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</si>
  <si>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</si>
  <si>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</si>
  <si>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</si>
  <si>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</si>
  <si>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</si>
  <si>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</si>
  <si>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</si>
  <si>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</si>
  <si>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</si>
  <si>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</si>
  <si>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</si>
  <si>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</si>
  <si>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</si>
  <si>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</si>
  <si>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</si>
  <si>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</si>
  <si>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</si>
  <si>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</si>
  <si>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</si>
  <si>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</si>
  <si>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</si>
  <si>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</si>
  <si>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</si>
  <si>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</si>
  <si>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</si>
  <si>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</si>
  <si>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</si>
  <si>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</si>
  <si>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</si>
  <si>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</si>
  <si>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</si>
  <si>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</si>
  <si>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</si>
  <si>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</si>
  <si>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</si>
  <si>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</si>
  <si>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</si>
  <si>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</si>
  <si>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</si>
  <si>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</si>
  <si>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</si>
  <si>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</si>
  <si>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</si>
  <si>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</si>
  <si>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</si>
  <si>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</si>
  <si>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</si>
  <si>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</si>
  <si>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</si>
  <si>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</si>
  <si>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</si>
  <si>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</si>
  <si>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</si>
  <si>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</si>
  <si>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</si>
  <si>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</si>
  <si>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</si>
  <si>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</si>
  <si>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</si>
  <si>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</si>
  <si>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</si>
  <si>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</si>
  <si>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</si>
  <si>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</si>
  <si>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</si>
  <si>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</si>
  <si>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</si>
  <si>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</si>
  <si>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</si>
  <si>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</si>
  <si>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</si>
  <si>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</si>
  <si>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</si>
  <si>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</si>
  <si>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</si>
  <si>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</si>
  <si>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</si>
  <si>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</si>
  <si>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</si>
  <si>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</si>
  <si>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</si>
  <si>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</si>
  <si>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</si>
  <si>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</si>
  <si>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</si>
  <si>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</si>
  <si>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</si>
  <si>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</si>
  <si>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</si>
  <si>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</si>
  <si>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</si>
  <si>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</si>
  <si>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</si>
  <si>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</si>
  <si>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</si>
  <si>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</si>
  <si>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</si>
  <si>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</si>
  <si>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</si>
  <si>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</si>
  <si>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</si>
  <si>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</si>
  <si>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</si>
  <si>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</si>
  <si>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</si>
  <si>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</si>
  <si>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</si>
  <si>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</si>
  <si>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</si>
  <si>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</si>
  <si>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</si>
  <si>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</si>
  <si>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</si>
  <si>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</si>
  <si>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</si>
  <si>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</si>
  <si>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</si>
  <si>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</si>
  <si>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</si>
  <si>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</si>
  <si>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</si>
  <si>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</si>
  <si>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</si>
  <si>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</si>
  <si>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</si>
  <si>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</si>
  <si>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</si>
  <si>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</si>
  <si>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</si>
  <si>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</si>
  <si>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</si>
  <si>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</si>
  <si>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</si>
  <si>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</si>
  <si>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</si>
  <si>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</si>
  <si>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</si>
  <si>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</si>
  <si>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</si>
  <si>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</si>
  <si>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</si>
  <si>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</si>
  <si>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</si>
  <si>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</si>
  <si>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</si>
  <si>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</si>
  <si>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</si>
  <si>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</si>
  <si>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</si>
  <si>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</si>
  <si>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</si>
  <si>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</si>
  <si>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</si>
  <si>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</si>
  <si>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</si>
  <si>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</si>
  <si>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</si>
  <si>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</si>
  <si>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</si>
  <si>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</si>
  <si>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</si>
  <si>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</si>
  <si>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</si>
  <si>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</si>
  <si>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</si>
  <si>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</si>
  <si>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</si>
  <si>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</si>
  <si>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</si>
  <si>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</si>
  <si>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</si>
  <si>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</si>
  <si>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</si>
  <si>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</si>
  <si>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</si>
  <si>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</si>
  <si>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</si>
  <si>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</si>
  <si>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</si>
  <si>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</si>
  <si>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</si>
  <si>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</si>
  <si>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</si>
  <si>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</si>
  <si>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</si>
  <si>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</si>
  <si>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</si>
  <si>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</si>
  <si>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</si>
  <si>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</si>
  <si>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</si>
  <si>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</si>
  <si>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</si>
  <si>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</si>
  <si>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</si>
  <si>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</si>
  <si>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</si>
  <si>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</si>
  <si>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</si>
  <si>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</si>
  <si>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</si>
  <si>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</si>
  <si>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</si>
  <si>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</si>
  <si>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</si>
  <si>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</si>
  <si>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</si>
  <si>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</si>
  <si>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</si>
  <si>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</si>
  <si>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</si>
  <si>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</si>
  <si>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</si>
  <si>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</si>
  <si>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</si>
  <si>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</si>
  <si>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</si>
  <si>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</si>
  <si>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</si>
  <si>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</si>
  <si>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</si>
  <si>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</si>
  <si>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</si>
  <si>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</si>
  <si>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</si>
  <si>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</si>
  <si>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</si>
  <si>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</si>
  <si>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</si>
  <si>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</si>
  <si>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</si>
  <si>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</si>
  <si>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</si>
  <si>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</si>
  <si>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</si>
  <si>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</si>
  <si>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</si>
  <si>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</si>
  <si>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</si>
  <si>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</si>
  <si>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</si>
  <si>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</si>
  <si>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</si>
  <si>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</si>
  <si>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</si>
  <si>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</si>
  <si>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</si>
  <si>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</si>
  <si>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</si>
  <si>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</si>
  <si>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</si>
  <si>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</si>
  <si>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</si>
  <si>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</si>
  <si>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</si>
  <si>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</si>
  <si>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</si>
  <si>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</si>
  <si>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</si>
  <si>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</si>
  <si>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</si>
  <si>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</si>
  <si>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</si>
  <si>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</si>
  <si>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</si>
  <si>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</si>
  <si>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</si>
  <si>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</si>
  <si>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</si>
  <si>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</si>
  <si>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</si>
  <si>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</si>
  <si>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</si>
  <si>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</si>
  <si>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</si>
  <si>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</si>
  <si>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</si>
  <si>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</si>
  <si>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</si>
  <si>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</si>
  <si>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</si>
  <si>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</si>
  <si>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</si>
  <si>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</si>
  <si>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</si>
  <si>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</si>
  <si>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</si>
  <si>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</si>
  <si>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</si>
  <si>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</si>
  <si>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</si>
  <si>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</si>
  <si>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</si>
  <si>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</si>
  <si>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</si>
  <si>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</si>
  <si>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</si>
  <si>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</si>
  <si>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</si>
  <si>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</si>
  <si>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</si>
  <si>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</si>
  <si>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</si>
  <si>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</si>
  <si>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</si>
  <si>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</si>
  <si>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</si>
  <si>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</si>
  <si>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</si>
  <si>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</si>
  <si>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</si>
  <si>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</si>
  <si>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</si>
  <si>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</si>
  <si>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</si>
  <si>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</si>
  <si>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</si>
  <si>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</si>
  <si>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</si>
  <si>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</si>
  <si>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</si>
  <si>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</si>
  <si>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</si>
  <si>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</si>
  <si>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</si>
  <si>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</si>
  <si>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</si>
  <si>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</si>
  <si>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</si>
  <si>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</si>
  <si>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</si>
  <si>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</si>
  <si>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</si>
  <si>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</si>
  <si>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</si>
  <si>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</si>
  <si>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</si>
  <si>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</si>
  <si>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</si>
  <si>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</si>
  <si>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</si>
  <si>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</si>
  <si>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</si>
  <si>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</si>
  <si>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</si>
  <si>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</si>
  <si>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</si>
  <si>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</si>
  <si>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</si>
  <si>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</si>
  <si>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</si>
  <si>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</si>
  <si>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</si>
  <si>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</si>
  <si>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</si>
  <si>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</si>
  <si>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</si>
  <si>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</si>
  <si>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</si>
  <si>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</si>
  <si>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</si>
  <si>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</si>
  <si>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</si>
  <si>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</si>
  <si>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</si>
  <si>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</si>
  <si>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</si>
  <si>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</si>
  <si>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</si>
  <si>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</si>
  <si>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</si>
  <si>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</si>
  <si>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</si>
  <si>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</si>
  <si>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</si>
  <si>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</si>
  <si>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</si>
  <si>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</si>
  <si>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</si>
  <si>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</si>
  <si>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</si>
  <si>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</si>
  <si>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</si>
  <si>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</si>
  <si>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</si>
  <si>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</si>
  <si>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</si>
  <si>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</si>
  <si>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</si>
  <si>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</si>
  <si>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</si>
  <si>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</si>
  <si>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</si>
  <si>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</si>
  <si>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</si>
  <si>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</si>
  <si>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</si>
  <si>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</si>
  <si>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</si>
  <si>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</si>
  <si>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</si>
  <si>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</si>
  <si>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</si>
  <si>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</si>
  <si>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</si>
  <si>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</si>
  <si>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</si>
  <si>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</si>
  <si>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</si>
  <si>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</si>
  <si>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</si>
  <si>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</si>
  <si>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</si>
  <si>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</si>
  <si>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</si>
  <si>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</si>
  <si>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</si>
  <si>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</si>
  <si>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</si>
  <si>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</si>
  <si>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</si>
  <si>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</si>
  <si>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</si>
  <si>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</si>
  <si>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</si>
  <si>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</si>
  <si>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</si>
  <si>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</si>
  <si>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</si>
  <si>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</si>
  <si>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</si>
  <si>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</si>
  <si>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</si>
  <si>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</si>
  <si>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</si>
  <si>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</si>
  <si>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</si>
  <si>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</si>
  <si>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</si>
  <si>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</si>
  <si>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</si>
  <si>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</si>
  <si>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</si>
  <si>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</si>
  <si>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</si>
  <si>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</si>
  <si>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</si>
  <si>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</si>
  <si>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</si>
  <si>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</si>
  <si>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</si>
  <si>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</si>
  <si>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</si>
  <si>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</si>
  <si>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</si>
  <si>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</si>
  <si>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</si>
  <si>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</si>
  <si>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</si>
  <si>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</si>
  <si>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</si>
  <si>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</si>
  <si>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</si>
  <si>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</si>
  <si>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</si>
  <si>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</si>
  <si>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</si>
  <si>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</si>
  <si>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</si>
  <si>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</si>
  <si>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</si>
  <si>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</si>
  <si>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</si>
  <si>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</si>
  <si>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</si>
  <si>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</si>
  <si>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</si>
  <si>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</si>
  <si>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</si>
  <si>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</si>
  <si>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</si>
  <si>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</si>
  <si>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</si>
  <si>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</si>
  <si>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</si>
  <si>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</si>
  <si>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</si>
  <si>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</si>
  <si>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</si>
  <si>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</si>
  <si>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</si>
  <si>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</si>
  <si>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</si>
  <si>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</si>
  <si>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</si>
  <si>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</si>
  <si>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</si>
  <si>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</si>
  <si>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</si>
  <si>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</si>
  <si>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</si>
  <si>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</si>
  <si>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</si>
  <si>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</si>
  <si>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</si>
  <si>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</si>
  <si>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</si>
  <si>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</si>
  <si>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</si>
  <si>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</si>
  <si>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</si>
  <si>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</si>
  <si>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</si>
  <si>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</si>
  <si>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</si>
  <si>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</si>
  <si>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</si>
  <si>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</si>
  <si>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</si>
  <si>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</si>
  <si>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</si>
  <si>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</si>
  <si>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</si>
  <si>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</si>
  <si>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</si>
  <si>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</si>
  <si>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</si>
  <si>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</si>
  <si>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</si>
  <si>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</si>
  <si>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</si>
  <si>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</si>
  <si>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</si>
  <si>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</si>
  <si>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</si>
  <si>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</si>
  <si>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</si>
  <si>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</si>
  <si>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</si>
  <si>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</si>
  <si>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</si>
  <si>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</si>
  <si>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</si>
  <si>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</si>
  <si>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</si>
  <si>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</si>
  <si>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</si>
  <si>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</si>
  <si>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</si>
  <si>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</si>
  <si>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</si>
  <si>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</si>
  <si>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</si>
  <si>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</si>
  <si>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</si>
  <si>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</si>
  <si>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</si>
  <si>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</si>
  <si>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</si>
  <si>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</si>
  <si>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</si>
  <si>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</si>
  <si>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</si>
  <si>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</si>
  <si>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</si>
  <si>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</si>
  <si>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</si>
  <si>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</si>
  <si>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</si>
  <si>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</si>
  <si>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</si>
  <si>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</si>
  <si>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</si>
  <si>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</si>
  <si>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</si>
  <si>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</si>
  <si>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</si>
  <si>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</si>
  <si>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</si>
  <si>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</si>
  <si>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</si>
  <si>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</si>
  <si>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</si>
  <si>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</si>
  <si>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</si>
  <si>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</si>
  <si>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</si>
  <si>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</si>
  <si>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</si>
  <si>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</si>
  <si>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</si>
  <si>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</si>
  <si>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</si>
  <si>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</si>
  <si>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</si>
  <si>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</si>
  <si>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</si>
  <si>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</si>
  <si>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</si>
  <si>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</si>
  <si>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</si>
  <si>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</si>
  <si>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</si>
  <si>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</si>
  <si>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</si>
  <si>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</si>
  <si>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</si>
  <si>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</si>
  <si>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</si>
  <si>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</si>
  <si>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</si>
  <si>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</si>
  <si>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</si>
  <si>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</si>
  <si>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</si>
  <si>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</si>
  <si>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</si>
  <si>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</si>
  <si>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</si>
  <si>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</si>
  <si>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</si>
  <si>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</si>
  <si>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</si>
  <si>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</si>
  <si>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</si>
  <si>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</si>
  <si>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</si>
  <si>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</si>
  <si>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</si>
  <si>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</si>
  <si>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</si>
  <si>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</si>
  <si>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</si>
  <si>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</si>
  <si>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</si>
  <si>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</si>
  <si>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</si>
  <si>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</si>
  <si>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</si>
  <si>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</si>
  <si>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</si>
  <si>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</si>
  <si>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</si>
  <si>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</si>
  <si>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</si>
  <si>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</si>
  <si>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</si>
  <si>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</si>
  <si>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</si>
  <si>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</si>
  <si>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</si>
  <si>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</si>
  <si>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</si>
  <si>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</si>
  <si>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</si>
  <si>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</si>
  <si>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</si>
  <si>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</si>
  <si>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</si>
  <si>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</si>
  <si>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</si>
  <si>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</si>
  <si>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</si>
  <si>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</si>
  <si>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</si>
  <si>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</si>
  <si>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</si>
  <si>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</si>
  <si>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</si>
  <si>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</si>
  <si>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</si>
  <si>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</si>
  <si>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</si>
  <si>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</si>
  <si>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</si>
  <si>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</si>
  <si>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</si>
  <si>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</si>
  <si>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</si>
  <si>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</si>
  <si>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</si>
  <si>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</si>
  <si>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</si>
  <si>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</si>
  <si>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</si>
  <si>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</si>
  <si>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</si>
  <si>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</si>
  <si>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</si>
  <si>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</si>
  <si>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</si>
  <si>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</si>
  <si>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</si>
  <si>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</si>
  <si>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</si>
  <si>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</si>
  <si>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</si>
  <si>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</si>
  <si>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</si>
  <si>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</si>
  <si>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</si>
  <si>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</si>
  <si>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</si>
  <si>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</si>
  <si>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</si>
  <si>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</si>
  <si>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</si>
  <si>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</si>
  <si>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</si>
  <si>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</si>
  <si>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</si>
  <si>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</si>
  <si>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</si>
  <si>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</si>
  <si>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</si>
  <si>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</si>
  <si>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</si>
  <si>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</si>
  <si>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</si>
  <si>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</si>
  <si>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</si>
  <si>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</si>
  <si>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</si>
  <si>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</si>
  <si>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</si>
  <si>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</si>
  <si>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</si>
  <si>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</si>
  <si>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</si>
  <si>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</si>
  <si>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</si>
  <si>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</si>
  <si>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</si>
  <si>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</si>
  <si>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</si>
  <si>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</si>
  <si>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</si>
  <si>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</si>
  <si>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</si>
  <si>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</si>
  <si>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</si>
  <si>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</si>
  <si>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</si>
  <si>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</si>
  <si>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</si>
  <si>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</si>
  <si>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</si>
  <si>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</si>
  <si>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</si>
  <si>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</si>
  <si>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</si>
  <si>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</si>
  <si>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</si>
  <si>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</si>
  <si>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</si>
  <si>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</si>
  <si>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</si>
  <si>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</si>
  <si>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</si>
  <si>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</si>
  <si>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</si>
  <si>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</si>
  <si>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</si>
  <si>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</si>
  <si>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</si>
  <si>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</si>
  <si>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</si>
  <si>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</si>
  <si>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</si>
  <si>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</si>
  <si>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</si>
  <si>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</si>
  <si>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</si>
  <si>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</si>
  <si>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</si>
  <si>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</si>
  <si>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</si>
  <si>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</si>
  <si>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</si>
  <si>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</si>
  <si>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</si>
  <si>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</si>
  <si>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</si>
  <si>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</si>
  <si>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</si>
  <si>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</si>
  <si>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</si>
  <si>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</si>
  <si>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</si>
  <si>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</si>
  <si>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</si>
  <si>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</si>
  <si>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</si>
  <si>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</si>
  <si>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</si>
  <si>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</si>
  <si>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</si>
  <si>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</si>
  <si>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</si>
  <si>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</si>
  <si>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</si>
  <si>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</si>
  <si>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</si>
  <si>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</si>
  <si>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</si>
  <si>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</si>
  <si>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</si>
  <si>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</si>
  <si>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</si>
  <si>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</si>
  <si>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</si>
  <si>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</si>
  <si>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</si>
  <si>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</si>
  <si>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</si>
  <si>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</si>
  <si>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</si>
  <si>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</si>
  <si>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</si>
  <si>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</si>
  <si>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</si>
  <si>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</si>
  <si>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</si>
  <si>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</si>
  <si>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</si>
  <si>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</si>
  <si>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</si>
  <si>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</si>
  <si>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</si>
  <si>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</si>
  <si>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</si>
  <si>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</si>
  <si>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</si>
  <si>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</si>
  <si>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</si>
  <si>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</si>
  <si>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</si>
  <si>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</si>
  <si>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</si>
  <si>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</si>
  <si>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</si>
  <si>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</si>
  <si>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</si>
  <si>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</si>
  <si>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</si>
  <si>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</si>
  <si>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</si>
  <si>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</si>
  <si>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</si>
  <si>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</si>
  <si>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</si>
  <si>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</si>
  <si>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</si>
  <si>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</si>
  <si>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</si>
  <si>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</si>
  <si>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</si>
  <si>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</si>
  <si>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</si>
  <si>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</si>
  <si>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</si>
  <si>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</si>
  <si>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</si>
  <si>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</si>
  <si>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</si>
  <si>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</si>
  <si>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</si>
  <si>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</si>
  <si>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</si>
  <si>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</si>
  <si>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</si>
  <si>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</si>
  <si>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</si>
  <si>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</si>
  <si>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</si>
  <si>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</si>
  <si>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</si>
  <si>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</si>
  <si>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</si>
  <si>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</si>
  <si>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</si>
  <si>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</si>
  <si>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</si>
  <si>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</si>
  <si>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</si>
  <si>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</si>
  <si>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</si>
  <si>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</si>
  <si>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</si>
  <si>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</si>
  <si>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</si>
  <si>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</si>
  <si>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</si>
  <si>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</si>
  <si>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</si>
  <si>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</si>
  <si>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</si>
  <si>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</si>
  <si>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</si>
  <si>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</si>
  <si>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</si>
  <si>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</si>
  <si>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</si>
  <si>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</si>
  <si>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</si>
  <si>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</si>
  <si>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</si>
  <si>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</si>
  <si>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</si>
  <si>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</si>
  <si>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</si>
  <si>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</si>
  <si>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</si>
  <si>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</si>
  <si>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</si>
  <si>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</si>
  <si>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</si>
  <si>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</si>
  <si>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</si>
  <si>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</si>
  <si>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</si>
  <si>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</si>
  <si>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</si>
  <si>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</si>
  <si>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</si>
  <si>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</si>
  <si>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</si>
  <si>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</si>
  <si>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</si>
  <si>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</si>
  <si>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</si>
  <si>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</si>
  <si>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</si>
  <si>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</si>
  <si>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</si>
  <si>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</si>
  <si>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</si>
  <si>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</si>
  <si>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</si>
  <si>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</si>
  <si>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</si>
  <si>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</si>
  <si>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</si>
  <si>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</si>
  <si>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</si>
  <si>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</si>
  <si>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</si>
  <si>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</si>
  <si>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</si>
  <si>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</si>
  <si>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</si>
  <si>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</si>
  <si>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</si>
  <si>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</si>
  <si>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</si>
  <si>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</si>
  <si>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</si>
  <si>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</si>
  <si>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</si>
  <si>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</si>
  <si>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</si>
  <si>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</si>
  <si>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</si>
  <si>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</si>
  <si>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</si>
  <si>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</si>
  <si>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</si>
  <si>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</si>
  <si>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</si>
  <si>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</si>
  <si>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</si>
  <si>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</si>
  <si>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</si>
  <si>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</si>
  <si>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</si>
  <si>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</si>
  <si>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</si>
  <si>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</si>
  <si>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</si>
  <si>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</si>
  <si>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</si>
  <si>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</si>
  <si>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</si>
  <si>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</si>
  <si>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</si>
  <si>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</si>
  <si>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</si>
  <si>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</si>
  <si>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</si>
  <si>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</si>
  <si>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</si>
  <si>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</si>
  <si>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</si>
  <si>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</si>
  <si>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</si>
  <si>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</si>
  <si>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</si>
  <si>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</si>
  <si>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</si>
  <si>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</si>
  <si>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</si>
  <si>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</si>
  <si>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</si>
  <si>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</si>
  <si>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</si>
  <si>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</si>
  <si>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</si>
  <si>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</si>
  <si>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</si>
  <si>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</si>
  <si>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</si>
  <si>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</si>
  <si>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</si>
  <si>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</si>
  <si>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</si>
  <si>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</si>
  <si>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</si>
  <si>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</si>
  <si>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</si>
  <si>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</si>
  <si>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</si>
  <si>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</si>
  <si>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</si>
  <si>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</si>
  <si>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</si>
  <si>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</si>
  <si>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</si>
  <si>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</si>
  <si>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</si>
  <si>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</si>
  <si>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</si>
  <si>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</si>
  <si>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</si>
  <si>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</si>
  <si>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</si>
  <si>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</si>
  <si>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</si>
  <si>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</si>
  <si>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</si>
  <si>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</si>
  <si>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</si>
  <si>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</si>
  <si>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</si>
  <si>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</si>
  <si>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</si>
  <si>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</si>
  <si>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</si>
  <si>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</si>
  <si>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</si>
  <si>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</si>
  <si>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</si>
  <si>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</si>
  <si>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</si>
  <si>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</si>
  <si>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</si>
  <si>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</si>
  <si>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</si>
  <si>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</si>
  <si>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</si>
  <si>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</si>
  <si>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</si>
  <si>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</si>
  <si>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</si>
  <si>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</si>
  <si>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</si>
  <si>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</si>
  <si>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</si>
  <si>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</si>
  <si>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</si>
  <si>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</si>
  <si>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</si>
  <si>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</si>
  <si>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</si>
  <si>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</si>
  <si>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</si>
  <si>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</si>
  <si>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</si>
  <si>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</si>
  <si>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</si>
  <si>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</si>
  <si>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</si>
  <si>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</si>
  <si>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</si>
  <si>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</si>
  <si>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</si>
  <si>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</si>
  <si>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</si>
  <si>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</si>
  <si>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</si>
  <si>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</si>
  <si>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</si>
  <si>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</si>
  <si>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</si>
  <si>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</si>
  <si>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</si>
  <si>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</si>
  <si>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</si>
  <si>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</si>
  <si>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</si>
  <si>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</si>
  <si>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</si>
  <si>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</si>
  <si>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</si>
  <si>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</si>
  <si>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</si>
  <si>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</si>
  <si>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</si>
  <si>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</si>
  <si>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</si>
  <si>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</si>
  <si>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</si>
  <si>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</si>
  <si>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</si>
  <si>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</si>
  <si>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</si>
  <si>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</si>
  <si>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</si>
  <si>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</si>
  <si>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</si>
  <si>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</si>
  <si>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</si>
  <si>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</si>
  <si>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</si>
  <si>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</si>
  <si>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</si>
  <si>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</si>
  <si>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</si>
  <si>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</si>
  <si>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</si>
  <si>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</si>
  <si>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</si>
  <si>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</si>
  <si>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</si>
  <si>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</si>
  <si>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</si>
  <si>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</si>
  <si>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</si>
  <si>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</si>
  <si>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</si>
  <si>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</si>
  <si>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</si>
  <si>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</si>
  <si>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</si>
  <si>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</si>
  <si>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</si>
  <si>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</si>
  <si>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</si>
  <si>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</si>
  <si>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</si>
  <si>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</si>
  <si>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</si>
  <si>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</si>
  <si>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</si>
  <si>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</si>
  <si>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</si>
  <si>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</si>
  <si>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</si>
  <si>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</si>
  <si>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</si>
  <si>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</si>
  <si>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</si>
  <si>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</si>
  <si>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</si>
  <si>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</si>
  <si>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</si>
  <si>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</si>
  <si>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</si>
  <si>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</si>
  <si>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</si>
  <si>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</si>
  <si>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</si>
  <si>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</si>
  <si>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</si>
  <si>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</si>
  <si>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</si>
  <si>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</si>
  <si>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</si>
  <si>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</si>
  <si>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</si>
  <si>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</si>
  <si>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</si>
  <si>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</si>
  <si>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</si>
  <si>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</si>
  <si>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</si>
  <si>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</si>
  <si>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</si>
  <si>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</si>
  <si>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</si>
  <si>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</si>
  <si>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</si>
  <si>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</si>
  <si>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</si>
  <si>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</si>
  <si>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</si>
  <si>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</si>
  <si>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</si>
  <si>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</si>
  <si>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</si>
  <si>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</si>
  <si>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</si>
  <si>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</si>
  <si>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</si>
  <si>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</si>
  <si>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</si>
  <si>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</si>
  <si>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</si>
  <si>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</si>
  <si>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</si>
  <si>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</si>
  <si>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</si>
  <si>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</si>
  <si>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</si>
  <si>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</si>
  <si>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</si>
  <si>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</si>
  <si>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</si>
  <si>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</si>
  <si>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</si>
  <si>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</si>
  <si>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</si>
  <si>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</si>
  <si>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</si>
  <si>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</si>
  <si>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</si>
  <si>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</si>
  <si>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</si>
  <si>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</si>
  <si>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</si>
  <si>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</si>
  <si>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</si>
  <si>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</si>
  <si>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</si>
  <si>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</si>
  <si>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</si>
  <si>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</si>
  <si>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</si>
  <si>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</si>
  <si>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</si>
  <si>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</si>
  <si>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</si>
  <si>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</si>
  <si>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</si>
  <si>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</si>
  <si>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</si>
  <si>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</si>
  <si>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</si>
  <si>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</si>
  <si>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</si>
  <si>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</si>
  <si>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</si>
  <si>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</si>
  <si>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</si>
  <si>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</si>
  <si>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</si>
  <si>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</si>
  <si>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</si>
  <si>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</si>
  <si>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</si>
  <si>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</si>
  <si>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</si>
  <si>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</si>
  <si>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</si>
  <si>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</si>
  <si>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</si>
  <si>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</si>
  <si>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</si>
  <si>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</si>
  <si>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</si>
  <si>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</si>
  <si>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</si>
  <si>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</si>
  <si>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</si>
  <si>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</si>
  <si>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</si>
  <si>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</si>
  <si>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</si>
  <si>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</si>
  <si>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</si>
  <si>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</si>
  <si>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</si>
  <si>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</si>
  <si>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</si>
  <si>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</si>
  <si>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</si>
  <si>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</si>
  <si>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</si>
  <si>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</si>
  <si>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</si>
  <si>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</si>
  <si>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</si>
  <si>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</si>
  <si>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</si>
  <si>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</si>
  <si>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</si>
  <si>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</si>
  <si>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</si>
  <si>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</si>
  <si>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</si>
  <si>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</si>
  <si>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</si>
  <si>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</si>
  <si>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</si>
  <si>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</si>
  <si>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</si>
  <si>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</si>
  <si>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</si>
  <si>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</si>
  <si>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</si>
  <si>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</si>
  <si>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</si>
  <si>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</si>
  <si>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</si>
  <si>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</si>
  <si>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</si>
  <si>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</si>
  <si>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</si>
  <si>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</si>
  <si>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</si>
  <si>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</si>
  <si>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</si>
  <si>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</si>
  <si>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</si>
  <si>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</si>
  <si>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</si>
  <si>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</si>
  <si>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</si>
  <si>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</si>
  <si>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</si>
  <si>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</si>
  <si>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</si>
  <si>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</si>
  <si>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</si>
  <si>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</si>
  <si>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</si>
  <si>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</si>
  <si>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</si>
  <si>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</si>
  <si>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</si>
  <si>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</si>
  <si>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</si>
  <si>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</si>
  <si>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</si>
  <si>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</si>
  <si>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</si>
  <si>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</si>
  <si>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</si>
  <si>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</si>
  <si>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</si>
  <si>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</si>
  <si>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</si>
  <si>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</si>
  <si>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</si>
  <si>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</si>
  <si>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</si>
  <si>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</si>
  <si>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</si>
  <si>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</si>
  <si>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</si>
  <si>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</si>
  <si>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</si>
  <si>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</si>
  <si>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</si>
  <si>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</si>
  <si>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</si>
  <si>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</si>
  <si>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</si>
  <si>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</si>
  <si>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</si>
  <si>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</si>
  <si>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</si>
  <si>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</si>
  <si>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</si>
  <si>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</si>
  <si>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</si>
  <si>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</si>
  <si>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</si>
  <si>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</si>
  <si>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</si>
  <si>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</si>
  <si>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</si>
  <si>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</si>
  <si>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</si>
  <si>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</si>
  <si>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</si>
  <si>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</si>
  <si>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</si>
  <si>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</si>
  <si>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</si>
  <si>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</si>
  <si>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</si>
  <si>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</si>
  <si>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</si>
  <si>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</si>
  <si>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</si>
  <si>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</si>
  <si>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</si>
  <si>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</si>
  <si>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</si>
  <si>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</si>
  <si>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</si>
  <si>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</si>
  <si>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</si>
  <si>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</si>
  <si>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</si>
  <si>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</si>
  <si>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</si>
  <si>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</si>
  <si>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</si>
  <si>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</si>
  <si>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</si>
  <si>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</si>
  <si>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</si>
  <si>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</si>
  <si>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</si>
  <si>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</si>
  <si>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</si>
  <si>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</si>
  <si>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</si>
  <si>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</si>
  <si>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</si>
  <si>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</si>
  <si>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</si>
  <si>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</si>
  <si>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</si>
  <si>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</si>
  <si>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</si>
  <si>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</si>
  <si>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</si>
  <si>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</si>
  <si>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</si>
  <si>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</si>
  <si>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</si>
  <si>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</si>
  <si>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</si>
  <si>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</si>
  <si>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</si>
  <si>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</si>
  <si>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</si>
  <si>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</si>
  <si>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</si>
  <si>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</si>
  <si>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</si>
  <si>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</si>
  <si>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</si>
  <si>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</si>
  <si>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</si>
  <si>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</si>
  <si>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</si>
  <si>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</si>
  <si>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</si>
  <si>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</si>
  <si>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</si>
  <si>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</si>
  <si>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</si>
  <si>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</si>
  <si>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</si>
  <si>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</si>
  <si>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</si>
  <si>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</si>
  <si>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</si>
  <si>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</si>
  <si>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</si>
  <si>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</si>
  <si>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</si>
  <si>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</si>
  <si>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</si>
  <si>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</si>
  <si>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</si>
  <si>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</si>
  <si>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</si>
  <si>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</si>
  <si>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</si>
  <si>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</si>
  <si>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</si>
  <si>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</si>
  <si>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</si>
  <si>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</si>
  <si>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</si>
  <si>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</si>
  <si>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</si>
  <si>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</si>
  <si>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</si>
  <si>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</si>
  <si>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</si>
  <si>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</si>
  <si>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</si>
  <si>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</si>
  <si>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</si>
  <si>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</si>
  <si>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</si>
  <si>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</si>
  <si>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</si>
  <si>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</si>
  <si>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</si>
  <si>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</si>
  <si>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</si>
  <si>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</si>
  <si>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</si>
  <si>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</si>
  <si>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</si>
  <si>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</si>
  <si>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</si>
  <si>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</si>
  <si>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</si>
  <si>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</si>
  <si>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</si>
  <si>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</si>
  <si>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</si>
  <si>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</si>
  <si>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</si>
  <si>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</si>
  <si>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</si>
  <si>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</si>
  <si>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</si>
  <si>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</si>
  <si>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</si>
  <si>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</si>
  <si>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</si>
  <si>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</si>
  <si>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</si>
  <si>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</si>
  <si>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</si>
  <si>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</si>
  <si>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</si>
  <si>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</si>
  <si>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</si>
  <si>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</si>
  <si>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</si>
  <si>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</si>
  <si>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</si>
  <si>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</si>
  <si>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</si>
  <si>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</si>
  <si>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</si>
  <si>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</si>
  <si>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</si>
  <si>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</si>
  <si>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</si>
  <si>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</si>
  <si>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</si>
  <si>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</si>
  <si>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</si>
  <si>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</si>
  <si>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</si>
  <si>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</si>
  <si>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</si>
  <si>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</si>
  <si>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</si>
  <si>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</si>
  <si>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</si>
  <si>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</si>
  <si>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</si>
  <si>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</si>
  <si>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</si>
  <si>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</si>
  <si>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</si>
  <si>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</si>
  <si>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</si>
  <si>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</si>
  <si>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</si>
  <si>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</si>
  <si>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</si>
  <si>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</si>
  <si>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</si>
  <si>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</si>
  <si>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</si>
  <si>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</si>
  <si>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</si>
  <si>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</si>
  <si>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</si>
  <si>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</si>
  <si>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</si>
  <si>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</si>
  <si>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</si>
  <si>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</si>
  <si>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</si>
  <si>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</si>
  <si>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</si>
  <si>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</si>
  <si>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</si>
  <si>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</si>
  <si>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</si>
  <si>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</si>
  <si>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</si>
  <si>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</si>
  <si>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</si>
  <si>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</si>
  <si>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</si>
  <si>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</si>
  <si>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</si>
  <si>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</si>
  <si>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</si>
  <si>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</si>
  <si>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</si>
  <si>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</si>
  <si>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</si>
  <si>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</si>
  <si>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</si>
  <si>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</si>
  <si>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</si>
  <si>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</si>
  <si>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</si>
  <si>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</si>
  <si>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</si>
  <si>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</si>
  <si>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</si>
  <si>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</si>
  <si>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</si>
  <si>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</si>
  <si>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</si>
  <si>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</si>
  <si>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</si>
  <si>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</si>
  <si>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</si>
  <si>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</si>
  <si>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</si>
  <si>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</si>
  <si>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</si>
  <si>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</si>
  <si>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</si>
  <si>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</si>
  <si>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</si>
  <si>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</si>
  <si>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</si>
  <si>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</si>
  <si>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</si>
  <si>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</si>
  <si>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</si>
  <si>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</si>
  <si>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</si>
  <si>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</si>
  <si>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</si>
  <si>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</si>
  <si>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</si>
  <si>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</si>
  <si>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</si>
  <si>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</si>
  <si>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</si>
  <si>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</si>
  <si>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</si>
  <si>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</si>
  <si>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</si>
  <si>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</si>
  <si>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</si>
  <si>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</si>
  <si>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</si>
  <si>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</si>
  <si>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</si>
  <si>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</si>
  <si>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</si>
  <si>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</si>
  <si>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</si>
  <si>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</si>
  <si>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</si>
  <si>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</si>
  <si>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</si>
  <si>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</si>
  <si>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</si>
  <si>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</si>
  <si>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</si>
  <si>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</si>
  <si>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</si>
  <si>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</si>
  <si>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</si>
  <si>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</si>
  <si>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</si>
  <si>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</si>
  <si>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</si>
  <si>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</si>
  <si>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</si>
  <si>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</si>
  <si>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</si>
  <si>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</si>
  <si>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</si>
  <si>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</si>
  <si>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</si>
  <si>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</si>
  <si>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</si>
  <si>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</si>
  <si>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</si>
  <si>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</si>
  <si>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</si>
  <si>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</si>
  <si>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</si>
  <si>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</si>
  <si>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</si>
  <si>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</si>
  <si>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</si>
  <si>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</si>
  <si>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</si>
  <si>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</si>
  <si>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</si>
  <si>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</si>
  <si>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</si>
  <si>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</si>
  <si>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</si>
  <si>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</si>
  <si>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</si>
  <si>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</si>
  <si>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</si>
  <si>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</si>
  <si>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</si>
  <si>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</si>
  <si>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</si>
  <si>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</si>
  <si>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</si>
  <si>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</si>
  <si>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</si>
  <si>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</si>
  <si>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</si>
  <si>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</si>
  <si>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</si>
  <si>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</si>
  <si>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</si>
  <si>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</si>
  <si>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</si>
  <si>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</si>
  <si>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</si>
  <si>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</si>
  <si>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</si>
  <si>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</si>
  <si>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</si>
  <si>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</si>
  <si>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</si>
  <si>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</si>
  <si>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</si>
  <si>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</si>
  <si>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</si>
  <si>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</si>
  <si>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</si>
  <si>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</si>
  <si>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</si>
  <si>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</si>
  <si>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</si>
  <si>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</si>
  <si>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</si>
  <si>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</si>
  <si>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</si>
  <si>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</si>
  <si>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</si>
  <si>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</si>
  <si>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</si>
  <si>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</si>
  <si>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</si>
  <si>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</si>
  <si>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</si>
  <si>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</si>
  <si>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</si>
  <si>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</si>
  <si>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</si>
  <si>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</si>
  <si>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</si>
  <si>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</si>
  <si>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</si>
  <si>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</si>
  <si>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</si>
  <si>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</si>
  <si>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</si>
  <si>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</si>
  <si>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</si>
  <si>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</si>
  <si>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</si>
  <si>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</si>
  <si>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</si>
  <si>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</si>
  <si>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</si>
  <si>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</si>
  <si>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</si>
  <si>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</si>
  <si>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</si>
  <si>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</si>
  <si>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</si>
  <si>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</si>
  <si>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</si>
  <si>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</si>
  <si>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</si>
  <si>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</si>
  <si>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</si>
  <si>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</si>
  <si>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</si>
  <si>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</si>
  <si>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</si>
  <si>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</si>
  <si>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</si>
  <si>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</si>
  <si>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</si>
  <si>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</si>
  <si>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</si>
  <si>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</si>
  <si>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</si>
  <si>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</si>
  <si>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</si>
  <si>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</si>
  <si>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</si>
  <si>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</si>
  <si>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</si>
  <si>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</si>
  <si>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</si>
  <si>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</si>
  <si>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</si>
  <si>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</si>
  <si>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</si>
  <si>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</si>
  <si>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</si>
  <si>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</si>
  <si>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</si>
  <si>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</si>
  <si>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</si>
  <si>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</si>
  <si>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</si>
  <si>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</si>
  <si>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</si>
  <si>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</si>
  <si>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</si>
  <si>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</si>
  <si>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</si>
  <si>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</si>
  <si>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</si>
  <si>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</si>
  <si>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</si>
  <si>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</si>
  <si>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</si>
  <si>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</si>
  <si>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</si>
  <si>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</si>
  <si>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</si>
  <si>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</si>
  <si>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</si>
  <si>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</si>
  <si>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</si>
  <si>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</si>
  <si>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</si>
  <si>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</si>
  <si>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</si>
  <si>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</si>
  <si>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</si>
  <si>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</si>
  <si>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</si>
  <si>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</si>
  <si>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</si>
  <si>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</si>
  <si>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</si>
  <si>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</si>
  <si>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</si>
  <si>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</si>
  <si>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</si>
  <si>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</si>
  <si>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</si>
  <si>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</si>
  <si>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</si>
  <si>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</si>
  <si>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</si>
  <si>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</si>
  <si>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</si>
  <si>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</si>
  <si>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</si>
  <si>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</si>
  <si>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</si>
  <si>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</si>
  <si>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</si>
  <si>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</si>
  <si>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</si>
  <si>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</si>
  <si>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</si>
  <si>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</si>
  <si>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</si>
  <si>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</si>
  <si>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</si>
  <si>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</si>
  <si>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</si>
  <si>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</si>
  <si>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</si>
  <si>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</si>
  <si>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</si>
  <si>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</si>
  <si>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</si>
  <si>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</si>
  <si>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</si>
  <si>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</si>
  <si>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</si>
  <si>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</si>
  <si>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</si>
  <si>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</si>
  <si>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</si>
  <si>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</si>
  <si>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</si>
  <si>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</si>
  <si>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</si>
  <si>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</si>
  <si>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</si>
  <si>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</si>
  <si>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</si>
  <si>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</si>
  <si>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</si>
  <si>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</si>
  <si>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</si>
  <si>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</si>
  <si>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</si>
  <si>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</si>
  <si>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</si>
  <si>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</si>
  <si>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</si>
  <si>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</si>
  <si>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</si>
  <si>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</si>
  <si>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</si>
  <si>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</si>
  <si>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</si>
  <si>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</si>
  <si>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</si>
  <si>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</si>
  <si>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</si>
  <si>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</si>
  <si>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</si>
  <si>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</si>
  <si>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</si>
  <si>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</si>
  <si>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</si>
  <si>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</si>
  <si>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</si>
  <si>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</si>
  <si>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</si>
  <si>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</si>
  <si>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</si>
  <si>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</si>
  <si>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</si>
  <si>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</si>
  <si>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</si>
  <si>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</si>
  <si>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</si>
  <si>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</si>
  <si>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</si>
  <si>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</si>
  <si>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</si>
  <si>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</si>
  <si>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</si>
  <si>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</si>
  <si>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</si>
  <si>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</si>
  <si>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</si>
  <si>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</si>
  <si>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</si>
  <si>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</si>
  <si>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</si>
  <si>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</si>
  <si>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</si>
  <si>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</si>
  <si>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</si>
  <si>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</si>
  <si>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</si>
  <si>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</si>
  <si>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</si>
  <si>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</si>
  <si>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</si>
  <si>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</si>
  <si>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</si>
  <si>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</si>
  <si>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</si>
  <si>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</si>
  <si>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</si>
  <si>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</si>
  <si>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</si>
  <si>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</si>
  <si>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</si>
  <si>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</si>
  <si>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</si>
  <si>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</si>
  <si>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</si>
  <si>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</si>
  <si>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</si>
  <si>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</si>
  <si>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</si>
  <si>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</si>
  <si>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</si>
  <si>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</si>
  <si>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</si>
  <si>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</si>
  <si>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</si>
  <si>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</si>
  <si>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</si>
  <si>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</si>
  <si>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</si>
  <si>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</si>
  <si>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</si>
  <si>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</si>
  <si>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</si>
  <si>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</si>
  <si>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</si>
  <si>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</si>
  <si>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</si>
  <si>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</si>
  <si>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</si>
  <si>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</si>
  <si>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</si>
  <si>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</si>
  <si>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</si>
  <si>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</si>
  <si>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</si>
  <si>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</si>
  <si>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</si>
  <si>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</si>
  <si>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</si>
  <si>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</si>
  <si>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</si>
  <si>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</si>
  <si>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</si>
  <si>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</si>
  <si>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</si>
  <si>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</si>
  <si>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</si>
  <si>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</si>
  <si>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</si>
  <si>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</si>
  <si>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</si>
  <si>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</si>
  <si>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</si>
  <si>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</si>
  <si>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</si>
  <si>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</si>
  <si>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</si>
  <si>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</si>
  <si>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</si>
  <si>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</si>
  <si>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</si>
  <si>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</si>
  <si>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</si>
  <si>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</si>
  <si>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</si>
  <si>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</si>
  <si>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</si>
  <si>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</si>
  <si>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</si>
  <si>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</si>
  <si>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</si>
  <si>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</si>
  <si>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</si>
  <si>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</si>
  <si>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</si>
  <si>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</si>
  <si>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</si>
  <si>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</si>
  <si>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</si>
  <si>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</si>
  <si>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</si>
  <si>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</si>
  <si>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</si>
  <si>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</si>
  <si>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</si>
  <si>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</si>
  <si>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</si>
  <si>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</si>
  <si>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</si>
  <si>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</si>
  <si>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</si>
  <si>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</si>
  <si>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</si>
  <si>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</si>
  <si>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</si>
  <si>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</si>
  <si>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</si>
  <si>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</si>
  <si>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</si>
  <si>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</si>
  <si>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</si>
  <si>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</si>
  <si>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</si>
  <si>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</si>
  <si>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</si>
  <si>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</si>
  <si>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</si>
  <si>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</si>
  <si>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</si>
  <si>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</si>
  <si>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</si>
  <si>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</si>
  <si>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</si>
  <si>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</si>
  <si>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</si>
  <si>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</si>
  <si>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</si>
  <si>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</si>
  <si>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</si>
  <si>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</si>
  <si>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</si>
  <si>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</si>
  <si>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</si>
  <si>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</si>
  <si>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</si>
  <si>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</si>
  <si>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</si>
  <si>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</si>
  <si>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</si>
  <si>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</si>
  <si>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</si>
  <si>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</si>
  <si>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</si>
  <si>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</si>
  <si>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</si>
  <si>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</si>
  <si>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</si>
  <si>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</si>
  <si>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</si>
  <si>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</si>
  <si>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</si>
  <si>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</si>
  <si>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</si>
  <si>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</si>
  <si>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</si>
  <si>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</si>
  <si>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</si>
  <si>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</si>
  <si>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</si>
  <si>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</si>
  <si>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</si>
  <si>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</si>
  <si>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</si>
  <si>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</si>
  <si>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</si>
  <si>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</si>
  <si>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</si>
  <si>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</si>
  <si>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</si>
  <si>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</si>
  <si>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</si>
  <si>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</si>
  <si>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</si>
  <si>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</si>
  <si>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</si>
  <si>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</si>
  <si>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</si>
  <si>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</si>
  <si>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</si>
  <si>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</si>
  <si>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</si>
  <si>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</si>
  <si>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</si>
  <si>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</si>
  <si>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</si>
  <si>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</si>
  <si>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</si>
  <si>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</si>
  <si>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</si>
  <si>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</si>
  <si>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</si>
  <si>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</si>
  <si>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</si>
  <si>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</si>
  <si>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</si>
  <si>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</si>
  <si>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</si>
  <si>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</si>
  <si>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</si>
  <si>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</si>
  <si>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</si>
  <si>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</si>
  <si>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</si>
  <si>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</si>
  <si>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</si>
  <si>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</si>
  <si>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</si>
  <si>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</si>
  <si>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</si>
  <si>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</si>
  <si>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</si>
  <si>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</si>
  <si>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</si>
  <si>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</si>
  <si>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</si>
  <si>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</si>
  <si>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</si>
  <si>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</si>
  <si>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</si>
  <si>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</si>
  <si>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</si>
  <si>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</si>
  <si>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</si>
  <si>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</si>
  <si>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</si>
  <si>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</si>
  <si>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</si>
  <si>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</si>
  <si>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</si>
  <si>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</si>
  <si>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</si>
  <si>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</si>
  <si>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</si>
  <si>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</si>
  <si>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</si>
  <si>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</si>
  <si>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</si>
  <si>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</si>
  <si>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</si>
  <si>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</si>
  <si>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</si>
  <si>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</si>
  <si>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</si>
  <si>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</si>
  <si>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</si>
  <si>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</si>
  <si>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</si>
  <si>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</si>
  <si>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</si>
  <si>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</si>
  <si>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</si>
  <si>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</si>
  <si>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</si>
  <si>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</si>
  <si>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</si>
  <si>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</si>
  <si>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</si>
  <si>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</si>
  <si>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</si>
  <si>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</si>
  <si>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</si>
  <si>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</si>
  <si>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</si>
  <si>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</si>
  <si>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</si>
  <si>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</si>
  <si>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</si>
  <si>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</si>
  <si>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</si>
  <si>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</si>
  <si>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</si>
  <si>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</si>
  <si>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</si>
  <si>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</si>
  <si>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</si>
  <si>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</si>
  <si>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</si>
  <si>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</si>
  <si>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</si>
  <si>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</si>
  <si>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</si>
  <si>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</si>
  <si>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</si>
  <si>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</si>
  <si>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</si>
  <si>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</si>
  <si>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</si>
  <si>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</si>
  <si>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</si>
  <si>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</si>
  <si>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</si>
  <si>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</si>
  <si>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</si>
  <si>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</si>
  <si>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</si>
  <si>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</si>
  <si>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</si>
  <si>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</si>
  <si>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</si>
  <si>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</si>
  <si>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</si>
  <si>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</si>
  <si>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</si>
  <si>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</si>
  <si>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</si>
  <si>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</si>
  <si>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</si>
  <si>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</si>
  <si>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</si>
  <si>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</si>
  <si>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</si>
  <si>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</si>
  <si>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</si>
  <si>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</si>
  <si>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</si>
  <si>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</si>
  <si>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</si>
  <si>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</si>
  <si>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</si>
  <si>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</si>
  <si>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</si>
  <si>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</si>
  <si>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</si>
  <si>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</si>
  <si>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</si>
  <si>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</si>
  <si>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</si>
  <si>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</si>
  <si>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</si>
  <si>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</si>
  <si>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</si>
  <si>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</si>
  <si>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</si>
  <si>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</si>
  <si>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</si>
  <si>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</si>
  <si>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</si>
  <si>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</si>
  <si>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</si>
  <si>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</si>
  <si>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</si>
  <si>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</si>
  <si>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</si>
  <si>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</si>
  <si>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</si>
  <si>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</si>
  <si>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</si>
  <si>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</si>
  <si>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</si>
  <si>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</si>
  <si>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</si>
  <si>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</si>
  <si>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</si>
  <si>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</si>
  <si>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</si>
  <si>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</si>
  <si>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</si>
  <si>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</si>
  <si>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</si>
  <si>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</si>
  <si>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</si>
  <si>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</si>
  <si>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</si>
  <si>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</si>
  <si>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</si>
  <si>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</si>
  <si>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</si>
  <si>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</si>
  <si>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</si>
  <si>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</si>
  <si>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</si>
  <si>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</si>
  <si>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</si>
  <si>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</si>
  <si>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</si>
  <si>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</si>
  <si>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</si>
  <si>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</si>
  <si>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</si>
  <si>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</si>
  <si>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</si>
  <si>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</si>
  <si>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</si>
  <si>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</si>
  <si>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</si>
  <si>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</si>
  <si>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</si>
  <si>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</si>
  <si>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</si>
  <si>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</si>
  <si>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</si>
  <si>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</si>
  <si>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</si>
  <si>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</si>
  <si>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</si>
  <si>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</si>
  <si>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</si>
  <si>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</si>
  <si>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</si>
  <si>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</si>
  <si>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</si>
  <si>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</si>
  <si>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</si>
  <si>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</si>
  <si>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</si>
  <si>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</si>
  <si>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</si>
  <si>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</si>
  <si>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</si>
  <si>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</si>
  <si>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</si>
  <si>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</si>
  <si>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</si>
  <si>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</si>
  <si>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</si>
  <si>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</si>
  <si>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</si>
  <si>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</si>
  <si>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</si>
  <si>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</si>
  <si>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</si>
  <si>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</si>
  <si>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</si>
  <si>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</si>
  <si>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</si>
  <si>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</si>
  <si>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</si>
  <si>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</si>
  <si>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</si>
  <si>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</si>
  <si>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</si>
  <si>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</si>
  <si>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</si>
  <si>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</si>
  <si>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</si>
  <si>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</si>
  <si>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</si>
  <si>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</si>
  <si>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</si>
  <si>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</si>
  <si>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</si>
  <si>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</si>
  <si>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</si>
  <si>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</si>
  <si>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</si>
  <si>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</si>
  <si>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</si>
  <si>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</si>
  <si>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</si>
  <si>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</si>
  <si>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</si>
  <si>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</si>
  <si>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</si>
  <si>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</si>
  <si>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</si>
  <si>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</si>
  <si>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</si>
  <si>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</si>
  <si>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</si>
  <si>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</si>
  <si>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</si>
  <si>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</si>
  <si>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</si>
  <si>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</si>
  <si>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</si>
  <si>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</si>
  <si>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</si>
  <si>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</si>
  <si>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</si>
  <si>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</si>
  <si>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</si>
  <si>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</si>
  <si>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</si>
  <si>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</si>
  <si>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</si>
  <si>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</si>
  <si>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</si>
  <si>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</si>
  <si>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</si>
  <si>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</si>
  <si>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</si>
  <si>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</si>
  <si>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</si>
  <si>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</si>
  <si>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</si>
  <si>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</si>
  <si>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</si>
  <si>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</si>
  <si>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</si>
  <si>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</si>
  <si>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</si>
  <si>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</si>
  <si>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</si>
  <si>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</si>
  <si>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</si>
  <si>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</si>
  <si>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</si>
  <si>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</si>
  <si>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</si>
  <si>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</si>
  <si>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</si>
  <si>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</si>
  <si>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</si>
  <si>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</si>
  <si>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</si>
  <si>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</si>
  <si>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</si>
  <si>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</si>
  <si>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</si>
  <si>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</si>
  <si>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</si>
  <si>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</si>
  <si>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</si>
  <si>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</si>
  <si>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</si>
  <si>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</si>
  <si>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</si>
  <si>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</si>
  <si>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</si>
  <si>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</si>
  <si>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</si>
  <si>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</si>
  <si>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</si>
  <si>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</si>
  <si>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</si>
  <si>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</si>
  <si>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</si>
  <si>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</si>
  <si>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</si>
  <si>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</si>
  <si>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</si>
  <si>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</si>
  <si>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</si>
  <si>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</si>
  <si>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</si>
  <si>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</si>
  <si>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</si>
  <si>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</si>
  <si>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</si>
  <si>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</si>
  <si>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</si>
  <si>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</si>
  <si>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</si>
  <si>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</si>
  <si>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</si>
  <si>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</si>
  <si>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</si>
  <si>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</si>
  <si>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</si>
  <si>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</si>
  <si>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</si>
  <si>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</si>
  <si>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</si>
  <si>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</si>
  <si>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</si>
  <si>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</si>
  <si>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</si>
  <si>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</si>
  <si>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</si>
  <si>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</si>
  <si>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</si>
  <si>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</si>
  <si>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</si>
  <si>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</si>
  <si>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</si>
  <si>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</si>
  <si>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</si>
  <si>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</si>
  <si>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</si>
  <si>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</si>
  <si>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</si>
  <si>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</si>
  <si>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</si>
  <si>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</si>
  <si>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</si>
  <si>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</si>
  <si>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</si>
  <si>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</si>
  <si>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</si>
  <si>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</si>
  <si>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</si>
  <si>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</si>
  <si>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</si>
  <si>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</si>
  <si>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</si>
  <si>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</si>
  <si>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</si>
  <si>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</si>
  <si>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</si>
  <si>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</si>
  <si>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</si>
  <si>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</si>
  <si>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</si>
  <si>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</si>
  <si>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</si>
  <si>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</si>
  <si>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</si>
  <si>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</si>
  <si>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</si>
  <si>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</si>
  <si>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</si>
  <si>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</si>
  <si>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</si>
  <si>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</si>
  <si>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</si>
  <si>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</si>
  <si>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</si>
  <si>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</si>
  <si>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</si>
  <si>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</si>
  <si>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</si>
  <si>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</si>
  <si>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</si>
  <si>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</si>
  <si>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</si>
  <si>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</si>
  <si>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</si>
  <si>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</si>
  <si>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</si>
  <si>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</si>
  <si>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</si>
  <si>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</si>
  <si>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</si>
  <si>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</si>
  <si>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</si>
  <si>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</si>
  <si>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</si>
  <si>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</si>
  <si>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</si>
  <si>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</si>
  <si>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</si>
  <si>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</si>
  <si>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</si>
  <si>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</si>
  <si>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</si>
  <si>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</si>
  <si>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</si>
  <si>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</si>
  <si>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</si>
  <si>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</si>
  <si>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</si>
  <si>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</si>
  <si>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</si>
  <si>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</si>
  <si>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</si>
  <si>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</si>
  <si>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</si>
  <si>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</si>
  <si>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</si>
  <si>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</si>
  <si>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</si>
  <si>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</si>
  <si>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</si>
  <si>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</si>
  <si>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</si>
  <si>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</si>
  <si>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</si>
  <si>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</si>
  <si>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</si>
  <si>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</si>
  <si>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</si>
  <si>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</si>
  <si>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</si>
  <si>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</si>
  <si>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</si>
  <si>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</si>
  <si>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</si>
  <si>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</si>
  <si>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</si>
  <si>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</si>
  <si>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</si>
  <si>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</si>
  <si>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</si>
  <si>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</si>
  <si>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</si>
  <si>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</si>
  <si>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</si>
  <si>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</si>
  <si>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</si>
  <si>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</si>
  <si>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</si>
  <si>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</si>
  <si>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</si>
  <si>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</si>
  <si>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</si>
  <si>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</si>
  <si>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</si>
  <si>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</si>
  <si>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</si>
  <si>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</si>
  <si>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</si>
  <si>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</si>
  <si>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</si>
  <si>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</si>
  <si>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</si>
  <si>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</si>
  <si>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</si>
  <si>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</si>
  <si>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</si>
  <si>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</si>
  <si>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</si>
  <si>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</si>
  <si>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</si>
  <si>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</si>
  <si>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</si>
  <si>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</si>
  <si>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</si>
  <si>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</si>
  <si>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</si>
  <si>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</si>
  <si>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</si>
  <si>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</si>
  <si>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</si>
  <si>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</si>
  <si>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</si>
  <si>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</si>
  <si>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</si>
  <si>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</si>
  <si>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</si>
  <si>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</si>
  <si>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</si>
  <si>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</si>
  <si>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</si>
  <si>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</si>
  <si>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</si>
  <si>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</si>
  <si>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</si>
  <si>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</si>
  <si>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</si>
  <si>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</si>
  <si>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</si>
  <si>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</si>
  <si>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</si>
  <si>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</si>
  <si>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</si>
  <si>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</si>
  <si>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</si>
  <si>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</si>
  <si>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</si>
  <si>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</si>
  <si>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</si>
  <si>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</si>
  <si>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</si>
  <si>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</si>
  <si>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</si>
  <si>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</si>
  <si>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</si>
  <si>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</si>
  <si>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</si>
  <si>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</si>
  <si>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</si>
  <si>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</si>
  <si>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</si>
  <si>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</si>
  <si>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</si>
  <si>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</si>
  <si>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</si>
  <si>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</si>
  <si>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</si>
  <si>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</si>
  <si>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</si>
  <si>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</si>
  <si>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</si>
  <si>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</si>
  <si>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</si>
  <si>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</si>
  <si>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</si>
  <si>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</si>
  <si>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</si>
  <si>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</si>
  <si>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</si>
  <si>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</si>
  <si>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</si>
  <si>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</si>
  <si>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</si>
  <si>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</si>
  <si>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</si>
  <si>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</si>
  <si>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</si>
  <si>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</si>
  <si>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</si>
  <si>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</si>
  <si>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</si>
  <si>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</si>
  <si>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</si>
  <si>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</si>
  <si>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</si>
  <si>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</si>
  <si>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</si>
  <si>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</si>
  <si>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</si>
  <si>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</si>
  <si>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</si>
  <si>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</si>
  <si>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</si>
  <si>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</si>
  <si>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</si>
  <si>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</si>
  <si>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</si>
  <si>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</si>
  <si>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</si>
  <si>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</si>
  <si>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</si>
  <si>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</si>
  <si>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</si>
  <si>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</si>
  <si>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</si>
  <si>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</si>
  <si>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</si>
  <si>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</si>
  <si>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</si>
  <si>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</si>
  <si>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</si>
  <si>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</si>
  <si>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</si>
  <si>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</si>
  <si>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</si>
  <si>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</si>
  <si>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</si>
  <si>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</si>
  <si>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</si>
  <si>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</si>
  <si>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</si>
  <si>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</si>
  <si>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</si>
  <si>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</si>
  <si>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</si>
  <si>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</si>
  <si>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</si>
  <si>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</si>
  <si>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</si>
  <si>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</si>
  <si>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</si>
  <si>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</si>
  <si>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</si>
  <si>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</si>
  <si>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</si>
  <si>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</si>
  <si>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</si>
  <si>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</si>
  <si>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</si>
  <si>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</si>
  <si>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</si>
  <si>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</si>
  <si>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</si>
  <si>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</si>
  <si>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</si>
  <si>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</si>
  <si>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</si>
  <si>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</si>
  <si>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</si>
  <si>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</si>
  <si>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</si>
  <si>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</si>
  <si>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</si>
  <si>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</si>
  <si>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</si>
  <si>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</si>
  <si>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</si>
  <si>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</si>
  <si>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</si>
  <si>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</si>
  <si>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</si>
  <si>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</si>
  <si>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</si>
  <si>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</si>
  <si>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</si>
  <si>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</si>
  <si>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</si>
  <si>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</si>
  <si>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</si>
  <si>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</si>
  <si>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</si>
  <si>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</si>
  <si>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</si>
  <si>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</si>
  <si>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</si>
  <si>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</si>
  <si>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</si>
  <si>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</si>
  <si>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</si>
  <si>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</si>
  <si>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</si>
  <si>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</si>
  <si>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</si>
  <si>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</si>
  <si>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</si>
  <si>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</si>
  <si>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</si>
  <si>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</si>
  <si>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</si>
  <si>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</si>
  <si>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</si>
  <si>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</si>
  <si>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</si>
  <si>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</si>
  <si>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</si>
  <si>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</si>
  <si>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</si>
  <si>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</si>
  <si>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</si>
  <si>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</si>
  <si>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</si>
  <si>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</si>
  <si>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</si>
  <si>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</si>
  <si>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</si>
  <si>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</si>
  <si>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</si>
  <si>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</si>
  <si>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</si>
  <si>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</si>
  <si>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</si>
  <si>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</si>
  <si>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</si>
  <si>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</si>
  <si>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</si>
  <si>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</si>
  <si>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</si>
  <si>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</si>
  <si>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</si>
  <si>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</si>
  <si>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</si>
  <si>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</si>
  <si>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</si>
  <si>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</si>
  <si>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</si>
  <si>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</si>
  <si>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</si>
  <si>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</si>
  <si>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</si>
  <si>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</si>
  <si>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</si>
  <si>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</si>
  <si>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</si>
  <si>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</si>
  <si>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</si>
  <si>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</si>
  <si>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</si>
  <si>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</si>
  <si>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</si>
  <si>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</si>
  <si>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</si>
  <si>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</si>
  <si>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</si>
  <si>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</si>
  <si>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</si>
  <si>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</si>
  <si>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</si>
  <si>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</si>
  <si>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</si>
  <si>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</si>
  <si>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</si>
  <si>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</si>
  <si>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</si>
  <si>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</si>
  <si>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</si>
  <si>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</si>
  <si>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</si>
  <si>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</si>
  <si>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</si>
  <si>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</si>
  <si>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</si>
  <si>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</si>
  <si>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</si>
  <si>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</si>
  <si>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</si>
  <si>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</si>
  <si>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</si>
  <si>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</si>
  <si>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</si>
  <si>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</si>
  <si>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</si>
  <si>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</si>
  <si>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</si>
  <si>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</si>
  <si>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</si>
  <si>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</si>
  <si>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</si>
  <si>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</si>
  <si>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</si>
  <si>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</si>
  <si>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</si>
  <si>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</si>
  <si>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</si>
  <si>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</si>
  <si>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</si>
  <si>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</si>
  <si>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</si>
  <si>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</si>
  <si>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</si>
  <si>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</si>
  <si>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</si>
  <si>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</si>
  <si>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</si>
  <si>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</si>
  <si>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</si>
  <si>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</si>
  <si>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</si>
  <si>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</si>
  <si>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</si>
  <si>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</si>
  <si>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</si>
  <si>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</si>
  <si>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</si>
  <si>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</si>
  <si>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</si>
  <si>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</si>
  <si>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</si>
  <si>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</si>
  <si>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</si>
  <si>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</si>
  <si>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</si>
  <si>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</si>
  <si>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</si>
  <si>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</si>
  <si>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</si>
  <si>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</si>
  <si>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</si>
  <si>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</si>
  <si>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</si>
  <si>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</si>
  <si>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</si>
  <si>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</si>
  <si>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</si>
  <si>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</si>
  <si>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</si>
  <si>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</si>
  <si>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</si>
  <si>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</si>
  <si>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</si>
  <si>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</si>
  <si>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</si>
  <si>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</si>
  <si>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</si>
  <si>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</si>
  <si>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</si>
  <si>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</si>
  <si>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</si>
  <si>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</si>
  <si>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</si>
  <si>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</si>
  <si>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</si>
  <si>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</si>
  <si>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</si>
  <si>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</si>
  <si>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</si>
  <si>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</si>
  <si>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</si>
  <si>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</si>
  <si>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</si>
  <si>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</si>
  <si>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</si>
  <si>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</si>
  <si>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</si>
  <si>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</si>
  <si>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</si>
  <si>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</si>
  <si>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</si>
  <si>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</si>
  <si>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</si>
  <si>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</si>
  <si>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</si>
  <si>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</si>
  <si>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</si>
  <si>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</si>
  <si>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</si>
  <si>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</si>
  <si>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</si>
  <si>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</si>
  <si>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</si>
  <si>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</si>
  <si>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</si>
  <si>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</si>
  <si>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</si>
  <si>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</si>
  <si>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</si>
  <si>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</si>
  <si>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</si>
  <si>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</si>
  <si>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</si>
  <si>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</si>
  <si>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</si>
  <si>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</si>
  <si>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</si>
  <si>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</si>
  <si>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</si>
  <si>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</si>
  <si>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</si>
  <si>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</si>
  <si>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</si>
  <si>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</si>
  <si>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</si>
  <si>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</si>
  <si>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</si>
  <si>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</si>
  <si>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</si>
  <si>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</si>
  <si>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</si>
  <si>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</si>
  <si>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</si>
  <si>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</si>
  <si>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</si>
  <si>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</si>
  <si>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</si>
  <si>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</si>
  <si>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</si>
  <si>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</si>
  <si>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</si>
  <si>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</si>
  <si>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</si>
  <si>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</si>
  <si>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</si>
  <si>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</si>
  <si>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</si>
  <si>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</si>
  <si>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</si>
  <si>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</si>
  <si>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</si>
  <si>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</si>
  <si>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</si>
  <si>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</si>
  <si>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</si>
  <si>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</si>
  <si>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</si>
  <si>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</si>
  <si>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</si>
  <si>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</si>
  <si>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</si>
  <si>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</si>
  <si>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</si>
  <si>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</si>
  <si>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</si>
  <si>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</si>
  <si>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</si>
  <si>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</si>
  <si>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</si>
  <si>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</si>
  <si>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</si>
  <si>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</si>
  <si>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</si>
  <si>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</si>
  <si>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</si>
  <si>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</si>
  <si>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</si>
  <si>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</si>
  <si>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</si>
  <si>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</si>
  <si>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</si>
  <si>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</si>
  <si>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</si>
  <si>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</si>
  <si>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</si>
  <si>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</si>
  <si>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</si>
  <si>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</si>
  <si>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</si>
  <si>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</si>
  <si>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</si>
  <si>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</si>
  <si>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</si>
  <si>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</si>
  <si>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</si>
  <si>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</si>
  <si>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</si>
  <si>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</si>
  <si>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</si>
  <si>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</si>
  <si>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</si>
  <si>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</si>
  <si>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</si>
  <si>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</si>
  <si>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</si>
  <si>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</si>
  <si>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</si>
  <si>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</si>
  <si>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</si>
  <si>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</si>
  <si>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</si>
  <si>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</si>
  <si>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</si>
  <si>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</si>
  <si>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</si>
  <si>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</si>
  <si>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</si>
  <si>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</si>
  <si>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</si>
  <si>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</si>
  <si>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</si>
  <si>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</si>
  <si>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</si>
  <si>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</si>
  <si>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</si>
  <si>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</si>
  <si>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</si>
  <si>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</si>
  <si>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</si>
  <si>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</si>
  <si>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</si>
  <si>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</si>
  <si>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</si>
  <si>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</si>
  <si>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</si>
  <si>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</si>
  <si>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</si>
  <si>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</si>
  <si>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</si>
  <si>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</si>
  <si>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</si>
  <si>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</si>
  <si>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</si>
  <si>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</si>
  <si>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</si>
  <si>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</si>
  <si>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</si>
  <si>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</si>
  <si>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</si>
  <si>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</si>
  <si>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</si>
  <si>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</si>
  <si>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</si>
  <si>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</si>
  <si>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</si>
  <si>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</si>
  <si>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</si>
  <si>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</si>
  <si>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</si>
  <si>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</si>
  <si>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</si>
  <si>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</si>
  <si>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</si>
  <si>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</si>
  <si>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</si>
  <si>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</si>
  <si>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</si>
  <si>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</si>
  <si>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</si>
  <si>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</si>
  <si>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</si>
  <si>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</si>
  <si>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</si>
  <si>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</si>
  <si>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</si>
  <si>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</si>
  <si>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</si>
  <si>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</si>
  <si>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</si>
  <si>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</si>
  <si>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</si>
  <si>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</si>
  <si>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</si>
  <si>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</si>
  <si>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</si>
  <si>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</si>
  <si>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</si>
  <si>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</si>
  <si>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</si>
  <si>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</si>
  <si>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</si>
  <si>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</si>
  <si>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</si>
  <si>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</si>
  <si>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</si>
  <si>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</si>
  <si>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</si>
  <si>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</si>
  <si>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</si>
  <si>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</si>
  <si>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</si>
  <si>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</si>
  <si>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</si>
  <si>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</si>
  <si>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</si>
  <si>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</si>
  <si>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</si>
  <si>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</si>
  <si>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</si>
  <si>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</si>
  <si>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</si>
  <si>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</si>
  <si>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</si>
  <si>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</si>
  <si>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</si>
  <si>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</si>
  <si>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</si>
  <si>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</si>
  <si>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</si>
  <si>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</si>
  <si>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</si>
  <si>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</si>
  <si>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</si>
  <si>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</si>
  <si>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</si>
  <si>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</si>
  <si>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</si>
  <si>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</si>
  <si>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</si>
  <si>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</si>
  <si>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</si>
  <si>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</si>
  <si>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</si>
  <si>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</si>
  <si>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</si>
  <si>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</si>
  <si>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</si>
  <si>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</si>
  <si>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</si>
  <si>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</si>
  <si>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</si>
  <si>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</si>
  <si>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</si>
  <si>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</si>
  <si>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</si>
  <si>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</si>
  <si>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</si>
  <si>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</si>
  <si>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</si>
  <si>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</si>
  <si>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</si>
  <si>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</si>
  <si>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</si>
  <si>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</si>
  <si>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</si>
  <si>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</si>
  <si>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</si>
  <si>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</si>
  <si>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</si>
  <si>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</si>
  <si>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</si>
  <si>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</si>
  <si>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</si>
  <si>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</si>
  <si>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</si>
  <si>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</si>
  <si>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</si>
  <si>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</si>
  <si>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</si>
  <si>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</si>
  <si>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</si>
  <si>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</si>
  <si>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</si>
  <si>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</si>
  <si>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</si>
  <si>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</si>
  <si>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</si>
  <si>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</si>
  <si>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</si>
  <si>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</si>
  <si>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</si>
  <si>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</si>
  <si>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</si>
  <si>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</si>
  <si>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</si>
  <si>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</si>
  <si>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</si>
  <si>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</si>
  <si>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</si>
  <si>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</si>
  <si>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</si>
  <si>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</si>
  <si>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</si>
  <si>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</si>
  <si>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</si>
  <si>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</si>
  <si>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</si>
  <si>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</si>
  <si>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</si>
  <si>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</si>
  <si>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</si>
  <si>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</si>
  <si>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</si>
  <si>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</si>
  <si>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</si>
  <si>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</si>
  <si>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</si>
  <si>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</si>
  <si>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Column1</t>
  </si>
  <si>
    <t>Column2</t>
  </si>
  <si>
    <t>Total Sales</t>
  </si>
  <si>
    <t>Total Order</t>
  </si>
  <si>
    <t>Average Revenue</t>
  </si>
  <si>
    <t>Max Sales</t>
  </si>
  <si>
    <t>Min Sales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</si>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</sst>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Sheet1!$C$2:$C$9995</c:f>
              <c:strCache>
                <c:ptCount val="9994"/>
                <c:pt idx="0" c:formatCode="dd/mm/yyyy">
                  <c:v>11-08-2016</c:v>
                </c:pt>
                <c:pt idx="1" c:formatCode="dd/mm/yyyy">
                  <c:v>11-08-2016</c:v>
                </c:pt>
                <c:pt idx="2" c:formatCode="dd/mm/yyyy">
                  <c:v>06-12-2016</c:v>
                </c:pt>
                <c:pt idx="3" c:formatCode="dd/mm/yyyy">
                  <c:v>10-11-2015</c:v>
                </c:pt>
                <c:pt idx="4" c:formatCode="dd/mm/yyyy">
                  <c:v>10-11-2015</c:v>
                </c:pt>
                <c:pt idx="5" c:formatCode="dd/mm/yyyy">
                  <c:v>06-09-2014</c:v>
                </c:pt>
                <c:pt idx="6" c:formatCode="dd/mm/yyyy">
                  <c:v>06-09-2014</c:v>
                </c:pt>
                <c:pt idx="7" c:formatCode="dd/mm/yyyy">
                  <c:v>06-09-2014</c:v>
                </c:pt>
                <c:pt idx="8" c:formatCode="dd/mm/yyyy">
                  <c:v>06-09-2014</c:v>
                </c:pt>
                <c:pt idx="9" c:formatCode="dd/mm/yyyy">
                  <c:v>06-09-2014</c:v>
                </c:pt>
                <c:pt idx="10" c:formatCode="dd/mm/yyyy">
                  <c:v>06-09-2014</c:v>
                </c:pt>
                <c:pt idx="11" c:formatCode="dd/mm/yyyy">
                  <c:v>06-09-2014</c:v>
                </c:pt>
                <c:pt idx="12">
                  <c:v>4/15/2017</c:v>
                </c:pt>
                <c:pt idx="13" c:formatCode="dd/mm/yyyy">
                  <c:v>12-05-2016</c:v>
                </c:pt>
                <c:pt idx="14">
                  <c:v>11/22/2015</c:v>
                </c:pt>
                <c:pt idx="15">
                  <c:v>11/22/2015</c:v>
                </c:pt>
                <c:pt idx="16" c:formatCode="dd/mm/yyyy">
                  <c:v>11-11-2014</c:v>
                </c:pt>
                <c:pt idx="17">
                  <c:v>5/13/2014</c:v>
                </c:pt>
                <c:pt idx="18">
                  <c:v>8/27/2014</c:v>
                </c:pt>
                <c:pt idx="19">
                  <c:v>8/27/2014</c:v>
                </c:pt>
                <c:pt idx="20">
                  <c:v>8/27/2014</c:v>
                </c:pt>
                <c:pt idx="21" c:formatCode="dd/mm/yyyy">
                  <c:v>12-09-2016</c:v>
                </c:pt>
                <c:pt idx="22" c:formatCode="dd/mm/yyyy">
                  <c:v>12-09-2016</c:v>
                </c:pt>
                <c:pt idx="23">
                  <c:v>7/16/2017</c:v>
                </c:pt>
                <c:pt idx="24">
                  <c:v>9/25/2015</c:v>
                </c:pt>
                <c:pt idx="25">
                  <c:v>1/16/2016</c:v>
                </c:pt>
                <c:pt idx="26">
                  <c:v>1/16/2016</c:v>
                </c:pt>
                <c:pt idx="27">
                  <c:v>9/17/2015</c:v>
                </c:pt>
                <c:pt idx="28">
                  <c:v>9/17/2015</c:v>
                </c:pt>
                <c:pt idx="29">
                  <c:v>9/17/2015</c:v>
                </c:pt>
                <c:pt idx="30">
                  <c:v>9/17/2015</c:v>
                </c:pt>
                <c:pt idx="31">
                  <c:v>9/17/2015</c:v>
                </c:pt>
                <c:pt idx="32">
                  <c:v>9/17/2015</c:v>
                </c:pt>
                <c:pt idx="33">
                  <c:v>9/17/2015</c:v>
                </c:pt>
                <c:pt idx="34">
                  <c:v>10/19/2017</c:v>
                </c:pt>
                <c:pt idx="35" c:formatCode="dd/mm/yyyy">
                  <c:v>12-08-2016</c:v>
                </c:pt>
                <c:pt idx="36" c:formatCode="dd/mm/yyyy">
                  <c:v>12-08-2016</c:v>
                </c:pt>
                <c:pt idx="37">
                  <c:v>12/27/2015</c:v>
                </c:pt>
                <c:pt idx="38">
                  <c:v>12/27/2015</c:v>
                </c:pt>
                <c:pt idx="39">
                  <c:v>12/27/2015</c:v>
                </c:pt>
                <c:pt idx="40">
                  <c:v>12/27/2015</c:v>
                </c:pt>
                <c:pt idx="41" c:formatCode="dd/mm/yyyy">
                  <c:v>09-10-2017</c:v>
                </c:pt>
                <c:pt idx="42">
                  <c:v>7/17/2016</c:v>
                </c:pt>
                <c:pt idx="43">
                  <c:v>9/19/2017</c:v>
                </c:pt>
                <c:pt idx="44" c:formatCode="dd/mm/yyyy">
                  <c:v>03-11-2016</c:v>
                </c:pt>
                <c:pt idx="45" c:formatCode="dd/mm/yyyy">
                  <c:v>03-11-2016</c:v>
                </c:pt>
                <c:pt idx="46">
                  <c:v>10/20/2014</c:v>
                </c:pt>
                <c:pt idx="47">
                  <c:v>6/20/2016</c:v>
                </c:pt>
                <c:pt idx="48">
                  <c:v>6/20/2016</c:v>
                </c:pt>
                <c:pt idx="49">
                  <c:v>4/18/2015</c:v>
                </c:pt>
                <c:pt idx="50">
                  <c:v>4/18/2015</c:v>
                </c:pt>
                <c:pt idx="51">
                  <c:v>4/18/2015</c:v>
                </c:pt>
                <c:pt idx="52">
                  <c:v>4/18/2015</c:v>
                </c:pt>
                <c:pt idx="53" c:formatCode="dd/mm/yyyy">
                  <c:v>12-11-2016</c:v>
                </c:pt>
                <c:pt idx="54" c:formatCode="dd/mm/yyyy">
                  <c:v>12-11-2016</c:v>
                </c:pt>
                <c:pt idx="55">
                  <c:v>6/17/2016</c:v>
                </c:pt>
                <c:pt idx="56">
                  <c:v>6/17/2016</c:v>
                </c:pt>
                <c:pt idx="57">
                  <c:v>6/17/2016</c:v>
                </c:pt>
                <c:pt idx="58">
                  <c:v>6/17/2016</c:v>
                </c:pt>
                <c:pt idx="59">
                  <c:v>6/17/2016</c:v>
                </c:pt>
                <c:pt idx="60">
                  <c:v>6/17/2016</c:v>
                </c:pt>
                <c:pt idx="61">
                  <c:v>6/17/2016</c:v>
                </c:pt>
                <c:pt idx="62">
                  <c:v>11/24/2015</c:v>
                </c:pt>
                <c:pt idx="63">
                  <c:v>11/24/2015</c:v>
                </c:pt>
                <c:pt idx="64">
                  <c:v>11/24/2015</c:v>
                </c:pt>
                <c:pt idx="65">
                  <c:v>11/24/2015</c:v>
                </c:pt>
                <c:pt idx="66">
                  <c:v>4/30/2015</c:v>
                </c:pt>
                <c:pt idx="67" c:formatCode="dd/mm/yyyy">
                  <c:v>12-05-2014</c:v>
                </c:pt>
                <c:pt idx="68" c:formatCode="dd/mm/yyyy">
                  <c:v>12-05-2014</c:v>
                </c:pt>
                <c:pt idx="69" c:formatCode="dd/mm/yyyy">
                  <c:v>06-04-2016</c:v>
                </c:pt>
                <c:pt idx="70">
                  <c:v>9/18/2016</c:v>
                </c:pt>
                <c:pt idx="71">
                  <c:v>9/14/2017</c:v>
                </c:pt>
                <c:pt idx="72">
                  <c:v>4/26/2015</c:v>
                </c:pt>
                <c:pt idx="73">
                  <c:v>4/26/2015</c:v>
                </c:pt>
                <c:pt idx="74">
                  <c:v>4/26/2015</c:v>
                </c:pt>
                <c:pt idx="75" c:formatCode="dd/mm/yyyy">
                  <c:v>12-09-2017</c:v>
                </c:pt>
                <c:pt idx="76" c:formatCode="dd/mm/yyyy">
                  <c:v>12-09-2017</c:v>
                </c:pt>
                <c:pt idx="77" c:formatCode="dd/mm/yyyy">
                  <c:v>12-09-2017</c:v>
                </c:pt>
                <c:pt idx="78">
                  <c:v>11/26/2014</c:v>
                </c:pt>
                <c:pt idx="79" c:formatCode="dd/mm/yyyy">
                  <c:v>06-12-2016</c:v>
                </c:pt>
                <c:pt idx="80" c:formatCode="dd/mm/yyyy">
                  <c:v>06-12-2016</c:v>
                </c:pt>
                <c:pt idx="81" c:formatCode="dd/mm/yyyy">
                  <c:v>10-12-2014</c:v>
                </c:pt>
                <c:pt idx="82" c:formatCode="dd/mm/yyyy">
                  <c:v>10-12-2014</c:v>
                </c:pt>
                <c:pt idx="83" c:formatCode="dd/mm/yyyy">
                  <c:v>09-03-2015</c:v>
                </c:pt>
                <c:pt idx="84">
                  <c:v>11/13/2017</c:v>
                </c:pt>
                <c:pt idx="85">
                  <c:v>5/28/2017</c:v>
                </c:pt>
                <c:pt idx="86">
                  <c:v>10/26/2017</c:v>
                </c:pt>
                <c:pt idx="87">
                  <c:v>10/26/2017</c:v>
                </c:pt>
                <c:pt idx="88" c:formatCode="dd/mm/yyyy">
                  <c:v>04-05-2016</c:v>
                </c:pt>
                <c:pt idx="89">
                  <c:v>9/17/2016</c:v>
                </c:pt>
                <c:pt idx="90">
                  <c:v>9/17/2016</c:v>
                </c:pt>
                <c:pt idx="91">
                  <c:v>9/17/2016</c:v>
                </c:pt>
                <c:pt idx="92">
                  <c:v>1/31/2015</c:v>
                </c:pt>
                <c:pt idx="93">
                  <c:v>1/31/2015</c:v>
                </c:pt>
                <c:pt idx="94">
                  <c:v>1/31/2015</c:v>
                </c:pt>
                <c:pt idx="95" c:formatCode="dd/mm/yyyy">
                  <c:v>11-06-2017</c:v>
                </c:pt>
                <c:pt idx="96" c:formatCode="dd/mm/yyyy">
                  <c:v>11-09-2017</c:v>
                </c:pt>
                <c:pt idx="97">
                  <c:v>6/17/2017</c:v>
                </c:pt>
                <c:pt idx="98" c:formatCode="dd/mm/yyyy">
                  <c:v>09-06-2016</c:v>
                </c:pt>
                <c:pt idx="99">
                  <c:v>8/29/2016</c:v>
                </c:pt>
                <c:pt idx="100">
                  <c:v>8/29/2016</c:v>
                </c:pt>
                <c:pt idx="101">
                  <c:v>8/29/2016</c:v>
                </c:pt>
                <c:pt idx="102" c:formatCode="dd/mm/yyyy">
                  <c:v>12-01-2016</c:v>
                </c:pt>
                <c:pt idx="103">
                  <c:v>11/13/2015</c:v>
                </c:pt>
                <c:pt idx="104">
                  <c:v>11/13/2015</c:v>
                </c:pt>
                <c:pt idx="105">
                  <c:v>11/13/2015</c:v>
                </c:pt>
                <c:pt idx="106">
                  <c:v>11/23/2017</c:v>
                </c:pt>
                <c:pt idx="107">
                  <c:v>11/23/2017</c:v>
                </c:pt>
                <c:pt idx="108">
                  <c:v>11/23/2017</c:v>
                </c:pt>
                <c:pt idx="109">
                  <c:v>10/15/2015</c:v>
                </c:pt>
                <c:pt idx="110">
                  <c:v>12/25/2017</c:v>
                </c:pt>
                <c:pt idx="111" c:formatCode="dd/mm/yyyy">
                  <c:v>11-03-2016</c:v>
                </c:pt>
                <c:pt idx="112" c:formatCode="dd/mm/yyyy">
                  <c:v>11-03-2016</c:v>
                </c:pt>
                <c:pt idx="113">
                  <c:v>8/25/2014</c:v>
                </c:pt>
                <c:pt idx="114">
                  <c:v>8/25/2014</c:v>
                </c:pt>
                <c:pt idx="115">
                  <c:v>8/25/2014</c:v>
                </c:pt>
                <c:pt idx="116">
                  <c:v>8/25/2014</c:v>
                </c:pt>
                <c:pt idx="117" c:formatCode="dd/mm/yyyy">
                  <c:v>03-02-2015</c:v>
                </c:pt>
                <c:pt idx="118" c:formatCode="dd/mm/yyyy">
                  <c:v>04-05-2015</c:v>
                </c:pt>
                <c:pt idx="119" c:formatCode="dd/mm/yyyy">
                  <c:v>06-12-2016</c:v>
                </c:pt>
                <c:pt idx="120" c:formatCode="dd/mm/yyyy">
                  <c:v>06-12-2016</c:v>
                </c:pt>
                <c:pt idx="121" c:formatCode="dd/mm/yyyy">
                  <c:v>06-12-2016</c:v>
                </c:pt>
                <c:pt idx="122" c:formatCode="dd/mm/yyyy">
                  <c:v>06-12-2016</c:v>
                </c:pt>
                <c:pt idx="123" c:formatCode="dd/mm/yyyy">
                  <c:v>06-12-2016</c:v>
                </c:pt>
                <c:pt idx="124">
                  <c:v>12/26/2014</c:v>
                </c:pt>
                <c:pt idx="125">
                  <c:v>9/20/2014</c:v>
                </c:pt>
                <c:pt idx="126" c:formatCode="dd/mm/yyyy">
                  <c:v>11-05-2017</c:v>
                </c:pt>
                <c:pt idx="127" c:formatCode="dd/mm/yyyy">
                  <c:v>11-05-2017</c:v>
                </c:pt>
                <c:pt idx="128" c:formatCode="dd/mm/yyyy">
                  <c:v>11-06-2016</c:v>
                </c:pt>
                <c:pt idx="129" c:formatCode="dd/mm/yyyy">
                  <c:v>11-06-2016</c:v>
                </c:pt>
                <c:pt idx="130" c:formatCode="dd/mm/yyyy">
                  <c:v>02-02-2017</c:v>
                </c:pt>
                <c:pt idx="131" c:formatCode="dd/mm/yyyy">
                  <c:v>02-02-2017</c:v>
                </c:pt>
                <c:pt idx="132" c:formatCode="dd/mm/yyyy">
                  <c:v>02-02-2017</c:v>
                </c:pt>
                <c:pt idx="133">
                  <c:v>10/13/2016</c:v>
                </c:pt>
                <c:pt idx="134">
                  <c:v>10/13/2016</c:v>
                </c:pt>
                <c:pt idx="135">
                  <c:v>10/13/2016</c:v>
                </c:pt>
                <c:pt idx="136">
                  <c:v>10/13/2016</c:v>
                </c:pt>
                <c:pt idx="137">
                  <c:v>10/13/2016</c:v>
                </c:pt>
                <c:pt idx="138">
                  <c:v>10/13/2016</c:v>
                </c:pt>
                <c:pt idx="139">
                  <c:v>10/13/2016</c:v>
                </c:pt>
                <c:pt idx="140" c:formatCode="dd/mm/yyyy">
                  <c:v>09-05-2016</c:v>
                </c:pt>
                <c:pt idx="141">
                  <c:v>9/18/2017</c:v>
                </c:pt>
                <c:pt idx="142">
                  <c:v>9/18/2017</c:v>
                </c:pt>
                <c:pt idx="143">
                  <c:v>9/18/2017</c:v>
                </c:pt>
                <c:pt idx="144">
                  <c:v>12/22/2017</c:v>
                </c:pt>
                <c:pt idx="145" c:formatCode="dd/mm/yyyy">
                  <c:v>09-07-2015</c:v>
                </c:pt>
                <c:pt idx="146">
                  <c:v>10/22/2014</c:v>
                </c:pt>
                <c:pt idx="147" c:formatCode="dd/mm/yyyy">
                  <c:v>12-05-2016</c:v>
                </c:pt>
                <c:pt idx="148" c:formatCode="dd/mm/yyyy">
                  <c:v>12-05-2016</c:v>
                </c:pt>
                <c:pt idx="149" c:formatCode="dd/mm/yyyy">
                  <c:v>12-05-2016</c:v>
                </c:pt>
                <c:pt idx="150" c:formatCode="dd/mm/yyyy">
                  <c:v>12-05-2016</c:v>
                </c:pt>
                <c:pt idx="151">
                  <c:v>3/13/2016</c:v>
                </c:pt>
                <c:pt idx="152">
                  <c:v>3/13/2016</c:v>
                </c:pt>
                <c:pt idx="153">
                  <c:v>5/31/2015</c:v>
                </c:pt>
                <c:pt idx="154">
                  <c:v>5/31/2015</c:v>
                </c:pt>
                <c:pt idx="155">
                  <c:v>5/31/2015</c:v>
                </c:pt>
                <c:pt idx="156">
                  <c:v>5/28/2015</c:v>
                </c:pt>
                <c:pt idx="157" c:formatCode="dd/mm/yyyy">
                  <c:v>03-01-2014</c:v>
                </c:pt>
                <c:pt idx="158">
                  <c:v>11/20/2016</c:v>
                </c:pt>
                <c:pt idx="159">
                  <c:v>11/20/2016</c:v>
                </c:pt>
                <c:pt idx="160" c:formatCode="dd/mm/yyyy">
                  <c:v>05-11-2016</c:v>
                </c:pt>
                <c:pt idx="161">
                  <c:v>12/28/2015</c:v>
                </c:pt>
                <c:pt idx="162">
                  <c:v>11/16/2016</c:v>
                </c:pt>
                <c:pt idx="163" c:formatCode="dd/mm/yyyy">
                  <c:v>11-07-2016</c:v>
                </c:pt>
                <c:pt idx="164" c:formatCode="dd/mm/yyyy">
                  <c:v>09-08-2014</c:v>
                </c:pt>
                <c:pt idx="165" c:formatCode="dd/mm/yyyy">
                  <c:v>09-08-2014</c:v>
                </c:pt>
                <c:pt idx="166" c:formatCode="dd/mm/yyyy">
                  <c:v>09-08-2014</c:v>
                </c:pt>
                <c:pt idx="167" c:formatCode="dd/mm/yyyy">
                  <c:v>09-08-2014</c:v>
                </c:pt>
                <c:pt idx="168" c:formatCode="dd/mm/yyyy">
                  <c:v>09-08-2014</c:v>
                </c:pt>
                <c:pt idx="169" c:formatCode="dd/mm/yyyy">
                  <c:v>09-08-2014</c:v>
                </c:pt>
                <c:pt idx="170" c:formatCode="dd/mm/yyyy">
                  <c:v>09-08-2014</c:v>
                </c:pt>
                <c:pt idx="171" c:formatCode="dd/mm/yyyy">
                  <c:v>08-05-2014</c:v>
                </c:pt>
                <c:pt idx="172" c:formatCode="dd/mm/yyyy">
                  <c:v>08-05-2014</c:v>
                </c:pt>
                <c:pt idx="173" c:formatCode="dd/mm/yyyy">
                  <c:v>08-05-2014</c:v>
                </c:pt>
                <c:pt idx="174">
                  <c:v>9/14/2014</c:v>
                </c:pt>
                <c:pt idx="175">
                  <c:v>9/14/2014</c:v>
                </c:pt>
                <c:pt idx="176">
                  <c:v>4/21/2017</c:v>
                </c:pt>
                <c:pt idx="177">
                  <c:v>11/21/2015</c:v>
                </c:pt>
                <c:pt idx="178">
                  <c:v>11/21/2015</c:v>
                </c:pt>
                <c:pt idx="179">
                  <c:v>12/15/2015</c:v>
                </c:pt>
                <c:pt idx="180" c:formatCode="dd/mm/yyyy">
                  <c:v>12-05-2014</c:v>
                </c:pt>
                <c:pt idx="181" c:formatCode="dd/mm/yyyy">
                  <c:v>12-05-2014</c:v>
                </c:pt>
                <c:pt idx="182">
                  <c:v>11/19/2014</c:v>
                </c:pt>
                <c:pt idx="183">
                  <c:v>11/19/2014</c:v>
                </c:pt>
                <c:pt idx="184">
                  <c:v>11/19/2014</c:v>
                </c:pt>
                <c:pt idx="185">
                  <c:v>11/28/2016</c:v>
                </c:pt>
                <c:pt idx="186">
                  <c:v>8/26/2014</c:v>
                </c:pt>
                <c:pt idx="187">
                  <c:v>7/16/2016</c:v>
                </c:pt>
                <c:pt idx="188">
                  <c:v>7/16/2016</c:v>
                </c:pt>
                <c:pt idx="189" c:formatCode="dd/mm/yyyy">
                  <c:v>10-12-2015</c:v>
                </c:pt>
                <c:pt idx="190" c:formatCode="dd/mm/yyyy">
                  <c:v>10-12-2015</c:v>
                </c:pt>
                <c:pt idx="191" c:formatCode="dd/mm/yyyy">
                  <c:v>10-12-2015</c:v>
                </c:pt>
                <c:pt idx="192" c:formatCode="dd/mm/yyyy">
                  <c:v>10-12-2015</c:v>
                </c:pt>
                <c:pt idx="193" c:formatCode="dd/mm/yyyy">
                  <c:v>10-12-2015</c:v>
                </c:pt>
                <c:pt idx="194">
                  <c:v>10/31/2015</c:v>
                </c:pt>
                <c:pt idx="195">
                  <c:v>3/21/2014</c:v>
                </c:pt>
                <c:pt idx="196">
                  <c:v>3/21/2014</c:v>
                </c:pt>
                <c:pt idx="197" c:formatCode="dd/mm/yyyy">
                  <c:v>11-06-2017</c:v>
                </c:pt>
                <c:pt idx="198" c:formatCode="dd/mm/yyyy">
                  <c:v>07-06-2017</c:v>
                </c:pt>
                <c:pt idx="199" c:formatCode="dd/mm/yyyy">
                  <c:v>07-06-2017</c:v>
                </c:pt>
                <c:pt idx="200">
                  <c:v>6/24/2017</c:v>
                </c:pt>
                <c:pt idx="201" c:formatCode="dd/mm/yyyy">
                  <c:v>08-03-2014</c:v>
                </c:pt>
                <c:pt idx="202" c:formatCode="dd/mm/yyyy">
                  <c:v>08-03-2014</c:v>
                </c:pt>
                <c:pt idx="203">
                  <c:v>12/17/2017</c:v>
                </c:pt>
                <c:pt idx="204" c:formatCode="dd/mm/yyyy">
                  <c:v>06-03-2017</c:v>
                </c:pt>
                <c:pt idx="205" c:formatCode="dd/mm/yyyy">
                  <c:v>12-09-2017</c:v>
                </c:pt>
                <c:pt idx="206" c:formatCode="dd/mm/yyyy">
                  <c:v>12-01-2017</c:v>
                </c:pt>
                <c:pt idx="207" c:formatCode="dd/mm/yyyy">
                  <c:v>12-01-2017</c:v>
                </c:pt>
                <c:pt idx="208" c:formatCode="dd/mm/yyyy">
                  <c:v>12-01-2017</c:v>
                </c:pt>
                <c:pt idx="209" c:formatCode="dd/mm/yyyy">
                  <c:v>12-01-2017</c:v>
                </c:pt>
                <c:pt idx="210" c:formatCode="dd/mm/yyyy">
                  <c:v>12-01-2017</c:v>
                </c:pt>
                <c:pt idx="211" c:formatCode="dd/mm/yyyy">
                  <c:v>02-09-2015</c:v>
                </c:pt>
                <c:pt idx="212" c:formatCode="dd/mm/yyyy">
                  <c:v>01-02-2015</c:v>
                </c:pt>
                <c:pt idx="213" c:formatCode="dd/mm/yyyy">
                  <c:v>01-02-2015</c:v>
                </c:pt>
                <c:pt idx="214" c:formatCode="dd/mm/yyyy">
                  <c:v>01-02-2015</c:v>
                </c:pt>
                <c:pt idx="215" c:formatCode="dd/mm/yyyy">
                  <c:v>01-02-2015</c:v>
                </c:pt>
                <c:pt idx="216" c:formatCode="dd/mm/yyyy">
                  <c:v>01-02-2015</c:v>
                </c:pt>
                <c:pt idx="217">
                  <c:v>10/28/2016</c:v>
                </c:pt>
                <c:pt idx="218">
                  <c:v>10/28/2016</c:v>
                </c:pt>
                <c:pt idx="219">
                  <c:v>12/24/2015</c:v>
                </c:pt>
                <c:pt idx="220">
                  <c:v>12/24/2015</c:v>
                </c:pt>
                <c:pt idx="221">
                  <c:v>12/24/2015</c:v>
                </c:pt>
                <c:pt idx="222">
                  <c:v>12/24/2015</c:v>
                </c:pt>
                <c:pt idx="223">
                  <c:v>12/24/2015</c:v>
                </c:pt>
                <c:pt idx="224">
                  <c:v>12/24/2015</c:v>
                </c:pt>
                <c:pt idx="225" c:formatCode="dd/mm/yyyy">
                  <c:v>08-09-2015</c:v>
                </c:pt>
                <c:pt idx="226" c:formatCode="dd/mm/yyyy">
                  <c:v>08-09-2015</c:v>
                </c:pt>
                <c:pt idx="227" c:formatCode="dd/mm/yyyy">
                  <c:v>08-09-2015</c:v>
                </c:pt>
                <c:pt idx="228">
                  <c:v>2/28/2015</c:v>
                </c:pt>
                <c:pt idx="229">
                  <c:v>2/28/2015</c:v>
                </c:pt>
                <c:pt idx="230">
                  <c:v>9/13/2014</c:v>
                </c:pt>
                <c:pt idx="231" c:formatCode="dd/mm/yyyy">
                  <c:v>04-07-2017</c:v>
                </c:pt>
                <c:pt idx="232" c:formatCode="dd/mm/yyyy">
                  <c:v>04-07-2017</c:v>
                </c:pt>
                <c:pt idx="233" c:formatCode="dd/mm/yyyy">
                  <c:v>04-07-2017</c:v>
                </c:pt>
                <c:pt idx="234" c:formatCode="dd/mm/yyyy">
                  <c:v>04-07-2017</c:v>
                </c:pt>
                <c:pt idx="235" c:formatCode="dd/mm/yyyy">
                  <c:v>04-07-2017</c:v>
                </c:pt>
                <c:pt idx="236" c:formatCode="dd/mm/yyyy">
                  <c:v>11-12-2017</c:v>
                </c:pt>
                <c:pt idx="237" c:formatCode="dd/mm/yyyy">
                  <c:v>06-04-2016</c:v>
                </c:pt>
                <c:pt idx="238" c:formatCode="dd/mm/yyyy">
                  <c:v>06-04-2016</c:v>
                </c:pt>
                <c:pt idx="239" c:formatCode="dd/mm/yyyy">
                  <c:v>06-04-2016</c:v>
                </c:pt>
                <c:pt idx="240" c:formatCode="dd/mm/yyyy">
                  <c:v>06-04-2016</c:v>
                </c:pt>
                <c:pt idx="241" c:formatCode="dd/mm/yyyy">
                  <c:v>06-04-2016</c:v>
                </c:pt>
                <c:pt idx="242" c:formatCode="dd/mm/yyyy">
                  <c:v>06-04-2016</c:v>
                </c:pt>
                <c:pt idx="243" c:formatCode="dd/mm/yyyy">
                  <c:v>06-04-2016</c:v>
                </c:pt>
                <c:pt idx="244" c:formatCode="dd/mm/yyyy">
                  <c:v>06-01-2014</c:v>
                </c:pt>
                <c:pt idx="245" c:formatCode="dd/mm/yyyy">
                  <c:v>06-01-2014</c:v>
                </c:pt>
                <c:pt idx="246" c:formatCode="dd/mm/yyyy">
                  <c:v>06-01-2014</c:v>
                </c:pt>
                <c:pt idx="247" c:formatCode="dd/mm/yyyy">
                  <c:v>06-01-2014</c:v>
                </c:pt>
                <c:pt idx="248" c:formatCode="dd/mm/yyyy">
                  <c:v>06-01-2014</c:v>
                </c:pt>
                <c:pt idx="249" c:formatCode="dd/mm/yyyy">
                  <c:v>12-10-2016</c:v>
                </c:pt>
                <c:pt idx="250" c:formatCode="dd/mm/yyyy">
                  <c:v>09-11-2016</c:v>
                </c:pt>
                <c:pt idx="251" c:formatCode="dd/mm/yyyy">
                  <c:v>09-11-2016</c:v>
                </c:pt>
                <c:pt idx="252" c:formatCode="dd/mm/yyyy">
                  <c:v>12-10-2016</c:v>
                </c:pt>
                <c:pt idx="253" c:formatCode="dd/mm/yyyy">
                  <c:v>12-10-2016</c:v>
                </c:pt>
                <c:pt idx="254">
                  <c:v>11/28/2015</c:v>
                </c:pt>
                <c:pt idx="255">
                  <c:v>11/28/2015</c:v>
                </c:pt>
                <c:pt idx="256">
                  <c:v>11/28/2015</c:v>
                </c:pt>
                <c:pt idx="257">
                  <c:v>11/28/2015</c:v>
                </c:pt>
                <c:pt idx="258" c:formatCode="dd/mm/yyyy">
                  <c:v>12-01-2017</c:v>
                </c:pt>
                <c:pt idx="259" c:formatCode="dd/mm/yyyy">
                  <c:v>12-01-2017</c:v>
                </c:pt>
                <c:pt idx="260" c:formatCode="dd/mm/yyyy">
                  <c:v>12-01-2017</c:v>
                </c:pt>
                <c:pt idx="261" c:formatCode="dd/mm/yyyy">
                  <c:v>06-08-2017</c:v>
                </c:pt>
                <c:pt idx="262">
                  <c:v>9/19/2014</c:v>
                </c:pt>
                <c:pt idx="263">
                  <c:v>9/19/2014</c:v>
                </c:pt>
                <c:pt idx="264" c:formatCode="dd/mm/yyyy">
                  <c:v>06-06-2016</c:v>
                </c:pt>
                <c:pt idx="265" c:formatCode="dd/mm/yyyy">
                  <c:v>11-10-2015</c:v>
                </c:pt>
                <c:pt idx="266">
                  <c:v>6/16/2017</c:v>
                </c:pt>
                <c:pt idx="267">
                  <c:v>1/22/2016</c:v>
                </c:pt>
                <c:pt idx="268" c:formatCode="dd/mm/yyyy">
                  <c:v>12-09-2017</c:v>
                </c:pt>
                <c:pt idx="269" c:formatCode="dd/mm/yyyy">
                  <c:v>12-09-2017</c:v>
                </c:pt>
                <c:pt idx="270">
                  <c:v>12/28/2017</c:v>
                </c:pt>
                <c:pt idx="271">
                  <c:v>7/30/2015</c:v>
                </c:pt>
                <c:pt idx="272">
                  <c:v>7/30/2015</c:v>
                </c:pt>
                <c:pt idx="273">
                  <c:v>7/30/2015</c:v>
                </c:pt>
                <c:pt idx="274">
                  <c:v>9/16/2017</c:v>
                </c:pt>
                <c:pt idx="275">
                  <c:v>9/16/2017</c:v>
                </c:pt>
                <c:pt idx="276">
                  <c:v>10/13/2017</c:v>
                </c:pt>
                <c:pt idx="277">
                  <c:v>10/13/2017</c:v>
                </c:pt>
                <c:pt idx="278">
                  <c:v>10/13/2017</c:v>
                </c:pt>
                <c:pt idx="279">
                  <c:v>10/13/2017</c:v>
                </c:pt>
                <c:pt idx="280">
                  <c:v>9/26/2015</c:v>
                </c:pt>
                <c:pt idx="281">
                  <c:v>9/26/2015</c:v>
                </c:pt>
                <c:pt idx="282" c:formatCode="dd/mm/yyyy">
                  <c:v>11-02-2015</c:v>
                </c:pt>
                <c:pt idx="283">
                  <c:v>9/26/2015</c:v>
                </c:pt>
                <c:pt idx="284">
                  <c:v>9/26/2015</c:v>
                </c:pt>
                <c:pt idx="285">
                  <c:v>9/26/2015</c:v>
                </c:pt>
                <c:pt idx="286">
                  <c:v>12/18/2016</c:v>
                </c:pt>
                <c:pt idx="287">
                  <c:v>12/18/2016</c:v>
                </c:pt>
                <c:pt idx="288">
                  <c:v>12/18/2016</c:v>
                </c:pt>
                <c:pt idx="289">
                  <c:v>11/20/2016</c:v>
                </c:pt>
                <c:pt idx="290">
                  <c:v>11/20/2016</c:v>
                </c:pt>
                <c:pt idx="291">
                  <c:v>11/20/2016</c:v>
                </c:pt>
                <c:pt idx="292">
                  <c:v>11/20/2016</c:v>
                </c:pt>
                <c:pt idx="293">
                  <c:v>12/26/2014</c:v>
                </c:pt>
                <c:pt idx="294">
                  <c:v>12/26/2014</c:v>
                </c:pt>
                <c:pt idx="295">
                  <c:v>12/26/2014</c:v>
                </c:pt>
                <c:pt idx="296">
                  <c:v>12/26/2014</c:v>
                </c:pt>
                <c:pt idx="297">
                  <c:v>12/26/2014</c:v>
                </c:pt>
                <c:pt idx="298">
                  <c:v>10/28/2016</c:v>
                </c:pt>
                <c:pt idx="299">
                  <c:v>10/28/2016</c:v>
                </c:pt>
                <c:pt idx="300">
                  <c:v>10/28/2016</c:v>
                </c:pt>
                <c:pt idx="301">
                  <c:v>10/28/2016</c:v>
                </c:pt>
                <c:pt idx="302">
                  <c:v>10/28/2016</c:v>
                </c:pt>
                <c:pt idx="303">
                  <c:v>11/19/2017</c:v>
                </c:pt>
                <c:pt idx="304" c:formatCode="dd/mm/yyyy">
                  <c:v>05-04-2015</c:v>
                </c:pt>
                <c:pt idx="305">
                  <c:v>12/30/2014</c:v>
                </c:pt>
                <c:pt idx="306" c:formatCode="dd/mm/yyyy">
                  <c:v>06-01-2014</c:v>
                </c:pt>
                <c:pt idx="307" c:formatCode="dd/mm/yyyy">
                  <c:v>06-01-2014</c:v>
                </c:pt>
                <c:pt idx="308">
                  <c:v>4/15/2017</c:v>
                </c:pt>
                <c:pt idx="309" c:formatCode="dd/mm/yyyy">
                  <c:v>09-12-2016</c:v>
                </c:pt>
                <c:pt idx="310" c:formatCode="dd/mm/yyyy">
                  <c:v>09-12-2016</c:v>
                </c:pt>
                <c:pt idx="311" c:formatCode="dd/mm/yyyy">
                  <c:v>09-12-2016</c:v>
                </c:pt>
                <c:pt idx="312" c:formatCode="dd/mm/yyyy">
                  <c:v>09-12-2016</c:v>
                </c:pt>
                <c:pt idx="313">
                  <c:v>9/27/2014</c:v>
                </c:pt>
                <c:pt idx="314" c:formatCode="dd/mm/yyyy">
                  <c:v>08-09-2014</c:v>
                </c:pt>
                <c:pt idx="315" c:formatCode="dd/mm/yyyy">
                  <c:v>08-09-2014</c:v>
                </c:pt>
                <c:pt idx="316">
                  <c:v>12/28/2014</c:v>
                </c:pt>
                <c:pt idx="317" c:formatCode="dd/mm/yyyy">
                  <c:v>11-04-2014</c:v>
                </c:pt>
                <c:pt idx="318" c:formatCode="dd/mm/yyyy">
                  <c:v>11-04-2014</c:v>
                </c:pt>
                <c:pt idx="319" c:formatCode="dd/mm/yyyy">
                  <c:v>11-04-2014</c:v>
                </c:pt>
                <c:pt idx="320" c:formatCode="dd/mm/yyyy">
                  <c:v>11-04-2014</c:v>
                </c:pt>
                <c:pt idx="321" c:formatCode="dd/mm/yyyy">
                  <c:v>11-04-2014</c:v>
                </c:pt>
                <c:pt idx="322">
                  <c:v>9/19/2014</c:v>
                </c:pt>
                <c:pt idx="323">
                  <c:v>4/23/2016</c:v>
                </c:pt>
                <c:pt idx="324">
                  <c:v>4/23/2016</c:v>
                </c:pt>
                <c:pt idx="325" c:formatCode="dd/mm/yyyy">
                  <c:v>11-03-2017</c:v>
                </c:pt>
                <c:pt idx="326">
                  <c:v>8/30/2016</c:v>
                </c:pt>
                <c:pt idx="327">
                  <c:v>8/30/2016</c:v>
                </c:pt>
                <c:pt idx="328">
                  <c:v>8/30/2016</c:v>
                </c:pt>
                <c:pt idx="329">
                  <c:v>8/30/2016</c:v>
                </c:pt>
                <c:pt idx="330">
                  <c:v>8/30/2016</c:v>
                </c:pt>
                <c:pt idx="331">
                  <c:v>4/25/2016</c:v>
                </c:pt>
                <c:pt idx="332">
                  <c:v>4/25/2016</c:v>
                </c:pt>
                <c:pt idx="333">
                  <c:v>4/25/2016</c:v>
                </c:pt>
                <c:pt idx="334" c:formatCode="dd/mm/yyyy">
                  <c:v>09-01-2015</c:v>
                </c:pt>
                <c:pt idx="335" c:formatCode="dd/mm/yyyy">
                  <c:v>09-01-2015</c:v>
                </c:pt>
                <c:pt idx="336" c:formatCode="dd/mm/yyyy">
                  <c:v>09-01-2015</c:v>
                </c:pt>
                <c:pt idx="337" c:formatCode="dd/mm/yyyy">
                  <c:v>07-12-2014</c:v>
                </c:pt>
                <c:pt idx="338" c:formatCode="dd/mm/yyyy">
                  <c:v>07-12-2014</c:v>
                </c:pt>
                <c:pt idx="339">
                  <c:v>6/22/2015</c:v>
                </c:pt>
                <c:pt idx="340">
                  <c:v>4/13/2014</c:v>
                </c:pt>
                <c:pt idx="341">
                  <c:v>4/13/2014</c:v>
                </c:pt>
                <c:pt idx="342">
                  <c:v>4/13/2014</c:v>
                </c:pt>
                <c:pt idx="343">
                  <c:v>4/13/2014</c:v>
                </c:pt>
                <c:pt idx="344">
                  <c:v>12/20/2015</c:v>
                </c:pt>
                <c:pt idx="345">
                  <c:v>6/15/2017</c:v>
                </c:pt>
                <c:pt idx="346" c:formatCode="dd/mm/yyyy">
                  <c:v>07-08-2017</c:v>
                </c:pt>
                <c:pt idx="347" c:formatCode="dd/mm/yyyy">
                  <c:v>07-08-2017</c:v>
                </c:pt>
                <c:pt idx="348" c:formatCode="dd/mm/yyyy">
                  <c:v>07-08-2017</c:v>
                </c:pt>
                <c:pt idx="349" c:formatCode="dd/mm/yyyy">
                  <c:v>09-01-2016</c:v>
                </c:pt>
                <c:pt idx="350" c:formatCode="dd/mm/yyyy">
                  <c:v>09-01-2016</c:v>
                </c:pt>
                <c:pt idx="351" c:formatCode="dd/mm/yyyy">
                  <c:v>09-01-2016</c:v>
                </c:pt>
                <c:pt idx="352" c:formatCode="dd/mm/yyyy">
                  <c:v>09-01-2016</c:v>
                </c:pt>
                <c:pt idx="353" c:formatCode="dd/mm/yyyy">
                  <c:v>09-01-2016</c:v>
                </c:pt>
                <c:pt idx="354" c:formatCode="dd/mm/yyyy">
                  <c:v>04-08-2016</c:v>
                </c:pt>
                <c:pt idx="355" c:formatCode="dd/mm/yyyy">
                  <c:v>04-08-2016</c:v>
                </c:pt>
                <c:pt idx="356" c:formatCode="dd/mm/yyyy">
                  <c:v>04-08-2016</c:v>
                </c:pt>
                <c:pt idx="357" c:formatCode="dd/mm/yyyy">
                  <c:v>04-08-2016</c:v>
                </c:pt>
                <c:pt idx="358">
                  <c:v>4/23/2016</c:v>
                </c:pt>
                <c:pt idx="359" c:formatCode="dd/mm/yyyy">
                  <c:v>03-08-2017</c:v>
                </c:pt>
                <c:pt idx="360" c:formatCode="dd/mm/yyyy">
                  <c:v>03-08-2017</c:v>
                </c:pt>
                <c:pt idx="361">
                  <c:v>9/25/2017</c:v>
                </c:pt>
                <c:pt idx="362">
                  <c:v>9/25/2017</c:v>
                </c:pt>
                <c:pt idx="363">
                  <c:v>9/25/2017</c:v>
                </c:pt>
                <c:pt idx="364">
                  <c:v>9/25/2017</c:v>
                </c:pt>
                <c:pt idx="365">
                  <c:v>9/24/2014</c:v>
                </c:pt>
                <c:pt idx="366">
                  <c:v>10/21/2016</c:v>
                </c:pt>
                <c:pt idx="367">
                  <c:v>10/21/2016</c:v>
                </c:pt>
                <c:pt idx="368">
                  <c:v>10/21/2016</c:v>
                </c:pt>
                <c:pt idx="369">
                  <c:v>10/21/2016</c:v>
                </c:pt>
                <c:pt idx="370">
                  <c:v>5/29/2017</c:v>
                </c:pt>
                <c:pt idx="371">
                  <c:v>5/29/2017</c:v>
                </c:pt>
                <c:pt idx="372">
                  <c:v>7/23/2014</c:v>
                </c:pt>
                <c:pt idx="373">
                  <c:v>7/23/2014</c:v>
                </c:pt>
                <c:pt idx="374">
                  <c:v>7/23/2014</c:v>
                </c:pt>
                <c:pt idx="375">
                  <c:v>7/23/2014</c:v>
                </c:pt>
                <c:pt idx="376">
                  <c:v>9/28/2016</c:v>
                </c:pt>
                <c:pt idx="377">
                  <c:v>8/27/2017</c:v>
                </c:pt>
                <c:pt idx="378">
                  <c:v>4/28/2015</c:v>
                </c:pt>
                <c:pt idx="379">
                  <c:v>4/28/2015</c:v>
                </c:pt>
                <c:pt idx="380">
                  <c:v>4/28/2015</c:v>
                </c:pt>
                <c:pt idx="381">
                  <c:v>10/28/2016</c:v>
                </c:pt>
                <c:pt idx="382">
                  <c:v>10/28/2016</c:v>
                </c:pt>
                <c:pt idx="383">
                  <c:v>6/26/2015</c:v>
                </c:pt>
                <c:pt idx="384">
                  <c:v>11/27/2015</c:v>
                </c:pt>
                <c:pt idx="385">
                  <c:v>11/27/2015</c:v>
                </c:pt>
                <c:pt idx="386" c:formatCode="dd/mm/yyyy">
                  <c:v>12-03-2015</c:v>
                </c:pt>
                <c:pt idx="387" c:formatCode="dd/mm/yyyy">
                  <c:v>12-03-2015</c:v>
                </c:pt>
                <c:pt idx="388">
                  <c:v>11/24/2014</c:v>
                </c:pt>
                <c:pt idx="389" c:formatCode="dd/mm/yyyy">
                  <c:v>12-11-2017</c:v>
                </c:pt>
                <c:pt idx="390" c:formatCode="dd/mm/yyyy">
                  <c:v>12-11-2017</c:v>
                </c:pt>
                <c:pt idx="391">
                  <c:v>9/21/2014</c:v>
                </c:pt>
                <c:pt idx="392">
                  <c:v>9/21/2014</c:v>
                </c:pt>
                <c:pt idx="393" c:formatCode="dd/mm/yyyy">
                  <c:v>06-07-2014</c:v>
                </c:pt>
                <c:pt idx="394">
                  <c:v>6/30/2017</c:v>
                </c:pt>
                <c:pt idx="395">
                  <c:v>10/17/2017</c:v>
                </c:pt>
                <c:pt idx="396">
                  <c:v>10/17/2017</c:v>
                </c:pt>
                <c:pt idx="397">
                  <c:v>10/31/2015</c:v>
                </c:pt>
                <c:pt idx="398" c:formatCode="dd/mm/yyyy">
                  <c:v>09-08-2016</c:v>
                </c:pt>
                <c:pt idx="399" c:formatCode="dd/mm/yyyy">
                  <c:v>09-08-2016</c:v>
                </c:pt>
                <c:pt idx="400" c:formatCode="dd/mm/yyyy">
                  <c:v>09-08-2016</c:v>
                </c:pt>
                <c:pt idx="401" c:formatCode="dd/mm/yyyy">
                  <c:v>09-08-2016</c:v>
                </c:pt>
                <c:pt idx="402">
                  <c:v>12/24/2014</c:v>
                </c:pt>
                <c:pt idx="403">
                  <c:v>4/16/2014</c:v>
                </c:pt>
                <c:pt idx="404">
                  <c:v>12/24/2017</c:v>
                </c:pt>
                <c:pt idx="405" c:formatCode="dd/mm/yyyy">
                  <c:v>12-08-2017</c:v>
                </c:pt>
                <c:pt idx="406" c:formatCode="dd/mm/yyyy">
                  <c:v>12-08-2017</c:v>
                </c:pt>
                <c:pt idx="407" c:formatCode="dd/mm/yyyy">
                  <c:v>12-08-2017</c:v>
                </c:pt>
                <c:pt idx="408" c:formatCode="dd/mm/yyyy">
                  <c:v>12-08-2017</c:v>
                </c:pt>
                <c:pt idx="409" c:formatCode="dd/mm/yyyy">
                  <c:v>12-08-2017</c:v>
                </c:pt>
                <c:pt idx="410" c:formatCode="dd/mm/yyyy">
                  <c:v>12-08-2017</c:v>
                </c:pt>
                <c:pt idx="411" c:formatCode="dd/mm/yyyy">
                  <c:v>12-08-2017</c:v>
                </c:pt>
                <c:pt idx="412" c:formatCode="dd/mm/yyyy">
                  <c:v>12-08-2017</c:v>
                </c:pt>
                <c:pt idx="413" c:formatCode="dd/mm/yyyy">
                  <c:v>12-08-2017</c:v>
                </c:pt>
                <c:pt idx="414" c:formatCode="dd/mm/yyyy">
                  <c:v>11-03-2017</c:v>
                </c:pt>
                <c:pt idx="415" c:formatCode="dd/mm/yyyy">
                  <c:v>11-03-2017</c:v>
                </c:pt>
                <c:pt idx="416">
                  <c:v>6/24/2017</c:v>
                </c:pt>
                <c:pt idx="417">
                  <c:v>4/14/2016</c:v>
                </c:pt>
                <c:pt idx="418" c:formatCode="dd/mm/yyyy">
                  <c:v>11-06-2017</c:v>
                </c:pt>
                <c:pt idx="419" c:formatCode="dd/mm/yyyy">
                  <c:v>03-04-2017</c:v>
                </c:pt>
                <c:pt idx="420" c:formatCode="dd/mm/yyyy">
                  <c:v>03-04-2017</c:v>
                </c:pt>
                <c:pt idx="421">
                  <c:v>6/22/2014</c:v>
                </c:pt>
                <c:pt idx="422">
                  <c:v>10/19/2017</c:v>
                </c:pt>
                <c:pt idx="423">
                  <c:v>10/19/2017</c:v>
                </c:pt>
                <c:pt idx="424">
                  <c:v>8/21/2017</c:v>
                </c:pt>
                <c:pt idx="425">
                  <c:v>11/23/2017</c:v>
                </c:pt>
                <c:pt idx="426">
                  <c:v>11/23/2017</c:v>
                </c:pt>
                <c:pt idx="427" c:formatCode="dd/mm/yyyy">
                  <c:v>09-12-2014</c:v>
                </c:pt>
                <c:pt idx="428" c:formatCode="dd/mm/yyyy">
                  <c:v>10-01-2017</c:v>
                </c:pt>
                <c:pt idx="429">
                  <c:v>4/15/2016</c:v>
                </c:pt>
                <c:pt idx="430">
                  <c:v>4/15/2016</c:v>
                </c:pt>
                <c:pt idx="431">
                  <c:v>4/15/2016</c:v>
                </c:pt>
                <c:pt idx="432">
                  <c:v>4/15/2016</c:v>
                </c:pt>
                <c:pt idx="433" c:formatCode="dd/mm/yyyy">
                  <c:v>06-06-2016</c:v>
                </c:pt>
                <c:pt idx="434">
                  <c:v>12/19/2014</c:v>
                </c:pt>
                <c:pt idx="435">
                  <c:v>12/19/2014</c:v>
                </c:pt>
                <c:pt idx="436" c:formatCode="dd/mm/yyyy">
                  <c:v>06-12-2016</c:v>
                </c:pt>
                <c:pt idx="437" c:formatCode="dd/mm/yyyy">
                  <c:v>06-12-2016</c:v>
                </c:pt>
                <c:pt idx="438">
                  <c:v>9/15/2017</c:v>
                </c:pt>
                <c:pt idx="439">
                  <c:v>1/20/2017</c:v>
                </c:pt>
                <c:pt idx="440" c:formatCode="dd/mm/yyyy">
                  <c:v>09-05-2016</c:v>
                </c:pt>
                <c:pt idx="441" c:formatCode="dd/mm/yyyy">
                  <c:v>09-05-2016</c:v>
                </c:pt>
                <c:pt idx="442" c:formatCode="dd/mm/yyyy">
                  <c:v>09-05-2016</c:v>
                </c:pt>
                <c:pt idx="443" c:formatCode="dd/mm/yyyy">
                  <c:v>09-05-2016</c:v>
                </c:pt>
                <c:pt idx="444" c:formatCode="dd/mm/yyyy">
                  <c:v>09-05-2016</c:v>
                </c:pt>
                <c:pt idx="445" c:formatCode="dd/mm/yyyy">
                  <c:v>09-05-2016</c:v>
                </c:pt>
                <c:pt idx="446">
                  <c:v>3/20/2017</c:v>
                </c:pt>
                <c:pt idx="447" c:formatCode="dd/mm/yyyy">
                  <c:v>04-01-2016</c:v>
                </c:pt>
                <c:pt idx="448" c:formatCode="dd/mm/yyyy">
                  <c:v>04-01-2016</c:v>
                </c:pt>
                <c:pt idx="449" c:formatCode="dd/mm/yyyy">
                  <c:v>04-01-2016</c:v>
                </c:pt>
                <c:pt idx="450" c:formatCode="dd/mm/yyyy">
                  <c:v>04-01-2016</c:v>
                </c:pt>
                <c:pt idx="451" c:formatCode="dd/mm/yyyy">
                  <c:v>04-01-2016</c:v>
                </c:pt>
                <c:pt idx="452" c:formatCode="dd/mm/yyyy">
                  <c:v>04-01-2016</c:v>
                </c:pt>
                <c:pt idx="453">
                  <c:v>10/20/2017</c:v>
                </c:pt>
                <c:pt idx="454">
                  <c:v>10/20/2017</c:v>
                </c:pt>
                <c:pt idx="455">
                  <c:v>12/13/2016</c:v>
                </c:pt>
                <c:pt idx="456" c:formatCode="dd/mm/yyyy">
                  <c:v>02-12-2014</c:v>
                </c:pt>
                <c:pt idx="457">
                  <c:v>9/26/2016</c:v>
                </c:pt>
                <c:pt idx="458">
                  <c:v>9/26/2016</c:v>
                </c:pt>
                <c:pt idx="459">
                  <c:v>12/15/2015</c:v>
                </c:pt>
                <c:pt idx="460">
                  <c:v>12/15/2015</c:v>
                </c:pt>
                <c:pt idx="461">
                  <c:v>12/15/2015</c:v>
                </c:pt>
                <c:pt idx="462">
                  <c:v>4/22/2016</c:v>
                </c:pt>
                <c:pt idx="463">
                  <c:v>4/22/2016</c:v>
                </c:pt>
                <c:pt idx="464">
                  <c:v>4/22/2016</c:v>
                </c:pt>
                <c:pt idx="465">
                  <c:v>4/22/2016</c:v>
                </c:pt>
                <c:pt idx="466">
                  <c:v>4/22/2016</c:v>
                </c:pt>
                <c:pt idx="467">
                  <c:v>1/17/2015</c:v>
                </c:pt>
                <c:pt idx="468">
                  <c:v>3/31/2017</c:v>
                </c:pt>
                <c:pt idx="469">
                  <c:v>12/16/2016</c:v>
                </c:pt>
                <c:pt idx="470">
                  <c:v>12/20/2015</c:v>
                </c:pt>
                <c:pt idx="471" c:formatCode="dd/mm/yyyy">
                  <c:v>11-09-2014</c:v>
                </c:pt>
                <c:pt idx="472" c:formatCode="dd/mm/yyyy">
                  <c:v>11-09-2014</c:v>
                </c:pt>
                <c:pt idx="473" c:formatCode="dd/mm/yyyy">
                  <c:v>11-09-2014</c:v>
                </c:pt>
                <c:pt idx="474" c:formatCode="dd/mm/yyyy">
                  <c:v>11-09-2014</c:v>
                </c:pt>
                <c:pt idx="475" c:formatCode="dd/mm/yyyy">
                  <c:v>11-09-2014</c:v>
                </c:pt>
                <c:pt idx="476" c:formatCode="dd/mm/yyyy">
                  <c:v>11-09-2014</c:v>
                </c:pt>
                <c:pt idx="477" c:formatCode="dd/mm/yyyy">
                  <c:v>07-12-2016</c:v>
                </c:pt>
                <c:pt idx="478">
                  <c:v>10/27/2016</c:v>
                </c:pt>
                <c:pt idx="479">
                  <c:v>6/26/2016</c:v>
                </c:pt>
                <c:pt idx="480">
                  <c:v>6/26/2016</c:v>
                </c:pt>
                <c:pt idx="481" c:formatCode="dd/mm/yyyy">
                  <c:v>10-06-2014</c:v>
                </c:pt>
                <c:pt idx="482">
                  <c:v>7/22/2014</c:v>
                </c:pt>
                <c:pt idx="483">
                  <c:v>7/22/2014</c:v>
                </c:pt>
                <c:pt idx="484" c:formatCode="dd/mm/yyyy">
                  <c:v>06-10-2017</c:v>
                </c:pt>
                <c:pt idx="485" c:formatCode="dd/mm/yyyy">
                  <c:v>06-10-2017</c:v>
                </c:pt>
                <c:pt idx="486" c:formatCode="dd/mm/yyyy">
                  <c:v>06-10-2017</c:v>
                </c:pt>
                <c:pt idx="487">
                  <c:v>10/29/2014</c:v>
                </c:pt>
                <c:pt idx="488" c:formatCode="dd/mm/yyyy">
                  <c:v>06-09-2014</c:v>
                </c:pt>
                <c:pt idx="489" c:formatCode="dd/mm/yyyy">
                  <c:v>06-09-2014</c:v>
                </c:pt>
                <c:pt idx="490" c:formatCode="dd/mm/yyyy">
                  <c:v>06-09-2014</c:v>
                </c:pt>
                <c:pt idx="491">
                  <c:v>9/14/2014</c:v>
                </c:pt>
                <c:pt idx="492">
                  <c:v>9/14/2014</c:v>
                </c:pt>
                <c:pt idx="493" c:formatCode="dd/mm/yyyy">
                  <c:v>05-09-2016</c:v>
                </c:pt>
                <c:pt idx="494">
                  <c:v>3/18/2016</c:v>
                </c:pt>
                <c:pt idx="495">
                  <c:v>12/27/2015</c:v>
                </c:pt>
                <c:pt idx="496">
                  <c:v>7/25/2016</c:v>
                </c:pt>
                <c:pt idx="497">
                  <c:v>7/25/2016</c:v>
                </c:pt>
                <c:pt idx="498">
                  <c:v>7/25/2016</c:v>
                </c:pt>
                <c:pt idx="499">
                  <c:v>7/25/2016</c:v>
                </c:pt>
                <c:pt idx="500">
                  <c:v>5/30/2016</c:v>
                </c:pt>
                <c:pt idx="501">
                  <c:v>5/30/2016</c:v>
                </c:pt>
                <c:pt idx="502">
                  <c:v>5/30/2016</c:v>
                </c:pt>
                <c:pt idx="503">
                  <c:v>5/30/2016</c:v>
                </c:pt>
                <c:pt idx="504">
                  <c:v>5/30/2016</c:v>
                </c:pt>
                <c:pt idx="505" c:formatCode="dd/mm/yyyy">
                  <c:v>11-12-2017</c:v>
                </c:pt>
                <c:pt idx="506">
                  <c:v>3/16/2015</c:v>
                </c:pt>
                <c:pt idx="507">
                  <c:v>3/16/2015</c:v>
                </c:pt>
                <c:pt idx="508">
                  <c:v>3/16/2015</c:v>
                </c:pt>
                <c:pt idx="509">
                  <c:v>3/16/2015</c:v>
                </c:pt>
                <c:pt idx="510">
                  <c:v>11/26/2017</c:v>
                </c:pt>
                <c:pt idx="511">
                  <c:v>11/26/2017</c:v>
                </c:pt>
                <c:pt idx="512">
                  <c:v>10/20/2016</c:v>
                </c:pt>
                <c:pt idx="513">
                  <c:v>12/21/2017</c:v>
                </c:pt>
                <c:pt idx="514">
                  <c:v>12/21/2017</c:v>
                </c:pt>
                <c:pt idx="515">
                  <c:v>1/22/2017</c:v>
                </c:pt>
                <c:pt idx="516">
                  <c:v>1/22/2017</c:v>
                </c:pt>
                <c:pt idx="517">
                  <c:v>1/22/2017</c:v>
                </c:pt>
                <c:pt idx="518">
                  <c:v>1/22/2017</c:v>
                </c:pt>
                <c:pt idx="519">
                  <c:v>3/22/2015</c:v>
                </c:pt>
                <c:pt idx="520">
                  <c:v>3/22/2015</c:v>
                </c:pt>
                <c:pt idx="521">
                  <c:v>3/22/2015</c:v>
                </c:pt>
                <c:pt idx="522">
                  <c:v>1/23/2017</c:v>
                </c:pt>
                <c:pt idx="523">
                  <c:v>5/21/2016</c:v>
                </c:pt>
                <c:pt idx="524">
                  <c:v>5/21/2016</c:v>
                </c:pt>
                <c:pt idx="525">
                  <c:v>12/26/2015</c:v>
                </c:pt>
                <c:pt idx="526">
                  <c:v>10/21/2017</c:v>
                </c:pt>
                <c:pt idx="527">
                  <c:v>10/21/2017</c:v>
                </c:pt>
                <c:pt idx="528" c:formatCode="dd/mm/yyyy">
                  <c:v>09-03-2015</c:v>
                </c:pt>
                <c:pt idx="529" c:formatCode="dd/mm/yyyy">
                  <c:v>09-03-2015</c:v>
                </c:pt>
                <c:pt idx="530" c:formatCode="dd/mm/yyyy">
                  <c:v>09-03-2015</c:v>
                </c:pt>
                <c:pt idx="531" c:formatCode="dd/mm/yyyy">
                  <c:v>11-07-2015</c:v>
                </c:pt>
                <c:pt idx="532" c:formatCode="dd/mm/yyyy">
                  <c:v>09-07-2017</c:v>
                </c:pt>
                <c:pt idx="533">
                  <c:v>5/29/2016</c:v>
                </c:pt>
                <c:pt idx="534">
                  <c:v>5/29/2016</c:v>
                </c:pt>
                <c:pt idx="535" c:formatCode="dd/mm/yyyy">
                  <c:v>07-10-2016</c:v>
                </c:pt>
                <c:pt idx="536" c:formatCode="dd/mm/yyyy">
                  <c:v>09-03-2017</c:v>
                </c:pt>
                <c:pt idx="537" c:formatCode="dd/mm/yyyy">
                  <c:v>12-03-2015</c:v>
                </c:pt>
                <c:pt idx="538" c:formatCode="dd/mm/yyyy">
                  <c:v>12-07-2015</c:v>
                </c:pt>
                <c:pt idx="539" c:formatCode="dd/mm/yyyy">
                  <c:v>12-07-2015</c:v>
                </c:pt>
                <c:pt idx="540" c:formatCode="dd/mm/yyyy">
                  <c:v>02-01-2014</c:v>
                </c:pt>
                <c:pt idx="541">
                  <c:v>7/14/2016</c:v>
                </c:pt>
                <c:pt idx="542">
                  <c:v>12/18/2015</c:v>
                </c:pt>
                <c:pt idx="543" c:formatCode="dd/mm/yyyy">
                  <c:v>05-11-2014</c:v>
                </c:pt>
                <c:pt idx="544" c:formatCode="dd/mm/yyyy">
                  <c:v>05-11-2014</c:v>
                </c:pt>
                <c:pt idx="545" c:formatCode="dd/mm/yyyy">
                  <c:v>05-11-2014</c:v>
                </c:pt>
                <c:pt idx="546">
                  <c:v>11/19/2017</c:v>
                </c:pt>
                <c:pt idx="547">
                  <c:v>11/19/2017</c:v>
                </c:pt>
                <c:pt idx="548">
                  <c:v>11/15/2015</c:v>
                </c:pt>
                <c:pt idx="549">
                  <c:v>11/15/2015</c:v>
                </c:pt>
                <c:pt idx="550">
                  <c:v>11/15/2015</c:v>
                </c:pt>
                <c:pt idx="551">
                  <c:v>4/15/2016</c:v>
                </c:pt>
                <c:pt idx="552" c:formatCode="dd/mm/yyyy">
                  <c:v>09-11-2017</c:v>
                </c:pt>
                <c:pt idx="553">
                  <c:v>11/24/2017</c:v>
                </c:pt>
                <c:pt idx="554">
                  <c:v>6/29/2017</c:v>
                </c:pt>
                <c:pt idx="555" c:formatCode="dd/mm/yyyy">
                  <c:v>03-03-2014</c:v>
                </c:pt>
                <c:pt idx="556" c:formatCode="dd/mm/yyyy">
                  <c:v>06-10-2016</c:v>
                </c:pt>
                <c:pt idx="557" c:formatCode="dd/mm/yyyy">
                  <c:v>06-10-2016</c:v>
                </c:pt>
                <c:pt idx="558" c:formatCode="dd/mm/yyyy">
                  <c:v>06-10-2016</c:v>
                </c:pt>
                <c:pt idx="559">
                  <c:v>11/20/2017</c:v>
                </c:pt>
                <c:pt idx="560">
                  <c:v>11/20/2017</c:v>
                </c:pt>
                <c:pt idx="561">
                  <c:v>9/14/2014</c:v>
                </c:pt>
                <c:pt idx="562">
                  <c:v>9/14/2014</c:v>
                </c:pt>
                <c:pt idx="563" c:formatCode="dd/mm/yyyy">
                  <c:v>12-07-2015</c:v>
                </c:pt>
                <c:pt idx="564" c:formatCode="dd/mm/yyyy">
                  <c:v>12-07-2015</c:v>
                </c:pt>
                <c:pt idx="565" c:formatCode="dd/mm/yyyy">
                  <c:v>12-07-2017</c:v>
                </c:pt>
                <c:pt idx="566" c:formatCode="dd/mm/yyyy">
                  <c:v>10-01-2017</c:v>
                </c:pt>
                <c:pt idx="567" c:formatCode="dd/mm/yyyy">
                  <c:v>10-01-2017</c:v>
                </c:pt>
                <c:pt idx="568" c:formatCode="dd/mm/yyyy">
                  <c:v>10-01-2017</c:v>
                </c:pt>
                <c:pt idx="569" c:formatCode="dd/mm/yyyy">
                  <c:v>10-01-2017</c:v>
                </c:pt>
                <c:pt idx="570">
                  <c:v>12/28/2017</c:v>
                </c:pt>
                <c:pt idx="571">
                  <c:v>12/28/2017</c:v>
                </c:pt>
                <c:pt idx="572">
                  <c:v>12/28/2017</c:v>
                </c:pt>
                <c:pt idx="573">
                  <c:v>12/28/2017</c:v>
                </c:pt>
                <c:pt idx="574" c:formatCode="dd/mm/yyyy">
                  <c:v>11-03-2016</c:v>
                </c:pt>
                <c:pt idx="575">
                  <c:v>9/18/2015</c:v>
                </c:pt>
                <c:pt idx="576">
                  <c:v>9/18/2015</c:v>
                </c:pt>
                <c:pt idx="577">
                  <c:v>9/18/2015</c:v>
                </c:pt>
                <c:pt idx="578">
                  <c:v>7/20/2017</c:v>
                </c:pt>
                <c:pt idx="579">
                  <c:v>7/20/2017</c:v>
                </c:pt>
                <c:pt idx="580" c:formatCode="dd/mm/yyyy">
                  <c:v>09-10-2015</c:v>
                </c:pt>
                <c:pt idx="581" c:formatCode="dd/mm/yyyy">
                  <c:v>12-01-2017</c:v>
                </c:pt>
                <c:pt idx="582" c:formatCode="dd/mm/yyyy">
                  <c:v>12-01-2017</c:v>
                </c:pt>
                <c:pt idx="583" c:formatCode="dd/mm/yyyy">
                  <c:v>12-01-2017</c:v>
                </c:pt>
                <c:pt idx="584" c:formatCode="dd/mm/yyyy">
                  <c:v>12-01-2017</c:v>
                </c:pt>
                <c:pt idx="585" c:formatCode="dd/mm/yyyy">
                  <c:v>12-01-2017</c:v>
                </c:pt>
                <c:pt idx="586" c:formatCode="dd/mm/yyyy">
                  <c:v>07-03-2015</c:v>
                </c:pt>
                <c:pt idx="587" c:formatCode="dd/mm/yyyy">
                  <c:v>07-03-2015</c:v>
                </c:pt>
                <c:pt idx="588">
                  <c:v>3/20/2016</c:v>
                </c:pt>
                <c:pt idx="589">
                  <c:v>3/20/2016</c:v>
                </c:pt>
                <c:pt idx="590">
                  <c:v>3/20/2016</c:v>
                </c:pt>
                <c:pt idx="591">
                  <c:v>3/20/2016</c:v>
                </c:pt>
                <c:pt idx="592" c:formatCode="dd/mm/yyyy">
                  <c:v>01-09-2014</c:v>
                </c:pt>
                <c:pt idx="593" c:formatCode="dd/mm/yyyy">
                  <c:v>01-09-2014</c:v>
                </c:pt>
                <c:pt idx="594" c:formatCode="dd/mm/yyyy">
                  <c:v>08-08-2014</c:v>
                </c:pt>
                <c:pt idx="595" c:formatCode="dd/mm/yyyy">
                  <c:v>08-08-2014</c:v>
                </c:pt>
                <c:pt idx="596" c:formatCode="dd/mm/yyyy">
                  <c:v>08-08-2014</c:v>
                </c:pt>
                <c:pt idx="597" c:formatCode="dd/mm/yyyy">
                  <c:v>08-08-2014</c:v>
                </c:pt>
                <c:pt idx="598">
                  <c:v>7/14/2016</c:v>
                </c:pt>
                <c:pt idx="599">
                  <c:v>7/16/2016</c:v>
                </c:pt>
                <c:pt idx="600">
                  <c:v>7/16/2016</c:v>
                </c:pt>
                <c:pt idx="601">
                  <c:v>7/16/2016</c:v>
                </c:pt>
                <c:pt idx="602">
                  <c:v>3/15/2014</c:v>
                </c:pt>
                <c:pt idx="603">
                  <c:v>3/15/2014</c:v>
                </c:pt>
                <c:pt idx="604">
                  <c:v>3/15/2014</c:v>
                </c:pt>
                <c:pt idx="605">
                  <c:v>3/15/2014</c:v>
                </c:pt>
                <c:pt idx="606">
                  <c:v>3/15/2014</c:v>
                </c:pt>
                <c:pt idx="607">
                  <c:v>5/23/2014</c:v>
                </c:pt>
                <c:pt idx="608">
                  <c:v>5/23/2014</c:v>
                </c:pt>
                <c:pt idx="609">
                  <c:v>5/23/2014</c:v>
                </c:pt>
                <c:pt idx="610">
                  <c:v>4/28/2016</c:v>
                </c:pt>
                <c:pt idx="611">
                  <c:v>4/28/2016</c:v>
                </c:pt>
                <c:pt idx="612" c:formatCode="dd/mm/yyyy">
                  <c:v>09-11-2016</c:v>
                </c:pt>
                <c:pt idx="613" c:formatCode="dd/mm/yyyy">
                  <c:v>09-11-2016</c:v>
                </c:pt>
                <c:pt idx="614">
                  <c:v>11/14/2017</c:v>
                </c:pt>
                <c:pt idx="615">
                  <c:v>11/14/2017</c:v>
                </c:pt>
                <c:pt idx="616">
                  <c:v>8/18/2017</c:v>
                </c:pt>
                <c:pt idx="617">
                  <c:v>8/18/2017</c:v>
                </c:pt>
                <c:pt idx="618">
                  <c:v>8/18/2017</c:v>
                </c:pt>
                <c:pt idx="619">
                  <c:v>8/18/2017</c:v>
                </c:pt>
                <c:pt idx="620">
                  <c:v>8/18/2017</c:v>
                </c:pt>
                <c:pt idx="621">
                  <c:v>12/26/2014</c:v>
                </c:pt>
                <c:pt idx="622">
                  <c:v>11/29/2015</c:v>
                </c:pt>
                <c:pt idx="623">
                  <c:v>11/29/2015</c:v>
                </c:pt>
                <c:pt idx="624">
                  <c:v>11/29/2015</c:v>
                </c:pt>
                <c:pt idx="625">
                  <c:v>11/29/2015</c:v>
                </c:pt>
                <c:pt idx="626">
                  <c:v>9/15/2017</c:v>
                </c:pt>
                <c:pt idx="627">
                  <c:v>5/19/2017</c:v>
                </c:pt>
                <c:pt idx="628">
                  <c:v>12/17/2017</c:v>
                </c:pt>
                <c:pt idx="629">
                  <c:v>12/17/2017</c:v>
                </c:pt>
                <c:pt idx="630" c:formatCode="dd/mm/yyyy">
                  <c:v>12-11-2016</c:v>
                </c:pt>
                <c:pt idx="631" c:formatCode="dd/mm/yyyy">
                  <c:v>12-11-2016</c:v>
                </c:pt>
                <c:pt idx="632" c:formatCode="dd/mm/yyyy">
                  <c:v>12-11-2016</c:v>
                </c:pt>
                <c:pt idx="633">
                  <c:v>9/24/2017</c:v>
                </c:pt>
                <c:pt idx="634">
                  <c:v>9/24/2017</c:v>
                </c:pt>
                <c:pt idx="635" c:formatCode="dd/mm/yyyy">
                  <c:v>10-04-2015</c:v>
                </c:pt>
                <c:pt idx="636">
                  <c:v>8/15/2016</c:v>
                </c:pt>
                <c:pt idx="637">
                  <c:v>8/15/2016</c:v>
                </c:pt>
                <c:pt idx="638">
                  <c:v>5/20/2016</c:v>
                </c:pt>
                <c:pt idx="639">
                  <c:v>5/20/2016</c:v>
                </c:pt>
                <c:pt idx="640">
                  <c:v>12/18/2016</c:v>
                </c:pt>
                <c:pt idx="641">
                  <c:v>7/30/2017</c:v>
                </c:pt>
                <c:pt idx="642">
                  <c:v>7/30/2017</c:v>
                </c:pt>
                <c:pt idx="643" c:formatCode="dd/mm/yyyy">
                  <c:v>06-10-2017</c:v>
                </c:pt>
                <c:pt idx="644">
                  <c:v>7/21/2017</c:v>
                </c:pt>
                <c:pt idx="645">
                  <c:v>12/30/2017</c:v>
                </c:pt>
                <c:pt idx="646" c:formatCode="dd/mm/yyyy">
                  <c:v>04-01-2016</c:v>
                </c:pt>
                <c:pt idx="647" c:formatCode="dd/mm/yyyy">
                  <c:v>04-01-2016</c:v>
                </c:pt>
                <c:pt idx="648" c:formatCode="dd/mm/yyyy">
                  <c:v>12-11-2016</c:v>
                </c:pt>
                <c:pt idx="649" c:formatCode="dd/mm/yyyy">
                  <c:v>12-11-2016</c:v>
                </c:pt>
                <c:pt idx="650" c:formatCode="dd/mm/yyyy">
                  <c:v>12-11-2016</c:v>
                </c:pt>
                <c:pt idx="651">
                  <c:v>10/23/2016</c:v>
                </c:pt>
                <c:pt idx="652">
                  <c:v>6/19/2017</c:v>
                </c:pt>
                <c:pt idx="653">
                  <c:v>6/19/2017</c:v>
                </c:pt>
                <c:pt idx="654">
                  <c:v>8/22/2016</c:v>
                </c:pt>
                <c:pt idx="655">
                  <c:v>8/22/2016</c:v>
                </c:pt>
                <c:pt idx="656">
                  <c:v>8/22/2016</c:v>
                </c:pt>
                <c:pt idx="657">
                  <c:v>9/19/2016</c:v>
                </c:pt>
                <c:pt idx="658">
                  <c:v>9/19/2016</c:v>
                </c:pt>
                <c:pt idx="659">
                  <c:v>8/24/2015</c:v>
                </c:pt>
                <c:pt idx="660">
                  <c:v>8/24/2015</c:v>
                </c:pt>
                <c:pt idx="661">
                  <c:v>8/24/2015</c:v>
                </c:pt>
                <c:pt idx="662">
                  <c:v>8/24/2015</c:v>
                </c:pt>
                <c:pt idx="663">
                  <c:v>3/26/2016</c:v>
                </c:pt>
                <c:pt idx="664" c:formatCode="dd/mm/yyyy">
                  <c:v>11-04-2016</c:v>
                </c:pt>
                <c:pt idx="665" c:formatCode="dd/mm/yyyy">
                  <c:v>06-08-2017</c:v>
                </c:pt>
                <c:pt idx="666" c:formatCode="dd/mm/yyyy">
                  <c:v>06-08-2017</c:v>
                </c:pt>
                <c:pt idx="667" c:formatCode="dd/mm/yyyy">
                  <c:v>06-08-2017</c:v>
                </c:pt>
                <c:pt idx="668">
                  <c:v>12/24/2014</c:v>
                </c:pt>
                <c:pt idx="669" c:formatCode="dd/mm/yyyy">
                  <c:v>06-09-2017</c:v>
                </c:pt>
                <c:pt idx="670" c:formatCode="dd/mm/yyyy">
                  <c:v>06-09-2017</c:v>
                </c:pt>
                <c:pt idx="671" c:formatCode="dd/mm/yyyy">
                  <c:v>06-09-2017</c:v>
                </c:pt>
                <c:pt idx="672">
                  <c:v>6/15/2017</c:v>
                </c:pt>
                <c:pt idx="673" c:formatCode="dd/mm/yyyy">
                  <c:v>12-05-2017</c:v>
                </c:pt>
                <c:pt idx="674" c:formatCode="dd/mm/yyyy">
                  <c:v>12-05-2017</c:v>
                </c:pt>
                <c:pt idx="675" c:formatCode="dd/mm/yyyy">
                  <c:v>12-05-2017</c:v>
                </c:pt>
                <c:pt idx="676">
                  <c:v>3/18/2017</c:v>
                </c:pt>
                <c:pt idx="677">
                  <c:v>3/18/2017</c:v>
                </c:pt>
                <c:pt idx="678">
                  <c:v>3/18/2017</c:v>
                </c:pt>
                <c:pt idx="679">
                  <c:v>3/18/2017</c:v>
                </c:pt>
                <c:pt idx="680">
                  <c:v>11/19/2016</c:v>
                </c:pt>
                <c:pt idx="681">
                  <c:v>11/19/2016</c:v>
                </c:pt>
                <c:pt idx="682">
                  <c:v>11/19/2016</c:v>
                </c:pt>
                <c:pt idx="683" c:formatCode="dd/mm/yyyy">
                  <c:v>11-04-2017</c:v>
                </c:pt>
                <c:pt idx="684" c:formatCode="dd/mm/yyyy">
                  <c:v>11-04-2017</c:v>
                </c:pt>
                <c:pt idx="685" c:formatCode="dd/mm/yyyy">
                  <c:v>07-05-2014</c:v>
                </c:pt>
                <c:pt idx="686" c:formatCode="dd/mm/yyyy">
                  <c:v>07-05-2014</c:v>
                </c:pt>
                <c:pt idx="687" c:formatCode="dd/mm/yyyy">
                  <c:v>07-05-2014</c:v>
                </c:pt>
                <c:pt idx="688">
                  <c:v>12/25/2017</c:v>
                </c:pt>
                <c:pt idx="689">
                  <c:v>6/21/2014</c:v>
                </c:pt>
                <c:pt idx="690">
                  <c:v>6/21/2014</c:v>
                </c:pt>
                <c:pt idx="691">
                  <c:v>6/21/2014</c:v>
                </c:pt>
                <c:pt idx="692">
                  <c:v>3/28/2015</c:v>
                </c:pt>
                <c:pt idx="693">
                  <c:v>3/28/2015</c:v>
                </c:pt>
                <c:pt idx="694">
                  <c:v>5/14/2015</c:v>
                </c:pt>
                <c:pt idx="695">
                  <c:v>5/14/2015</c:v>
                </c:pt>
                <c:pt idx="696">
                  <c:v>5/14/2015</c:v>
                </c:pt>
                <c:pt idx="697">
                  <c:v>5/14/2015</c:v>
                </c:pt>
                <c:pt idx="698">
                  <c:v>5/14/2015</c:v>
                </c:pt>
                <c:pt idx="699">
                  <c:v>5/14/2015</c:v>
                </c:pt>
                <c:pt idx="700">
                  <c:v>5/14/2015</c:v>
                </c:pt>
                <c:pt idx="701" c:formatCode="dd/mm/yyyy">
                  <c:v>09-02-2017</c:v>
                </c:pt>
                <c:pt idx="702" c:formatCode="dd/mm/yyyy">
                  <c:v>11-04-2016</c:v>
                </c:pt>
                <c:pt idx="703" c:formatCode="dd/mm/yyyy">
                  <c:v>04-09-2015</c:v>
                </c:pt>
                <c:pt idx="704" c:formatCode="dd/mm/yyyy">
                  <c:v>09-12-2014</c:v>
                </c:pt>
                <c:pt idx="705" c:formatCode="dd/mm/yyyy">
                  <c:v>09-12-2014</c:v>
                </c:pt>
                <c:pt idx="706" c:formatCode="dd/mm/yyyy">
                  <c:v>09-12-2014</c:v>
                </c:pt>
                <c:pt idx="707" c:formatCode="dd/mm/yyyy">
                  <c:v>12-02-2014</c:v>
                </c:pt>
                <c:pt idx="708" c:formatCode="dd/mm/yyyy">
                  <c:v>12-02-2014</c:v>
                </c:pt>
                <c:pt idx="709" c:formatCode="dd/mm/yyyy">
                  <c:v>12-02-2014</c:v>
                </c:pt>
                <c:pt idx="710" c:formatCode="dd/mm/yyyy">
                  <c:v>04-05-2014</c:v>
                </c:pt>
                <c:pt idx="711" c:formatCode="dd/mm/yyyy">
                  <c:v>09-03-2017</c:v>
                </c:pt>
                <c:pt idx="712">
                  <c:v>5/19/2017</c:v>
                </c:pt>
                <c:pt idx="713">
                  <c:v>5/19/2017</c:v>
                </c:pt>
                <c:pt idx="714">
                  <c:v>5/19/2017</c:v>
                </c:pt>
                <c:pt idx="715" c:formatCode="dd/mm/yyyy">
                  <c:v>07-01-2014</c:v>
                </c:pt>
                <c:pt idx="716" c:formatCode="dd/mm/yyyy">
                  <c:v>01-11-2014</c:v>
                </c:pt>
                <c:pt idx="717">
                  <c:v>9/24/2017</c:v>
                </c:pt>
                <c:pt idx="718" c:formatCode="dd/mm/yyyy">
                  <c:v>06-02-2014</c:v>
                </c:pt>
                <c:pt idx="719" c:formatCode="dd/mm/yyyy">
                  <c:v>06-02-2014</c:v>
                </c:pt>
                <c:pt idx="720">
                  <c:v>2/13/2016</c:v>
                </c:pt>
                <c:pt idx="721">
                  <c:v>12/15/2016</c:v>
                </c:pt>
                <c:pt idx="722">
                  <c:v>12/15/2016</c:v>
                </c:pt>
                <c:pt idx="723" c:formatCode="dd/mm/yyyy">
                  <c:v>10-07-2014</c:v>
                </c:pt>
                <c:pt idx="724" c:formatCode="dd/mm/yyyy">
                  <c:v>07-07-2016</c:v>
                </c:pt>
                <c:pt idx="725">
                  <c:v>9/16/2017</c:v>
                </c:pt>
                <c:pt idx="726">
                  <c:v>9/16/2017</c:v>
                </c:pt>
                <c:pt idx="727" c:formatCode="dd/mm/yyyy">
                  <c:v>12-03-2016</c:v>
                </c:pt>
                <c:pt idx="728" c:formatCode="dd/mm/yyyy">
                  <c:v>12-03-2016</c:v>
                </c:pt>
                <c:pt idx="729" c:formatCode="dd/mm/yyyy">
                  <c:v>12-03-2016</c:v>
                </c:pt>
                <c:pt idx="730" c:formatCode="dd/mm/yyyy">
                  <c:v>12-03-2016</c:v>
                </c:pt>
                <c:pt idx="731" c:formatCode="dd/mm/yyyy">
                  <c:v>12-03-2016</c:v>
                </c:pt>
                <c:pt idx="732">
                  <c:v>1/21/2017</c:v>
                </c:pt>
                <c:pt idx="733">
                  <c:v>1/21/2017</c:v>
                </c:pt>
                <c:pt idx="734">
                  <c:v>1/21/2017</c:v>
                </c:pt>
                <c:pt idx="735">
                  <c:v>1/21/2017</c:v>
                </c:pt>
                <c:pt idx="736">
                  <c:v>1/21/2017</c:v>
                </c:pt>
                <c:pt idx="737">
                  <c:v>1/21/2017</c:v>
                </c:pt>
                <c:pt idx="738" c:formatCode="dd/mm/yyyy">
                  <c:v>09-08-2014</c:v>
                </c:pt>
                <c:pt idx="739" c:formatCode="dd/mm/yyyy">
                  <c:v>01-04-2014</c:v>
                </c:pt>
                <c:pt idx="740" c:formatCode="dd/mm/yyyy">
                  <c:v>01-04-2014</c:v>
                </c:pt>
                <c:pt idx="741" c:formatCode="dd/mm/yyyy">
                  <c:v>01-04-2014</c:v>
                </c:pt>
                <c:pt idx="742">
                  <c:v>8/27/2016</c:v>
                </c:pt>
                <c:pt idx="743">
                  <c:v>8/27/2016</c:v>
                </c:pt>
                <c:pt idx="744">
                  <c:v>8/27/2016</c:v>
                </c:pt>
                <c:pt idx="745">
                  <c:v>8/27/2016</c:v>
                </c:pt>
                <c:pt idx="746">
                  <c:v>5/27/2014</c:v>
                </c:pt>
                <c:pt idx="747">
                  <c:v>5/27/2014</c:v>
                </c:pt>
                <c:pt idx="748">
                  <c:v>3/20/2016</c:v>
                </c:pt>
                <c:pt idx="749" c:formatCode="dd/mm/yyyy">
                  <c:v>10-02-2017</c:v>
                </c:pt>
                <c:pt idx="750" c:formatCode="dd/mm/yyyy">
                  <c:v>10-02-2017</c:v>
                </c:pt>
                <c:pt idx="751" c:formatCode="dd/mm/yyyy">
                  <c:v>10-02-2017</c:v>
                </c:pt>
                <c:pt idx="752" c:formatCode="dd/mm/yyyy">
                  <c:v>10-02-2017</c:v>
                </c:pt>
                <c:pt idx="753" c:formatCode="dd/mm/yyyy">
                  <c:v>04-07-2016</c:v>
                </c:pt>
                <c:pt idx="754" c:formatCode="dd/mm/yyyy">
                  <c:v>12-07-2015</c:v>
                </c:pt>
                <c:pt idx="755">
                  <c:v>9/18/2016</c:v>
                </c:pt>
                <c:pt idx="756">
                  <c:v>12/29/2014</c:v>
                </c:pt>
                <c:pt idx="757">
                  <c:v>12/29/2014</c:v>
                </c:pt>
                <c:pt idx="758">
                  <c:v>7/23/2017</c:v>
                </c:pt>
                <c:pt idx="759">
                  <c:v>9/18/2017</c:v>
                </c:pt>
                <c:pt idx="760">
                  <c:v>8/31/2015</c:v>
                </c:pt>
                <c:pt idx="761" c:formatCode="dd/mm/yyyy">
                  <c:v>11-03-2017</c:v>
                </c:pt>
                <c:pt idx="762" c:formatCode="dd/mm/yyyy">
                  <c:v>02-08-2015</c:v>
                </c:pt>
                <c:pt idx="763">
                  <c:v>1/13/2014</c:v>
                </c:pt>
                <c:pt idx="764">
                  <c:v>1/13/2014</c:v>
                </c:pt>
                <c:pt idx="765">
                  <c:v>1/13/2014</c:v>
                </c:pt>
                <c:pt idx="766">
                  <c:v>1/13/2014</c:v>
                </c:pt>
                <c:pt idx="767">
                  <c:v>1/13/2014</c:v>
                </c:pt>
                <c:pt idx="768">
                  <c:v>5/14/2014</c:v>
                </c:pt>
                <c:pt idx="769">
                  <c:v>5/19/2016</c:v>
                </c:pt>
                <c:pt idx="770">
                  <c:v>1/30/2017</c:v>
                </c:pt>
                <c:pt idx="771">
                  <c:v>1/30/2017</c:v>
                </c:pt>
                <c:pt idx="772">
                  <c:v>1/30/2017</c:v>
                </c:pt>
                <c:pt idx="773">
                  <c:v>1/30/2017</c:v>
                </c:pt>
                <c:pt idx="774">
                  <c:v>1/30/2017</c:v>
                </c:pt>
                <c:pt idx="775">
                  <c:v>1/30/2017</c:v>
                </c:pt>
                <c:pt idx="776">
                  <c:v>6/29/2014</c:v>
                </c:pt>
                <c:pt idx="777">
                  <c:v>8/21/2015</c:v>
                </c:pt>
                <c:pt idx="778">
                  <c:v>8/21/2015</c:v>
                </c:pt>
                <c:pt idx="779">
                  <c:v>8/21/2015</c:v>
                </c:pt>
                <c:pt idx="780">
                  <c:v>8/21/2015</c:v>
                </c:pt>
                <c:pt idx="781" c:formatCode="dd/mm/yyyy">
                  <c:v>10-03-2015</c:v>
                </c:pt>
                <c:pt idx="782" c:formatCode="dd/mm/yyyy">
                  <c:v>10-03-2015</c:v>
                </c:pt>
                <c:pt idx="783" c:formatCode="dd/mm/yyyy">
                  <c:v>10-03-2015</c:v>
                </c:pt>
                <c:pt idx="784" c:formatCode="dd/mm/yyyy">
                  <c:v>10-03-2015</c:v>
                </c:pt>
                <c:pt idx="785">
                  <c:v>5/23/2015</c:v>
                </c:pt>
                <c:pt idx="786">
                  <c:v>3/17/2017</c:v>
                </c:pt>
                <c:pt idx="787" c:formatCode="dd/mm/yyyy">
                  <c:v>12-12-2015</c:v>
                </c:pt>
                <c:pt idx="788">
                  <c:v>6/26/2015</c:v>
                </c:pt>
                <c:pt idx="789">
                  <c:v>6/26/2015</c:v>
                </c:pt>
                <c:pt idx="790">
                  <c:v>6/26/2015</c:v>
                </c:pt>
                <c:pt idx="791">
                  <c:v>6/26/2015</c:v>
                </c:pt>
                <c:pt idx="792">
                  <c:v>5/20/2016</c:v>
                </c:pt>
                <c:pt idx="793">
                  <c:v>9/20/2014</c:v>
                </c:pt>
                <c:pt idx="794">
                  <c:v>9/20/2014</c:v>
                </c:pt>
                <c:pt idx="795">
                  <c:v>9/21/2017</c:v>
                </c:pt>
                <c:pt idx="796">
                  <c:v>12/24/2015</c:v>
                </c:pt>
                <c:pt idx="797">
                  <c:v>12/24/2015</c:v>
                </c:pt>
                <c:pt idx="798">
                  <c:v>12/24/2015</c:v>
                </c:pt>
                <c:pt idx="799">
                  <c:v>11/27/2015</c:v>
                </c:pt>
                <c:pt idx="800">
                  <c:v>2/20/2017</c:v>
                </c:pt>
                <c:pt idx="801">
                  <c:v>2/20/2017</c:v>
                </c:pt>
                <c:pt idx="802">
                  <c:v>8/18/2016</c:v>
                </c:pt>
                <c:pt idx="803" c:formatCode="dd/mm/yyyy">
                  <c:v>03-12-2016</c:v>
                </c:pt>
                <c:pt idx="804">
                  <c:v>4/22/2017</c:v>
                </c:pt>
                <c:pt idx="805" c:formatCode="dd/mm/yyyy">
                  <c:v>11-01-2014</c:v>
                </c:pt>
                <c:pt idx="806" c:formatCode="dd/mm/yyyy">
                  <c:v>11-01-2014</c:v>
                </c:pt>
                <c:pt idx="807" c:formatCode="dd/mm/yyyy">
                  <c:v>02-03-2015</c:v>
                </c:pt>
                <c:pt idx="808" c:formatCode="dd/mm/yyyy">
                  <c:v>02-03-2015</c:v>
                </c:pt>
                <c:pt idx="809">
                  <c:v>10/13/2014</c:v>
                </c:pt>
                <c:pt idx="810">
                  <c:v>10/13/2014</c:v>
                </c:pt>
                <c:pt idx="811">
                  <c:v>10/13/2014</c:v>
                </c:pt>
                <c:pt idx="812">
                  <c:v>10/13/2014</c:v>
                </c:pt>
                <c:pt idx="813">
                  <c:v>5/14/2017</c:v>
                </c:pt>
                <c:pt idx="814">
                  <c:v>5/14/2017</c:v>
                </c:pt>
                <c:pt idx="815">
                  <c:v>3/20/2015</c:v>
                </c:pt>
                <c:pt idx="816">
                  <c:v>9/15/2016</c:v>
                </c:pt>
                <c:pt idx="817">
                  <c:v>6/28/2014</c:v>
                </c:pt>
                <c:pt idx="818">
                  <c:v>6/28/2014</c:v>
                </c:pt>
                <c:pt idx="819">
                  <c:v>6/28/2014</c:v>
                </c:pt>
                <c:pt idx="820">
                  <c:v>6/28/2014</c:v>
                </c:pt>
                <c:pt idx="821">
                  <c:v>6/28/2014</c:v>
                </c:pt>
                <c:pt idx="822">
                  <c:v>6/20/2017</c:v>
                </c:pt>
                <c:pt idx="823">
                  <c:v>6/20/2017</c:v>
                </c:pt>
                <c:pt idx="824" c:formatCode="dd/mm/yyyy">
                  <c:v>05-09-2014</c:v>
                </c:pt>
                <c:pt idx="825" c:formatCode="dd/mm/yyyy">
                  <c:v>05-09-2014</c:v>
                </c:pt>
                <c:pt idx="826">
                  <c:v>8/21/2017</c:v>
                </c:pt>
                <c:pt idx="827">
                  <c:v>8/21/2017</c:v>
                </c:pt>
                <c:pt idx="828">
                  <c:v>8/21/2017</c:v>
                </c:pt>
                <c:pt idx="829">
                  <c:v>6/16/2017</c:v>
                </c:pt>
                <c:pt idx="830">
                  <c:v>6/16/2017</c:v>
                </c:pt>
                <c:pt idx="831">
                  <c:v>6/16/2017</c:v>
                </c:pt>
                <c:pt idx="832">
                  <c:v>6/16/2017</c:v>
                </c:pt>
                <c:pt idx="833">
                  <c:v>7/23/2016</c:v>
                </c:pt>
                <c:pt idx="834">
                  <c:v>7/23/2016</c:v>
                </c:pt>
                <c:pt idx="835">
                  <c:v>7/23/2016</c:v>
                </c:pt>
                <c:pt idx="836" c:formatCode="dd/mm/yyyy">
                  <c:v>09-08-2014</c:v>
                </c:pt>
                <c:pt idx="837" c:formatCode="dd/mm/yyyy">
                  <c:v>11-04-2017</c:v>
                </c:pt>
                <c:pt idx="838" c:formatCode="dd/mm/yyyy">
                  <c:v>03-07-2016</c:v>
                </c:pt>
                <c:pt idx="839">
                  <c:v>11/20/2015</c:v>
                </c:pt>
                <c:pt idx="840">
                  <c:v>11/20/2015</c:v>
                </c:pt>
                <c:pt idx="841">
                  <c:v>11/20/2015</c:v>
                </c:pt>
                <c:pt idx="842" c:formatCode="dd/mm/yyyy">
                  <c:v>11-07-2016</c:v>
                </c:pt>
                <c:pt idx="843" c:formatCode="dd/mm/yyyy">
                  <c:v>11-07-2016</c:v>
                </c:pt>
                <c:pt idx="844" c:formatCode="dd/mm/yyyy">
                  <c:v>11-07-2016</c:v>
                </c:pt>
                <c:pt idx="845" c:formatCode="dd/mm/yyyy">
                  <c:v>11-07-2016</c:v>
                </c:pt>
                <c:pt idx="846">
                  <c:v>10/13/2015</c:v>
                </c:pt>
                <c:pt idx="847">
                  <c:v>10/13/2015</c:v>
                </c:pt>
                <c:pt idx="848" c:formatCode="dd/mm/yyyy">
                  <c:v>01-01-2017</c:v>
                </c:pt>
                <c:pt idx="849" c:formatCode="dd/mm/yyyy">
                  <c:v>02-07-2014</c:v>
                </c:pt>
                <c:pt idx="850">
                  <c:v>6/20/2016</c:v>
                </c:pt>
                <c:pt idx="851">
                  <c:v>6/20/2016</c:v>
                </c:pt>
                <c:pt idx="852">
                  <c:v>5/28/2016</c:v>
                </c:pt>
                <c:pt idx="853">
                  <c:v>2/19/2016</c:v>
                </c:pt>
                <c:pt idx="854">
                  <c:v>2/19/2016</c:v>
                </c:pt>
                <c:pt idx="855" c:formatCode="dd/mm/yyyy">
                  <c:v>08-03-2014</c:v>
                </c:pt>
                <c:pt idx="856" c:formatCode="dd/mm/yyyy">
                  <c:v>08-03-2014</c:v>
                </c:pt>
                <c:pt idx="857" c:formatCode="dd/mm/yyyy">
                  <c:v>08-03-2014</c:v>
                </c:pt>
                <c:pt idx="858" c:formatCode="dd/mm/yyyy">
                  <c:v>04-10-2017</c:v>
                </c:pt>
                <c:pt idx="859" c:formatCode="dd/mm/yyyy">
                  <c:v>04-10-2017</c:v>
                </c:pt>
                <c:pt idx="860" c:formatCode="dd/mm/yyyy">
                  <c:v>06-09-2014</c:v>
                </c:pt>
                <c:pt idx="861" c:formatCode="dd/mm/yyyy">
                  <c:v>06-09-2014</c:v>
                </c:pt>
                <c:pt idx="862" c:formatCode="dd/mm/yyyy">
                  <c:v>01-05-2016</c:v>
                </c:pt>
                <c:pt idx="863" c:formatCode="dd/mm/yyyy">
                  <c:v>01-05-2016</c:v>
                </c:pt>
                <c:pt idx="864" c:formatCode="dd/mm/yyyy">
                  <c:v>01-05-2016</c:v>
                </c:pt>
                <c:pt idx="865" c:formatCode="dd/mm/yyyy">
                  <c:v>01-10-2014</c:v>
                </c:pt>
                <c:pt idx="866" c:formatCode="dd/mm/yyyy">
                  <c:v>01-10-2014</c:v>
                </c:pt>
                <c:pt idx="867">
                  <c:v>9/29/2016</c:v>
                </c:pt>
                <c:pt idx="868" c:formatCode="dd/mm/yyyy">
                  <c:v>04-06-2014</c:v>
                </c:pt>
                <c:pt idx="869" c:formatCode="dd/mm/yyyy">
                  <c:v>09-03-2016</c:v>
                </c:pt>
                <c:pt idx="870" c:formatCode="dd/mm/yyyy">
                  <c:v>09-03-2016</c:v>
                </c:pt>
                <c:pt idx="871">
                  <c:v>10/19/2015</c:v>
                </c:pt>
                <c:pt idx="872" c:formatCode="dd/mm/yyyy">
                  <c:v>12-10-2014</c:v>
                </c:pt>
                <c:pt idx="873" c:formatCode="dd/mm/yyyy">
                  <c:v>12-10-2014</c:v>
                </c:pt>
                <c:pt idx="874">
                  <c:v>8/25/2017</c:v>
                </c:pt>
                <c:pt idx="875">
                  <c:v>1/17/2016</c:v>
                </c:pt>
                <c:pt idx="876">
                  <c:v>1/17/2016</c:v>
                </c:pt>
                <c:pt idx="877">
                  <c:v>1/17/2016</c:v>
                </c:pt>
                <c:pt idx="878">
                  <c:v>9/17/2014</c:v>
                </c:pt>
                <c:pt idx="879">
                  <c:v>11/30/2017</c:v>
                </c:pt>
                <c:pt idx="880">
                  <c:v>11/30/2017</c:v>
                </c:pt>
                <c:pt idx="881" c:formatCode="dd/mm/yyyy">
                  <c:v>10-09-2015</c:v>
                </c:pt>
                <c:pt idx="882">
                  <c:v>12/23/2017</c:v>
                </c:pt>
                <c:pt idx="883">
                  <c:v>10/22/2016</c:v>
                </c:pt>
                <c:pt idx="884">
                  <c:v>4/29/2014</c:v>
                </c:pt>
                <c:pt idx="885">
                  <c:v>4/25/2015</c:v>
                </c:pt>
                <c:pt idx="886">
                  <c:v>6/26/2017</c:v>
                </c:pt>
                <c:pt idx="887">
                  <c:v>10/14/2017</c:v>
                </c:pt>
                <c:pt idx="888" c:formatCode="dd/mm/yyyy">
                  <c:v>12-09-2014</c:v>
                </c:pt>
                <c:pt idx="889">
                  <c:v>6/20/2017</c:v>
                </c:pt>
                <c:pt idx="890">
                  <c:v>6/20/2017</c:v>
                </c:pt>
                <c:pt idx="891">
                  <c:v>6/26/2017</c:v>
                </c:pt>
                <c:pt idx="892">
                  <c:v>6/26/2017</c:v>
                </c:pt>
                <c:pt idx="893">
                  <c:v>6/26/2017</c:v>
                </c:pt>
                <c:pt idx="894" c:formatCode="dd/mm/yyyy">
                  <c:v>11-10-2016</c:v>
                </c:pt>
                <c:pt idx="895" c:formatCode="dd/mm/yyyy">
                  <c:v>11-10-2016</c:v>
                </c:pt>
                <c:pt idx="896" c:formatCode="dd/mm/yyyy">
                  <c:v>10-03-2016</c:v>
                </c:pt>
                <c:pt idx="897" c:formatCode="dd/mm/yyyy">
                  <c:v>09-09-2014</c:v>
                </c:pt>
                <c:pt idx="898">
                  <c:v>10/29/2017</c:v>
                </c:pt>
                <c:pt idx="899" c:formatCode="dd/mm/yyyy">
                  <c:v>04-10-2016</c:v>
                </c:pt>
                <c:pt idx="900" c:formatCode="dd/mm/yyyy">
                  <c:v>11-11-2017</c:v>
                </c:pt>
                <c:pt idx="901" c:formatCode="dd/mm/yyyy">
                  <c:v>11-11-2017</c:v>
                </c:pt>
                <c:pt idx="902">
                  <c:v>9/15/2017</c:v>
                </c:pt>
                <c:pt idx="903" c:formatCode="dd/mm/yyyy">
                  <c:v>04-08-2016</c:v>
                </c:pt>
                <c:pt idx="904" c:formatCode="dd/mm/yyyy">
                  <c:v>04-08-2016</c:v>
                </c:pt>
                <c:pt idx="905" c:formatCode="dd/mm/yyyy">
                  <c:v>04-08-2016</c:v>
                </c:pt>
                <c:pt idx="906">
                  <c:v>12/30/2017</c:v>
                </c:pt>
                <c:pt idx="907">
                  <c:v>12/30/2017</c:v>
                </c:pt>
                <c:pt idx="908">
                  <c:v>12/30/2017</c:v>
                </c:pt>
                <c:pt idx="909" c:formatCode="dd/mm/yyyy">
                  <c:v>09-02-2017</c:v>
                </c:pt>
                <c:pt idx="910" c:formatCode="dd/mm/yyyy">
                  <c:v>09-02-2017</c:v>
                </c:pt>
                <c:pt idx="911" c:formatCode="dd/mm/yyyy">
                  <c:v>09-02-2017</c:v>
                </c:pt>
                <c:pt idx="912">
                  <c:v>5/31/2015</c:v>
                </c:pt>
                <c:pt idx="913">
                  <c:v>11/27/2017</c:v>
                </c:pt>
                <c:pt idx="914">
                  <c:v>11/27/2017</c:v>
                </c:pt>
                <c:pt idx="915">
                  <c:v>6/15/2014</c:v>
                </c:pt>
                <c:pt idx="916">
                  <c:v>6/15/2014</c:v>
                </c:pt>
                <c:pt idx="917">
                  <c:v>6/15/2014</c:v>
                </c:pt>
                <c:pt idx="918" c:formatCode="dd/mm/yyyy">
                  <c:v>03-05-2016</c:v>
                </c:pt>
                <c:pt idx="919" c:formatCode="dd/mm/yyyy">
                  <c:v>03-05-2016</c:v>
                </c:pt>
                <c:pt idx="920" c:formatCode="dd/mm/yyyy">
                  <c:v>12-05-2014</c:v>
                </c:pt>
                <c:pt idx="921" c:formatCode="dd/mm/yyyy">
                  <c:v>04-11-2015</c:v>
                </c:pt>
                <c:pt idx="922" c:formatCode="dd/mm/yyyy">
                  <c:v>04-11-2015</c:v>
                </c:pt>
                <c:pt idx="923" c:formatCode="dd/mm/yyyy">
                  <c:v>04-11-2015</c:v>
                </c:pt>
                <c:pt idx="924">
                  <c:v>9/15/2016</c:v>
                </c:pt>
                <c:pt idx="925">
                  <c:v>9/13/2014</c:v>
                </c:pt>
                <c:pt idx="926">
                  <c:v>9/13/2014</c:v>
                </c:pt>
                <c:pt idx="927" c:formatCode="dd/mm/yyyy">
                  <c:v>10-05-2015</c:v>
                </c:pt>
                <c:pt idx="928" c:formatCode="dd/mm/yyyy">
                  <c:v>10-05-2015</c:v>
                </c:pt>
                <c:pt idx="929">
                  <c:v>4/14/2017</c:v>
                </c:pt>
                <c:pt idx="930">
                  <c:v>4/14/2017</c:v>
                </c:pt>
                <c:pt idx="931">
                  <c:v>4/14/2017</c:v>
                </c:pt>
                <c:pt idx="932" c:formatCode="dd/mm/yyyy">
                  <c:v>09-02-2017</c:v>
                </c:pt>
                <c:pt idx="933">
                  <c:v>6/20/2016</c:v>
                </c:pt>
                <c:pt idx="934">
                  <c:v>6/20/2016</c:v>
                </c:pt>
                <c:pt idx="935">
                  <c:v>6/20/2016</c:v>
                </c:pt>
                <c:pt idx="936">
                  <c:v>6/20/2016</c:v>
                </c:pt>
                <c:pt idx="937" c:formatCode="dd/mm/yyyy">
                  <c:v>11-05-2017</c:v>
                </c:pt>
                <c:pt idx="938">
                  <c:v>12/13/2015</c:v>
                </c:pt>
                <c:pt idx="939">
                  <c:v>12/13/2015</c:v>
                </c:pt>
                <c:pt idx="940">
                  <c:v>6/19/2016</c:v>
                </c:pt>
                <c:pt idx="941">
                  <c:v>12/13/2016</c:v>
                </c:pt>
                <c:pt idx="942">
                  <c:v>12/13/2016</c:v>
                </c:pt>
                <c:pt idx="943">
                  <c:v>5/29/2015</c:v>
                </c:pt>
                <c:pt idx="944">
                  <c:v>5/29/2015</c:v>
                </c:pt>
                <c:pt idx="945">
                  <c:v>5/29/2015</c:v>
                </c:pt>
                <c:pt idx="946">
                  <c:v>7/26/2015</c:v>
                </c:pt>
                <c:pt idx="947">
                  <c:v>11/28/2017</c:v>
                </c:pt>
                <c:pt idx="948">
                  <c:v>11/28/2017</c:v>
                </c:pt>
                <c:pt idx="949">
                  <c:v>11/28/2017</c:v>
                </c:pt>
                <c:pt idx="950">
                  <c:v>11/28/2017</c:v>
                </c:pt>
                <c:pt idx="951">
                  <c:v>11/28/2017</c:v>
                </c:pt>
                <c:pt idx="952" c:formatCode="dd/mm/yyyy">
                  <c:v>04-03-2017</c:v>
                </c:pt>
                <c:pt idx="953">
                  <c:v>12/28/2017</c:v>
                </c:pt>
                <c:pt idx="954">
                  <c:v>12/28/2017</c:v>
                </c:pt>
                <c:pt idx="955">
                  <c:v>11/30/2017</c:v>
                </c:pt>
                <c:pt idx="956">
                  <c:v>5/15/2017</c:v>
                </c:pt>
                <c:pt idx="957">
                  <c:v>5/15/2017</c:v>
                </c:pt>
                <c:pt idx="958">
                  <c:v>5/15/2017</c:v>
                </c:pt>
                <c:pt idx="959">
                  <c:v>9/22/2015</c:v>
                </c:pt>
                <c:pt idx="960">
                  <c:v>11/14/2017</c:v>
                </c:pt>
                <c:pt idx="961">
                  <c:v>11/27/2015</c:v>
                </c:pt>
                <c:pt idx="962" c:formatCode="dd/mm/yyyy">
                  <c:v>09-01-2016</c:v>
                </c:pt>
                <c:pt idx="963">
                  <c:v>9/22/2014</c:v>
                </c:pt>
                <c:pt idx="964" c:formatCode="dd/mm/yyyy">
                  <c:v>04-09-2017</c:v>
                </c:pt>
                <c:pt idx="965" c:formatCode="dd/mm/yyyy">
                  <c:v>04-09-2017</c:v>
                </c:pt>
                <c:pt idx="966" c:formatCode="dd/mm/yyyy">
                  <c:v>04-09-2017</c:v>
                </c:pt>
                <c:pt idx="967" c:formatCode="dd/mm/yyyy">
                  <c:v>04-09-2017</c:v>
                </c:pt>
                <c:pt idx="968" c:formatCode="dd/mm/yyyy">
                  <c:v>04-09-2017</c:v>
                </c:pt>
                <c:pt idx="969" c:formatCode="dd/mm/yyyy">
                  <c:v>04-09-2017</c:v>
                </c:pt>
                <c:pt idx="970">
                  <c:v>1/16/2014</c:v>
                </c:pt>
                <c:pt idx="971">
                  <c:v>1/16/2014</c:v>
                </c:pt>
                <c:pt idx="972">
                  <c:v>1/16/2014</c:v>
                </c:pt>
                <c:pt idx="973">
                  <c:v>1/16/2014</c:v>
                </c:pt>
                <c:pt idx="974" c:formatCode="dd/mm/yyyy">
                  <c:v>10-05-2017</c:v>
                </c:pt>
                <c:pt idx="975" c:formatCode="dd/mm/yyyy">
                  <c:v>10-05-2017</c:v>
                </c:pt>
                <c:pt idx="976" c:formatCode="dd/mm/yyyy">
                  <c:v>07-09-2017</c:v>
                </c:pt>
                <c:pt idx="977" c:formatCode="dd/mm/yyyy">
                  <c:v>01-07-2017</c:v>
                </c:pt>
                <c:pt idx="978">
                  <c:v>5/30/2016</c:v>
                </c:pt>
                <c:pt idx="979" c:formatCode="dd/mm/yyyy">
                  <c:v>12-09-2015</c:v>
                </c:pt>
                <c:pt idx="980" c:formatCode="dd/mm/yyyy">
                  <c:v>10-03-2016</c:v>
                </c:pt>
                <c:pt idx="981" c:formatCode="dd/mm/yyyy">
                  <c:v>11-11-2014</c:v>
                </c:pt>
                <c:pt idx="982" c:formatCode="dd/mm/yyyy">
                  <c:v>11-11-2014</c:v>
                </c:pt>
                <c:pt idx="983" c:formatCode="dd/mm/yyyy">
                  <c:v>11-11-2014</c:v>
                </c:pt>
                <c:pt idx="984">
                  <c:v>9/29/2017</c:v>
                </c:pt>
                <c:pt idx="985">
                  <c:v>9/29/2017</c:v>
                </c:pt>
                <c:pt idx="986">
                  <c:v>9/29/2017</c:v>
                </c:pt>
                <c:pt idx="987" c:formatCode="dd/mm/yyyy">
                  <c:v>03-10-2015</c:v>
                </c:pt>
                <c:pt idx="988">
                  <c:v>5/21/2017</c:v>
                </c:pt>
                <c:pt idx="989">
                  <c:v>5/21/2017</c:v>
                </c:pt>
                <c:pt idx="990">
                  <c:v>3/29/2015</c:v>
                </c:pt>
                <c:pt idx="991" c:formatCode="dd/mm/yyyy">
                  <c:v>09-09-2016</c:v>
                </c:pt>
                <c:pt idx="992">
                  <c:v>8/26/2016</c:v>
                </c:pt>
                <c:pt idx="993">
                  <c:v>8/26/2016</c:v>
                </c:pt>
                <c:pt idx="994">
                  <c:v>5/21/2014</c:v>
                </c:pt>
                <c:pt idx="995">
                  <c:v>5/21/2014</c:v>
                </c:pt>
                <c:pt idx="996">
                  <c:v>10/28/2015</c:v>
                </c:pt>
                <c:pt idx="997">
                  <c:v>10/28/2015</c:v>
                </c:pt>
                <c:pt idx="998">
                  <c:v>10/28/2015</c:v>
                </c:pt>
                <c:pt idx="999">
                  <c:v>10/28/2015</c:v>
                </c:pt>
                <c:pt idx="1000">
                  <c:v>11/13/2016</c:v>
                </c:pt>
                <c:pt idx="1001">
                  <c:v>7/31/2015</c:v>
                </c:pt>
                <c:pt idx="1002">
                  <c:v>7/31/2015</c:v>
                </c:pt>
                <c:pt idx="1003">
                  <c:v>7/31/2015</c:v>
                </c:pt>
                <c:pt idx="1004">
                  <c:v>8/27/2015</c:v>
                </c:pt>
                <c:pt idx="1005">
                  <c:v>11/13/2015</c:v>
                </c:pt>
                <c:pt idx="1006" c:formatCode="dd/mm/yyyy">
                  <c:v>11-06-2015</c:v>
                </c:pt>
                <c:pt idx="1007" c:formatCode="dd/mm/yyyy">
                  <c:v>11-06-2015</c:v>
                </c:pt>
                <c:pt idx="1008">
                  <c:v>12/26/2017</c:v>
                </c:pt>
                <c:pt idx="1009" c:formatCode="dd/mm/yyyy">
                  <c:v>08-01-2017</c:v>
                </c:pt>
                <c:pt idx="1010">
                  <c:v>11/24/2014</c:v>
                </c:pt>
                <c:pt idx="1011">
                  <c:v>6/17/2017</c:v>
                </c:pt>
                <c:pt idx="1012">
                  <c:v>6/17/2017</c:v>
                </c:pt>
                <c:pt idx="1013">
                  <c:v>12/21/2015</c:v>
                </c:pt>
                <c:pt idx="1014">
                  <c:v>12/21/2015</c:v>
                </c:pt>
                <c:pt idx="1015">
                  <c:v>9/17/2015</c:v>
                </c:pt>
                <c:pt idx="1016" c:formatCode="dd/mm/yyyy">
                  <c:v>07-06-2015</c:v>
                </c:pt>
                <c:pt idx="1017" c:formatCode="dd/mm/yyyy">
                  <c:v>07-06-2015</c:v>
                </c:pt>
                <c:pt idx="1018" c:formatCode="dd/mm/yyyy">
                  <c:v>07-06-2015</c:v>
                </c:pt>
                <c:pt idx="1019" c:formatCode="dd/mm/yyyy">
                  <c:v>07-06-2015</c:v>
                </c:pt>
                <c:pt idx="1020">
                  <c:v>4/27/2015</c:v>
                </c:pt>
                <c:pt idx="1021">
                  <c:v>4/27/2015</c:v>
                </c:pt>
                <c:pt idx="1022">
                  <c:v>4/27/2015</c:v>
                </c:pt>
                <c:pt idx="1023">
                  <c:v>6/16/2015</c:v>
                </c:pt>
                <c:pt idx="1024">
                  <c:v>12/17/2017</c:v>
                </c:pt>
                <c:pt idx="1025" c:formatCode="dd/mm/yyyy">
                  <c:v>01-11-2016</c:v>
                </c:pt>
                <c:pt idx="1026" c:formatCode="dd/mm/yyyy">
                  <c:v>01-11-2016</c:v>
                </c:pt>
                <c:pt idx="1027" c:formatCode="dd/mm/yyyy">
                  <c:v>01-11-2016</c:v>
                </c:pt>
                <c:pt idx="1028" c:formatCode="dd/mm/yyyy">
                  <c:v>07-11-2014</c:v>
                </c:pt>
                <c:pt idx="1029" c:formatCode="dd/mm/yyyy">
                  <c:v>07-11-2014</c:v>
                </c:pt>
                <c:pt idx="1030" c:formatCode="dd/mm/yyyy">
                  <c:v>07-11-2014</c:v>
                </c:pt>
                <c:pt idx="1031" c:formatCode="dd/mm/yyyy">
                  <c:v>07-11-2014</c:v>
                </c:pt>
                <c:pt idx="1032" c:formatCode="dd/mm/yyyy">
                  <c:v>07-11-2014</c:v>
                </c:pt>
                <c:pt idx="1033">
                  <c:v>11/20/2016</c:v>
                </c:pt>
                <c:pt idx="1034">
                  <c:v>11/20/2016</c:v>
                </c:pt>
                <c:pt idx="1035">
                  <c:v>11/20/2016</c:v>
                </c:pt>
                <c:pt idx="1036">
                  <c:v>4/22/2016</c:v>
                </c:pt>
                <c:pt idx="1037">
                  <c:v>6/13/2015</c:v>
                </c:pt>
                <c:pt idx="1038">
                  <c:v>11/20/2017</c:v>
                </c:pt>
                <c:pt idx="1039">
                  <c:v>11/20/2017</c:v>
                </c:pt>
                <c:pt idx="1040">
                  <c:v>3/20/2016</c:v>
                </c:pt>
                <c:pt idx="1041" c:formatCode="dd/mm/yyyy">
                  <c:v>09-06-2016</c:v>
                </c:pt>
                <c:pt idx="1042" c:formatCode="dd/mm/yyyy">
                  <c:v>09-06-2016</c:v>
                </c:pt>
                <c:pt idx="1043" c:formatCode="dd/mm/yyyy">
                  <c:v>07-09-2017</c:v>
                </c:pt>
                <c:pt idx="1044" c:formatCode="dd/mm/yyyy">
                  <c:v>07-09-2017</c:v>
                </c:pt>
                <c:pt idx="1045" c:formatCode="dd/mm/yyyy">
                  <c:v>10-12-2017</c:v>
                </c:pt>
                <c:pt idx="1046" c:formatCode="dd/mm/yyyy">
                  <c:v>03-08-2016</c:v>
                </c:pt>
                <c:pt idx="1047" c:formatCode="dd/mm/yyyy">
                  <c:v>03-08-2016</c:v>
                </c:pt>
                <c:pt idx="1048">
                  <c:v>5/27/2014</c:v>
                </c:pt>
                <c:pt idx="1049">
                  <c:v>5/27/2014</c:v>
                </c:pt>
                <c:pt idx="1050" c:formatCode="dd/mm/yyyy">
                  <c:v>07-03-2015</c:v>
                </c:pt>
                <c:pt idx="1051" c:formatCode="dd/mm/yyyy">
                  <c:v>07-03-2015</c:v>
                </c:pt>
                <c:pt idx="1052" c:formatCode="dd/mm/yyyy">
                  <c:v>07-03-2015</c:v>
                </c:pt>
                <c:pt idx="1053" c:formatCode="dd/mm/yyyy">
                  <c:v>04-04-2015</c:v>
                </c:pt>
                <c:pt idx="1054" c:formatCode="dd/mm/yyyy">
                  <c:v>04-04-2015</c:v>
                </c:pt>
                <c:pt idx="1055" c:formatCode="dd/mm/yyyy">
                  <c:v>04-04-2015</c:v>
                </c:pt>
                <c:pt idx="1056" c:formatCode="dd/mm/yyyy">
                  <c:v>04-04-2015</c:v>
                </c:pt>
                <c:pt idx="1057" c:formatCode="dd/mm/yyyy">
                  <c:v>12-10-2017</c:v>
                </c:pt>
                <c:pt idx="1058" c:formatCode="dd/mm/yyyy">
                  <c:v>12-10-2017</c:v>
                </c:pt>
                <c:pt idx="1059">
                  <c:v>11/24/2016</c:v>
                </c:pt>
                <c:pt idx="1060">
                  <c:v>3/23/2015</c:v>
                </c:pt>
                <c:pt idx="1061">
                  <c:v>4/16/2015</c:v>
                </c:pt>
                <c:pt idx="1062">
                  <c:v>4/16/2015</c:v>
                </c:pt>
                <c:pt idx="1063">
                  <c:v>4/16/2015</c:v>
                </c:pt>
                <c:pt idx="1064">
                  <c:v>4/16/2015</c:v>
                </c:pt>
                <c:pt idx="1065">
                  <c:v>4/16/2015</c:v>
                </c:pt>
                <c:pt idx="1066">
                  <c:v>4/16/2015</c:v>
                </c:pt>
                <c:pt idx="1067" c:formatCode="dd/mm/yyyy">
                  <c:v>10-01-2016</c:v>
                </c:pt>
                <c:pt idx="1068">
                  <c:v>9/28/2017</c:v>
                </c:pt>
                <c:pt idx="1069">
                  <c:v>7/25/2015</c:v>
                </c:pt>
                <c:pt idx="1070">
                  <c:v>11/20/2015</c:v>
                </c:pt>
                <c:pt idx="1071">
                  <c:v>4/28/2016</c:v>
                </c:pt>
                <c:pt idx="1072">
                  <c:v>11/14/2017</c:v>
                </c:pt>
                <c:pt idx="1073" c:formatCode="dd/mm/yyyy">
                  <c:v>11-12-2016</c:v>
                </c:pt>
                <c:pt idx="1074" c:formatCode="dd/mm/yyyy">
                  <c:v>11-12-2016</c:v>
                </c:pt>
                <c:pt idx="1075" c:formatCode="dd/mm/yyyy">
                  <c:v>11-12-2016</c:v>
                </c:pt>
                <c:pt idx="1076">
                  <c:v>9/29/2016</c:v>
                </c:pt>
                <c:pt idx="1077">
                  <c:v>9/23/2017</c:v>
                </c:pt>
                <c:pt idx="1078">
                  <c:v>9/23/2017</c:v>
                </c:pt>
                <c:pt idx="1079">
                  <c:v>9/23/2017</c:v>
                </c:pt>
                <c:pt idx="1080">
                  <c:v>11/29/2015</c:v>
                </c:pt>
                <c:pt idx="1081">
                  <c:v>11/29/2015</c:v>
                </c:pt>
                <c:pt idx="1082" c:formatCode="dd/mm/yyyy">
                  <c:v>03-01-2016</c:v>
                </c:pt>
                <c:pt idx="1083" c:formatCode="dd/mm/yyyy">
                  <c:v>03-01-2016</c:v>
                </c:pt>
                <c:pt idx="1084" c:formatCode="dd/mm/yyyy">
                  <c:v>03-01-2016</c:v>
                </c:pt>
                <c:pt idx="1085" c:formatCode="dd/mm/yyyy">
                  <c:v>03-01-2016</c:v>
                </c:pt>
                <c:pt idx="1086" c:formatCode="dd/mm/yyyy">
                  <c:v>08-12-2016</c:v>
                </c:pt>
                <c:pt idx="1087">
                  <c:v>8/15/2016</c:v>
                </c:pt>
                <c:pt idx="1088">
                  <c:v>8/15/2016</c:v>
                </c:pt>
                <c:pt idx="1089" c:formatCode="dd/mm/yyyy">
                  <c:v>06-04-2017</c:v>
                </c:pt>
                <c:pt idx="1090" c:formatCode="dd/mm/yyyy">
                  <c:v>06-04-2017</c:v>
                </c:pt>
                <c:pt idx="1091" c:formatCode="dd/mm/yyyy">
                  <c:v>12-06-2015</c:v>
                </c:pt>
                <c:pt idx="1092" c:formatCode="dd/mm/yyyy">
                  <c:v>12-06-2015</c:v>
                </c:pt>
                <c:pt idx="1093">
                  <c:v>12/27/2015</c:v>
                </c:pt>
                <c:pt idx="1094">
                  <c:v>12/27/2015</c:v>
                </c:pt>
                <c:pt idx="1095">
                  <c:v>1/21/2017</c:v>
                </c:pt>
                <c:pt idx="1096">
                  <c:v>1/21/2017</c:v>
                </c:pt>
                <c:pt idx="1097">
                  <c:v>6/25/2014</c:v>
                </c:pt>
                <c:pt idx="1098">
                  <c:v>6/14/2016</c:v>
                </c:pt>
                <c:pt idx="1099">
                  <c:v>6/14/2016</c:v>
                </c:pt>
                <c:pt idx="1100">
                  <c:v>6/14/2016</c:v>
                </c:pt>
                <c:pt idx="1101">
                  <c:v>6/14/2016</c:v>
                </c:pt>
                <c:pt idx="1102">
                  <c:v>4/21/2017</c:v>
                </c:pt>
                <c:pt idx="1103">
                  <c:v>4/21/2017</c:v>
                </c:pt>
                <c:pt idx="1104">
                  <c:v>10/21/2016</c:v>
                </c:pt>
                <c:pt idx="1105">
                  <c:v>11/19/2016</c:v>
                </c:pt>
                <c:pt idx="1106">
                  <c:v>11/19/2016</c:v>
                </c:pt>
                <c:pt idx="1107">
                  <c:v>11/19/2016</c:v>
                </c:pt>
                <c:pt idx="1108">
                  <c:v>11/19/2016</c:v>
                </c:pt>
                <c:pt idx="1109">
                  <c:v>11/19/2016</c:v>
                </c:pt>
                <c:pt idx="1110">
                  <c:v>11/19/2016</c:v>
                </c:pt>
                <c:pt idx="1111">
                  <c:v>11/19/2016</c:v>
                </c:pt>
                <c:pt idx="1112">
                  <c:v>11/19/2016</c:v>
                </c:pt>
                <c:pt idx="1113">
                  <c:v>12/18/2017</c:v>
                </c:pt>
                <c:pt idx="1114">
                  <c:v>12/18/2017</c:v>
                </c:pt>
                <c:pt idx="1115">
                  <c:v>12/18/2017</c:v>
                </c:pt>
                <c:pt idx="1116">
                  <c:v>7/22/2016</c:v>
                </c:pt>
                <c:pt idx="1117" c:formatCode="dd/mm/yyyy">
                  <c:v>09-04-2015</c:v>
                </c:pt>
                <c:pt idx="1118" c:formatCode="dd/mm/yyyy">
                  <c:v>09-04-2015</c:v>
                </c:pt>
                <c:pt idx="1119" c:formatCode="dd/mm/yyyy">
                  <c:v>09-04-2015</c:v>
                </c:pt>
                <c:pt idx="1120" c:formatCode="dd/mm/yyyy">
                  <c:v>09-04-2015</c:v>
                </c:pt>
                <c:pt idx="1121">
                  <c:v>1/20/2014</c:v>
                </c:pt>
                <c:pt idx="1122">
                  <c:v>1/20/2014</c:v>
                </c:pt>
                <c:pt idx="1123">
                  <c:v>1/20/2014</c:v>
                </c:pt>
                <c:pt idx="1124">
                  <c:v>1/20/2014</c:v>
                </c:pt>
                <c:pt idx="1125">
                  <c:v>1/20/2014</c:v>
                </c:pt>
                <c:pt idx="1126">
                  <c:v>1/20/2014</c:v>
                </c:pt>
                <c:pt idx="1127" c:formatCode="dd/mm/yyyy">
                  <c:v>03-02-2015</c:v>
                </c:pt>
                <c:pt idx="1128" c:formatCode="dd/mm/yyyy">
                  <c:v>03-02-2015</c:v>
                </c:pt>
                <c:pt idx="1129" c:formatCode="dd/mm/yyyy">
                  <c:v>04-12-2016</c:v>
                </c:pt>
                <c:pt idx="1130" c:formatCode="dd/mm/yyyy">
                  <c:v>04-12-2016</c:v>
                </c:pt>
                <c:pt idx="1131" c:formatCode="dd/mm/yyyy">
                  <c:v>04-12-2016</c:v>
                </c:pt>
                <c:pt idx="1132" c:formatCode="dd/mm/yyyy">
                  <c:v>12-06-2016</c:v>
                </c:pt>
                <c:pt idx="1133" c:formatCode="dd/mm/yyyy">
                  <c:v>06-05-2016</c:v>
                </c:pt>
                <c:pt idx="1134" c:formatCode="dd/mm/yyyy">
                  <c:v>06-05-2016</c:v>
                </c:pt>
                <c:pt idx="1135" c:formatCode="dd/mm/yyyy">
                  <c:v>12-11-2016</c:v>
                </c:pt>
                <c:pt idx="1136" c:formatCode="dd/mm/yyyy">
                  <c:v>11-12-2016</c:v>
                </c:pt>
                <c:pt idx="1137" c:formatCode="dd/mm/yyyy">
                  <c:v>11-12-2016</c:v>
                </c:pt>
                <c:pt idx="1138" c:formatCode="dd/mm/yyyy">
                  <c:v>11-12-2016</c:v>
                </c:pt>
                <c:pt idx="1139" c:formatCode="dd/mm/yyyy">
                  <c:v>11-12-2016</c:v>
                </c:pt>
                <c:pt idx="1140" c:formatCode="dd/mm/yyyy">
                  <c:v>11-12-2016</c:v>
                </c:pt>
                <c:pt idx="1141">
                  <c:v>9/29/2014</c:v>
                </c:pt>
                <c:pt idx="1142">
                  <c:v>9/29/2014</c:v>
                </c:pt>
                <c:pt idx="1143">
                  <c:v>9/29/2014</c:v>
                </c:pt>
                <c:pt idx="1144">
                  <c:v>9/29/2014</c:v>
                </c:pt>
                <c:pt idx="1145">
                  <c:v>9/29/2014</c:v>
                </c:pt>
                <c:pt idx="1146" c:formatCode="dd/mm/yyyy">
                  <c:v>04-04-2015</c:v>
                </c:pt>
                <c:pt idx="1147" c:formatCode="dd/mm/yyyy">
                  <c:v>04-04-2015</c:v>
                </c:pt>
                <c:pt idx="1148" c:formatCode="dd/mm/yyyy">
                  <c:v>04-04-2015</c:v>
                </c:pt>
                <c:pt idx="1149" c:formatCode="dd/mm/yyyy">
                  <c:v>04-04-2015</c:v>
                </c:pt>
                <c:pt idx="1150" c:formatCode="dd/mm/yyyy">
                  <c:v>04-04-2015</c:v>
                </c:pt>
                <c:pt idx="1151" c:formatCode="dd/mm/yyyy">
                  <c:v>05-08-2015</c:v>
                </c:pt>
                <c:pt idx="1152">
                  <c:v>12/31/2016</c:v>
                </c:pt>
                <c:pt idx="1153">
                  <c:v>12/31/2016</c:v>
                </c:pt>
                <c:pt idx="1154">
                  <c:v>12/20/2014</c:v>
                </c:pt>
                <c:pt idx="1155">
                  <c:v>12/20/2014</c:v>
                </c:pt>
                <c:pt idx="1156">
                  <c:v>12/20/2014</c:v>
                </c:pt>
                <c:pt idx="1157">
                  <c:v>12/20/2014</c:v>
                </c:pt>
                <c:pt idx="1158" c:formatCode="dd/mm/yyyy">
                  <c:v>07-02-2016</c:v>
                </c:pt>
                <c:pt idx="1159">
                  <c:v>6/29/2017</c:v>
                </c:pt>
                <c:pt idx="1160">
                  <c:v>6/29/2017</c:v>
                </c:pt>
                <c:pt idx="1161" c:formatCode="dd/mm/yyyy">
                  <c:v>09-01-2014</c:v>
                </c:pt>
                <c:pt idx="1162" c:formatCode="dd/mm/yyyy">
                  <c:v>03-03-2014</c:v>
                </c:pt>
                <c:pt idx="1163" c:formatCode="dd/mm/yyyy">
                  <c:v>03-03-2014</c:v>
                </c:pt>
                <c:pt idx="1164" c:formatCode="dd/mm/yyyy">
                  <c:v>03-03-2014</c:v>
                </c:pt>
                <c:pt idx="1165" c:formatCode="dd/mm/yyyy">
                  <c:v>05-04-2014</c:v>
                </c:pt>
                <c:pt idx="1166" c:formatCode="dd/mm/yyyy">
                  <c:v>11-02-2015</c:v>
                </c:pt>
                <c:pt idx="1167" c:formatCode="dd/mm/yyyy">
                  <c:v>12-08-2017</c:v>
                </c:pt>
                <c:pt idx="1168" c:formatCode="dd/mm/yyyy">
                  <c:v>12-08-2017</c:v>
                </c:pt>
                <c:pt idx="1169" c:formatCode="dd/mm/yyyy">
                  <c:v>12-08-2017</c:v>
                </c:pt>
                <c:pt idx="1170" c:formatCode="dd/mm/yyyy">
                  <c:v>12-08-2017</c:v>
                </c:pt>
                <c:pt idx="1171" c:formatCode="dd/mm/yyyy">
                  <c:v>03-10-2014</c:v>
                </c:pt>
                <c:pt idx="1172">
                  <c:v>4/21/2014</c:v>
                </c:pt>
                <c:pt idx="1173">
                  <c:v>10/22/2015</c:v>
                </c:pt>
                <c:pt idx="1174">
                  <c:v>8/22/2015</c:v>
                </c:pt>
                <c:pt idx="1175">
                  <c:v>8/29/2016</c:v>
                </c:pt>
                <c:pt idx="1176">
                  <c:v>12/27/2014</c:v>
                </c:pt>
                <c:pt idx="1177" c:formatCode="dd/mm/yyyy">
                  <c:v>12-01-2016</c:v>
                </c:pt>
                <c:pt idx="1178" c:formatCode="dd/mm/yyyy">
                  <c:v>12-01-2016</c:v>
                </c:pt>
                <c:pt idx="1179">
                  <c:v>4/24/2016</c:v>
                </c:pt>
                <c:pt idx="1180">
                  <c:v>6/21/2014</c:v>
                </c:pt>
                <c:pt idx="1181">
                  <c:v>6/21/2014</c:v>
                </c:pt>
                <c:pt idx="1182">
                  <c:v>1/14/2017</c:v>
                </c:pt>
                <c:pt idx="1183">
                  <c:v>1/14/2017</c:v>
                </c:pt>
                <c:pt idx="1184">
                  <c:v>11/24/2014</c:v>
                </c:pt>
                <c:pt idx="1185">
                  <c:v>11/24/2014</c:v>
                </c:pt>
                <c:pt idx="1186">
                  <c:v>11/24/2014</c:v>
                </c:pt>
                <c:pt idx="1187">
                  <c:v>11/24/2014</c:v>
                </c:pt>
                <c:pt idx="1188">
                  <c:v>2/26/2017</c:v>
                </c:pt>
                <c:pt idx="1189">
                  <c:v>2/26/2017</c:v>
                </c:pt>
                <c:pt idx="1190">
                  <c:v>2/26/2017</c:v>
                </c:pt>
                <c:pt idx="1191">
                  <c:v>2/26/2017</c:v>
                </c:pt>
                <c:pt idx="1192">
                  <c:v>2/26/2017</c:v>
                </c:pt>
                <c:pt idx="1193">
                  <c:v>9/15/2015</c:v>
                </c:pt>
                <c:pt idx="1194">
                  <c:v>9/15/2015</c:v>
                </c:pt>
                <c:pt idx="1195">
                  <c:v>9/15/2015</c:v>
                </c:pt>
                <c:pt idx="1196">
                  <c:v>9/15/2015</c:v>
                </c:pt>
                <c:pt idx="1197" c:formatCode="dd/mm/yyyy">
                  <c:v>04-08-2016</c:v>
                </c:pt>
                <c:pt idx="1198" c:formatCode="dd/mm/yyyy">
                  <c:v>04-08-2016</c:v>
                </c:pt>
                <c:pt idx="1199" c:formatCode="dd/mm/yyyy">
                  <c:v>04-08-2016</c:v>
                </c:pt>
                <c:pt idx="1200">
                  <c:v>7/18/2016</c:v>
                </c:pt>
                <c:pt idx="1201">
                  <c:v>7/18/2016</c:v>
                </c:pt>
                <c:pt idx="1202">
                  <c:v>7/18/2016</c:v>
                </c:pt>
                <c:pt idx="1203">
                  <c:v>7/18/2016</c:v>
                </c:pt>
                <c:pt idx="1204">
                  <c:v>7/18/2016</c:v>
                </c:pt>
                <c:pt idx="1205" c:formatCode="dd/mm/yyyy">
                  <c:v>08-01-2017</c:v>
                </c:pt>
                <c:pt idx="1206">
                  <c:v>7/14/2016</c:v>
                </c:pt>
                <c:pt idx="1207">
                  <c:v>7/14/2016</c:v>
                </c:pt>
                <c:pt idx="1208">
                  <c:v>7/14/2016</c:v>
                </c:pt>
                <c:pt idx="1209">
                  <c:v>7/14/2016</c:v>
                </c:pt>
                <c:pt idx="1210">
                  <c:v>7/14/2016</c:v>
                </c:pt>
                <c:pt idx="1211">
                  <c:v>7/14/2016</c:v>
                </c:pt>
                <c:pt idx="1212" c:formatCode="dd/mm/yyyy">
                  <c:v>09-09-2017</c:v>
                </c:pt>
                <c:pt idx="1213" c:formatCode="dd/mm/yyyy">
                  <c:v>09-09-2017</c:v>
                </c:pt>
                <c:pt idx="1214" c:formatCode="dd/mm/yyyy">
                  <c:v>09-09-2017</c:v>
                </c:pt>
                <c:pt idx="1215" c:formatCode="dd/mm/yyyy">
                  <c:v>09-09-2017</c:v>
                </c:pt>
                <c:pt idx="1216" c:formatCode="dd/mm/yyyy">
                  <c:v>09-09-2017</c:v>
                </c:pt>
                <c:pt idx="1217" c:formatCode="dd/mm/yyyy">
                  <c:v>09-09-2017</c:v>
                </c:pt>
                <c:pt idx="1218" c:formatCode="dd/mm/yyyy">
                  <c:v>09-09-2017</c:v>
                </c:pt>
                <c:pt idx="1219" c:formatCode="dd/mm/yyyy">
                  <c:v>09-09-2017</c:v>
                </c:pt>
                <c:pt idx="1220" c:formatCode="dd/mm/yyyy">
                  <c:v>07-12-2014</c:v>
                </c:pt>
                <c:pt idx="1221" c:formatCode="dd/mm/yyyy">
                  <c:v>07-12-2014</c:v>
                </c:pt>
                <c:pt idx="1222" c:formatCode="dd/mm/yyyy">
                  <c:v>12-04-2016</c:v>
                </c:pt>
                <c:pt idx="1223" c:formatCode="dd/mm/yyyy">
                  <c:v>12-04-2016</c:v>
                </c:pt>
                <c:pt idx="1224" c:formatCode="dd/mm/yyyy">
                  <c:v>12-04-2016</c:v>
                </c:pt>
                <c:pt idx="1225" c:formatCode="dd/mm/yyyy">
                  <c:v>12-04-2016</c:v>
                </c:pt>
                <c:pt idx="1226" c:formatCode="dd/mm/yyyy">
                  <c:v>12-04-2016</c:v>
                </c:pt>
                <c:pt idx="1227" c:formatCode="dd/mm/yyyy">
                  <c:v>12-04-2016</c:v>
                </c:pt>
                <c:pt idx="1228" c:formatCode="dd/mm/yyyy">
                  <c:v>11-06-2017</c:v>
                </c:pt>
                <c:pt idx="1229" c:formatCode="dd/mm/yyyy">
                  <c:v>11-06-2017</c:v>
                </c:pt>
                <c:pt idx="1230" c:formatCode="dd/mm/yyyy">
                  <c:v>11-06-2017</c:v>
                </c:pt>
                <c:pt idx="1231">
                  <c:v>10/31/2015</c:v>
                </c:pt>
                <c:pt idx="1232">
                  <c:v>10/31/2015</c:v>
                </c:pt>
                <c:pt idx="1233">
                  <c:v>5/30/2016</c:v>
                </c:pt>
                <c:pt idx="1234">
                  <c:v>10/28/2016</c:v>
                </c:pt>
                <c:pt idx="1235">
                  <c:v>10/28/2016</c:v>
                </c:pt>
                <c:pt idx="1236">
                  <c:v>10/28/2016</c:v>
                </c:pt>
                <c:pt idx="1237">
                  <c:v>10/28/2016</c:v>
                </c:pt>
                <c:pt idx="1238" c:formatCode="dd/mm/yyyy">
                  <c:v>08-11-2014</c:v>
                </c:pt>
                <c:pt idx="1239" c:formatCode="dd/mm/yyyy">
                  <c:v>08-11-2014</c:v>
                </c:pt>
                <c:pt idx="1240" c:formatCode="dd/mm/yyyy">
                  <c:v>08-11-2014</c:v>
                </c:pt>
                <c:pt idx="1241">
                  <c:v>8/29/2016</c:v>
                </c:pt>
                <c:pt idx="1242">
                  <c:v>2/15/2016</c:v>
                </c:pt>
                <c:pt idx="1243">
                  <c:v>2/15/2016</c:v>
                </c:pt>
                <c:pt idx="1244">
                  <c:v>5/14/2017</c:v>
                </c:pt>
                <c:pt idx="1245" c:formatCode="dd/mm/yyyy">
                  <c:v>12-12-2014</c:v>
                </c:pt>
                <c:pt idx="1246" c:formatCode="dd/mm/yyyy">
                  <c:v>12-12-2014</c:v>
                </c:pt>
                <c:pt idx="1247" c:formatCode="dd/mm/yyyy">
                  <c:v>12-12-2014</c:v>
                </c:pt>
                <c:pt idx="1248">
                  <c:v>12/18/2017</c:v>
                </c:pt>
                <c:pt idx="1249">
                  <c:v>12/18/2017</c:v>
                </c:pt>
                <c:pt idx="1250">
                  <c:v>12/18/2017</c:v>
                </c:pt>
                <c:pt idx="1251">
                  <c:v>12/18/2017</c:v>
                </c:pt>
                <c:pt idx="1252" c:formatCode="dd/mm/yyyy">
                  <c:v>07-04-2015</c:v>
                </c:pt>
                <c:pt idx="1253" c:formatCode="dd/mm/yyyy">
                  <c:v>03-10-2017</c:v>
                </c:pt>
                <c:pt idx="1254" c:formatCode="dd/mm/yyyy">
                  <c:v>03-10-2017</c:v>
                </c:pt>
                <c:pt idx="1255" c:formatCode="dd/mm/yyyy">
                  <c:v>03-10-2017</c:v>
                </c:pt>
                <c:pt idx="1256" c:formatCode="dd/mm/yyyy">
                  <c:v>03-10-2017</c:v>
                </c:pt>
                <c:pt idx="1257">
                  <c:v>12/24/2016</c:v>
                </c:pt>
                <c:pt idx="1258">
                  <c:v>12/24/2016</c:v>
                </c:pt>
                <c:pt idx="1259">
                  <c:v>12/24/2016</c:v>
                </c:pt>
                <c:pt idx="1260">
                  <c:v>10/23/2017</c:v>
                </c:pt>
                <c:pt idx="1261">
                  <c:v>10/28/2016</c:v>
                </c:pt>
                <c:pt idx="1262" c:formatCode="dd/mm/yyyy">
                  <c:v>07-07-2017</c:v>
                </c:pt>
                <c:pt idx="1263" c:formatCode="dd/mm/yyyy">
                  <c:v>10-01-2016</c:v>
                </c:pt>
                <c:pt idx="1264" c:formatCode="dd/mm/yyyy">
                  <c:v>10-01-2016</c:v>
                </c:pt>
                <c:pt idx="1265" c:formatCode="dd/mm/yyyy">
                  <c:v>09-02-2017</c:v>
                </c:pt>
                <c:pt idx="1266">
                  <c:v>12/24/2014</c:v>
                </c:pt>
                <c:pt idx="1267">
                  <c:v>12/24/2014</c:v>
                </c:pt>
                <c:pt idx="1268">
                  <c:v>9/23/2017</c:v>
                </c:pt>
                <c:pt idx="1269" c:formatCode="dd/mm/yyyy">
                  <c:v>06-04-2017</c:v>
                </c:pt>
                <c:pt idx="1270">
                  <c:v>4/21/2016</c:v>
                </c:pt>
                <c:pt idx="1271">
                  <c:v>4/21/2016</c:v>
                </c:pt>
                <c:pt idx="1272">
                  <c:v>4/21/2016</c:v>
                </c:pt>
                <c:pt idx="1273">
                  <c:v>5/26/2016</c:v>
                </c:pt>
                <c:pt idx="1274">
                  <c:v>5/26/2016</c:v>
                </c:pt>
                <c:pt idx="1275">
                  <c:v>5/26/2016</c:v>
                </c:pt>
                <c:pt idx="1276">
                  <c:v>5/26/2016</c:v>
                </c:pt>
                <c:pt idx="1277" c:formatCode="dd/mm/yyyy">
                  <c:v>05-02-2016</c:v>
                </c:pt>
                <c:pt idx="1278" c:formatCode="dd/mm/yyyy">
                  <c:v>09-08-2014</c:v>
                </c:pt>
                <c:pt idx="1279" c:formatCode="dd/mm/yyyy">
                  <c:v>09-08-2014</c:v>
                </c:pt>
                <c:pt idx="1280" c:formatCode="dd/mm/yyyy">
                  <c:v>09-05-2016</c:v>
                </c:pt>
                <c:pt idx="1281" c:formatCode="dd/mm/yyyy">
                  <c:v>04-09-2017</c:v>
                </c:pt>
                <c:pt idx="1282" c:formatCode="dd/mm/yyyy">
                  <c:v>04-09-2017</c:v>
                </c:pt>
                <c:pt idx="1283" c:formatCode="dd/mm/yyyy">
                  <c:v>04-09-2017</c:v>
                </c:pt>
                <c:pt idx="1284" c:formatCode="dd/mm/yyyy">
                  <c:v>12-06-2015</c:v>
                </c:pt>
                <c:pt idx="1285">
                  <c:v>6/26/2016</c:v>
                </c:pt>
                <c:pt idx="1286" c:formatCode="dd/mm/yyyy">
                  <c:v>07-04-2015</c:v>
                </c:pt>
                <c:pt idx="1287">
                  <c:v>11/22/2016</c:v>
                </c:pt>
                <c:pt idx="1288">
                  <c:v>11/22/2016</c:v>
                </c:pt>
                <c:pt idx="1289">
                  <c:v>11/22/2016</c:v>
                </c:pt>
                <c:pt idx="1290" c:formatCode="dd/mm/yyyy">
                  <c:v>11-10-2016</c:v>
                </c:pt>
                <c:pt idx="1291" c:formatCode="dd/mm/yyyy">
                  <c:v>11-10-2016</c:v>
                </c:pt>
                <c:pt idx="1292">
                  <c:v>8/27/2015</c:v>
                </c:pt>
                <c:pt idx="1293">
                  <c:v>8/27/2015</c:v>
                </c:pt>
                <c:pt idx="1294">
                  <c:v>8/27/2015</c:v>
                </c:pt>
                <c:pt idx="1295">
                  <c:v>5/25/2015</c:v>
                </c:pt>
                <c:pt idx="1296">
                  <c:v>12/30/2017</c:v>
                </c:pt>
                <c:pt idx="1297">
                  <c:v>12/30/2017</c:v>
                </c:pt>
                <c:pt idx="1298" c:formatCode="dd/mm/yyyy">
                  <c:v>12-08-2016</c:v>
                </c:pt>
                <c:pt idx="1299" c:formatCode="dd/mm/yyyy">
                  <c:v>10-04-2015</c:v>
                </c:pt>
                <c:pt idx="1300">
                  <c:v>12/23/2016</c:v>
                </c:pt>
                <c:pt idx="1301">
                  <c:v>12/23/2016</c:v>
                </c:pt>
                <c:pt idx="1302">
                  <c:v>9/19/2015</c:v>
                </c:pt>
                <c:pt idx="1303" c:formatCode="dd/mm/yyyy">
                  <c:v>07-03-2017</c:v>
                </c:pt>
                <c:pt idx="1304" c:formatCode="dd/mm/yyyy">
                  <c:v>07-03-2017</c:v>
                </c:pt>
                <c:pt idx="1305">
                  <c:v>7/14/2016</c:v>
                </c:pt>
                <c:pt idx="1306">
                  <c:v>6/20/2016</c:v>
                </c:pt>
                <c:pt idx="1307">
                  <c:v>6/20/2016</c:v>
                </c:pt>
                <c:pt idx="1308">
                  <c:v>6/20/2016</c:v>
                </c:pt>
                <c:pt idx="1309">
                  <c:v>6/20/2016</c:v>
                </c:pt>
                <c:pt idx="1310">
                  <c:v>6/20/2016</c:v>
                </c:pt>
                <c:pt idx="1311" c:formatCode="dd/mm/yyyy">
                  <c:v>12-09-2016</c:v>
                </c:pt>
                <c:pt idx="1312" c:formatCode="dd/mm/yyyy">
                  <c:v>12-09-2016</c:v>
                </c:pt>
                <c:pt idx="1313">
                  <c:v>9/24/2016</c:v>
                </c:pt>
                <c:pt idx="1314">
                  <c:v>12/18/2016</c:v>
                </c:pt>
                <c:pt idx="1315">
                  <c:v>12/18/2016</c:v>
                </c:pt>
                <c:pt idx="1316">
                  <c:v>12/18/2016</c:v>
                </c:pt>
                <c:pt idx="1317" c:formatCode="dd/mm/yyyy">
                  <c:v>12-10-2017</c:v>
                </c:pt>
                <c:pt idx="1318" c:formatCode="dd/mm/yyyy">
                  <c:v>07-01-2014</c:v>
                </c:pt>
                <c:pt idx="1319" c:formatCode="dd/mm/yyyy">
                  <c:v>07-01-2014</c:v>
                </c:pt>
                <c:pt idx="1320" c:formatCode="dd/mm/yyyy">
                  <c:v>02-03-2017</c:v>
                </c:pt>
                <c:pt idx="1321" c:formatCode="dd/mm/yyyy">
                  <c:v>02-03-2017</c:v>
                </c:pt>
                <c:pt idx="1322" c:formatCode="dd/mm/yyyy">
                  <c:v>03-03-2017</c:v>
                </c:pt>
                <c:pt idx="1323" c:formatCode="dd/mm/yyyy">
                  <c:v>10-09-2017</c:v>
                </c:pt>
                <c:pt idx="1324">
                  <c:v>9/28/2014</c:v>
                </c:pt>
                <c:pt idx="1325">
                  <c:v>5/27/2014</c:v>
                </c:pt>
                <c:pt idx="1326">
                  <c:v>6/14/2015</c:v>
                </c:pt>
                <c:pt idx="1327">
                  <c:v>3/30/2016</c:v>
                </c:pt>
                <c:pt idx="1328">
                  <c:v>10/15/2017</c:v>
                </c:pt>
                <c:pt idx="1329">
                  <c:v>5/23/2016</c:v>
                </c:pt>
                <c:pt idx="1330" c:formatCode="dd/mm/yyyy">
                  <c:v>06-02-2017</c:v>
                </c:pt>
                <c:pt idx="1331" c:formatCode="dd/mm/yyyy">
                  <c:v>06-02-2017</c:v>
                </c:pt>
                <c:pt idx="1332">
                  <c:v>2/16/2014</c:v>
                </c:pt>
                <c:pt idx="1333">
                  <c:v>2/16/2014</c:v>
                </c:pt>
                <c:pt idx="1334" c:formatCode="dd/mm/yyyy">
                  <c:v>05-06-2014</c:v>
                </c:pt>
                <c:pt idx="1335">
                  <c:v>5/16/2016</c:v>
                </c:pt>
                <c:pt idx="1336" c:formatCode="dd/mm/yyyy">
                  <c:v>04-02-2017</c:v>
                </c:pt>
                <c:pt idx="1337">
                  <c:v>3/31/2017</c:v>
                </c:pt>
                <c:pt idx="1338">
                  <c:v>3/31/2017</c:v>
                </c:pt>
                <c:pt idx="1339">
                  <c:v>3/31/2017</c:v>
                </c:pt>
                <c:pt idx="1340" c:formatCode="dd/mm/yyyy">
                  <c:v>01-02-2017</c:v>
                </c:pt>
                <c:pt idx="1341" c:formatCode="dd/mm/yyyy">
                  <c:v>01-02-2017</c:v>
                </c:pt>
                <c:pt idx="1342" c:formatCode="dd/mm/yyyy">
                  <c:v>01-02-2017</c:v>
                </c:pt>
                <c:pt idx="1343">
                  <c:v>5/28/2015</c:v>
                </c:pt>
                <c:pt idx="1344">
                  <c:v>5/28/2015</c:v>
                </c:pt>
                <c:pt idx="1345">
                  <c:v>3/17/2014</c:v>
                </c:pt>
                <c:pt idx="1346">
                  <c:v>3/17/2014</c:v>
                </c:pt>
                <c:pt idx="1347">
                  <c:v>3/17/2014</c:v>
                </c:pt>
                <c:pt idx="1348">
                  <c:v>3/17/2014</c:v>
                </c:pt>
                <c:pt idx="1349">
                  <c:v>3/17/2014</c:v>
                </c:pt>
                <c:pt idx="1350" c:formatCode="dd/mm/yyyy">
                  <c:v>10-03-2014</c:v>
                </c:pt>
                <c:pt idx="1351">
                  <c:v>3/28/2016</c:v>
                </c:pt>
                <c:pt idx="1352" c:formatCode="dd/mm/yyyy">
                  <c:v>05-04-2017</c:v>
                </c:pt>
                <c:pt idx="1353" c:formatCode="dd/mm/yyyy">
                  <c:v>05-04-2017</c:v>
                </c:pt>
                <c:pt idx="1354" c:formatCode="dd/mm/yyyy">
                  <c:v>05-04-2017</c:v>
                </c:pt>
                <c:pt idx="1355" c:formatCode="dd/mm/yyyy">
                  <c:v>07-05-2014</c:v>
                </c:pt>
                <c:pt idx="1356" c:formatCode="dd/mm/yyyy">
                  <c:v>07-05-2014</c:v>
                </c:pt>
                <c:pt idx="1357" c:formatCode="dd/mm/yyyy">
                  <c:v>05-05-2016</c:v>
                </c:pt>
                <c:pt idx="1358">
                  <c:v>4/26/2017</c:v>
                </c:pt>
                <c:pt idx="1359">
                  <c:v>9/26/2014</c:v>
                </c:pt>
                <c:pt idx="1360">
                  <c:v>10/19/2017</c:v>
                </c:pt>
                <c:pt idx="1361">
                  <c:v>10/19/2017</c:v>
                </c:pt>
                <c:pt idx="1362">
                  <c:v>10/19/2017</c:v>
                </c:pt>
                <c:pt idx="1363" c:formatCode="dd/mm/yyyy">
                  <c:v>11-10-2017</c:v>
                </c:pt>
                <c:pt idx="1364" c:formatCode="dd/mm/yyyy">
                  <c:v>11-10-2017</c:v>
                </c:pt>
                <c:pt idx="1365" c:formatCode="dd/mm/yyyy">
                  <c:v>11-10-2017</c:v>
                </c:pt>
                <c:pt idx="1366" c:formatCode="dd/mm/yyyy">
                  <c:v>11-10-2017</c:v>
                </c:pt>
                <c:pt idx="1367" c:formatCode="dd/mm/yyyy">
                  <c:v>11-10-2017</c:v>
                </c:pt>
                <c:pt idx="1368" c:formatCode="dd/mm/yyyy">
                  <c:v>07-08-2017</c:v>
                </c:pt>
                <c:pt idx="1369">
                  <c:v>12/24/2015</c:v>
                </c:pt>
                <c:pt idx="1370">
                  <c:v>12/24/2015</c:v>
                </c:pt>
                <c:pt idx="1371" c:formatCode="dd/mm/yyyy">
                  <c:v>03-07-2017</c:v>
                </c:pt>
                <c:pt idx="1372" c:formatCode="dd/mm/yyyy">
                  <c:v>04-01-2014</c:v>
                </c:pt>
                <c:pt idx="1373" c:formatCode="dd/mm/yyyy">
                  <c:v>04-01-2014</c:v>
                </c:pt>
                <c:pt idx="1374">
                  <c:v>9/14/2015</c:v>
                </c:pt>
                <c:pt idx="1375" c:formatCode="dd/mm/yyyy">
                  <c:v>08-04-2014</c:v>
                </c:pt>
                <c:pt idx="1376" c:formatCode="dd/mm/yyyy">
                  <c:v>08-04-2014</c:v>
                </c:pt>
                <c:pt idx="1377" c:formatCode="dd/mm/yyyy">
                  <c:v>08-04-2014</c:v>
                </c:pt>
                <c:pt idx="1378" c:formatCode="dd/mm/yyyy">
                  <c:v>08-04-2014</c:v>
                </c:pt>
                <c:pt idx="1379" c:formatCode="dd/mm/yyyy">
                  <c:v>08-04-2014</c:v>
                </c:pt>
                <c:pt idx="1380" c:formatCode="dd/mm/yyyy">
                  <c:v>08-04-2014</c:v>
                </c:pt>
                <c:pt idx="1381" c:formatCode="dd/mm/yyyy">
                  <c:v>09-03-2016</c:v>
                </c:pt>
                <c:pt idx="1382" c:formatCode="dd/mm/yyyy">
                  <c:v>02-05-2016</c:v>
                </c:pt>
                <c:pt idx="1383" c:formatCode="dd/mm/yyyy">
                  <c:v>02-05-2016</c:v>
                </c:pt>
                <c:pt idx="1384" c:formatCode="dd/mm/yyyy">
                  <c:v>02-05-2016</c:v>
                </c:pt>
                <c:pt idx="1385" c:formatCode="dd/mm/yyyy">
                  <c:v>02-05-2016</c:v>
                </c:pt>
                <c:pt idx="1386" c:formatCode="dd/mm/yyyy">
                  <c:v>02-05-2016</c:v>
                </c:pt>
                <c:pt idx="1387" c:formatCode="dd/mm/yyyy">
                  <c:v>02-05-2016</c:v>
                </c:pt>
                <c:pt idx="1388" c:formatCode="dd/mm/yyyy">
                  <c:v>02-05-2016</c:v>
                </c:pt>
                <c:pt idx="1389" c:formatCode="dd/mm/yyyy">
                  <c:v>02-05-2016</c:v>
                </c:pt>
                <c:pt idx="1390" c:formatCode="dd/mm/yyyy">
                  <c:v>02-05-2016</c:v>
                </c:pt>
                <c:pt idx="1391" c:formatCode="dd/mm/yyyy">
                  <c:v>02-05-2016</c:v>
                </c:pt>
                <c:pt idx="1392" c:formatCode="dd/mm/yyyy">
                  <c:v>02-05-2016</c:v>
                </c:pt>
                <c:pt idx="1393" c:formatCode="dd/mm/yyyy">
                  <c:v>07-03-2017</c:v>
                </c:pt>
                <c:pt idx="1394" c:formatCode="dd/mm/yyyy">
                  <c:v>10-09-2017</c:v>
                </c:pt>
                <c:pt idx="1395" c:formatCode="dd/mm/yyyy">
                  <c:v>10-09-2017</c:v>
                </c:pt>
                <c:pt idx="1396">
                  <c:v>11/24/2016</c:v>
                </c:pt>
                <c:pt idx="1397">
                  <c:v>11/24/2016</c:v>
                </c:pt>
                <c:pt idx="1398">
                  <c:v>11/24/2016</c:v>
                </c:pt>
                <c:pt idx="1399">
                  <c:v>11/24/2016</c:v>
                </c:pt>
                <c:pt idx="1400" c:formatCode="dd/mm/yyyy">
                  <c:v>11-01-2016</c:v>
                </c:pt>
                <c:pt idx="1401" c:formatCode="dd/mm/yyyy">
                  <c:v>11-01-2016</c:v>
                </c:pt>
                <c:pt idx="1402">
                  <c:v>4/19/2016</c:v>
                </c:pt>
                <c:pt idx="1403">
                  <c:v>4/19/2016</c:v>
                </c:pt>
                <c:pt idx="1404" c:formatCode="dd/mm/yyyy">
                  <c:v>04-06-2014</c:v>
                </c:pt>
                <c:pt idx="1405" c:formatCode="dd/mm/yyyy">
                  <c:v>04-06-2014</c:v>
                </c:pt>
                <c:pt idx="1406" c:formatCode="dd/mm/yyyy">
                  <c:v>04-06-2014</c:v>
                </c:pt>
                <c:pt idx="1407" c:formatCode="dd/mm/yyyy">
                  <c:v>09-02-2016</c:v>
                </c:pt>
                <c:pt idx="1408" c:formatCode="dd/mm/yyyy">
                  <c:v>09-02-2016</c:v>
                </c:pt>
                <c:pt idx="1409">
                  <c:v>9/25/2016</c:v>
                </c:pt>
                <c:pt idx="1410" c:formatCode="dd/mm/yyyy">
                  <c:v>11-04-2017</c:v>
                </c:pt>
                <c:pt idx="1411" c:formatCode="dd/mm/yyyy">
                  <c:v>07-09-2016</c:v>
                </c:pt>
                <c:pt idx="1412" c:formatCode="dd/mm/yyyy">
                  <c:v>07-09-2016</c:v>
                </c:pt>
                <c:pt idx="1413">
                  <c:v>6/30/2014</c:v>
                </c:pt>
                <c:pt idx="1414">
                  <c:v>1/28/2017</c:v>
                </c:pt>
                <c:pt idx="1415">
                  <c:v>1/28/2017</c:v>
                </c:pt>
                <c:pt idx="1416">
                  <c:v>9/21/2015</c:v>
                </c:pt>
                <c:pt idx="1417">
                  <c:v>9/21/2015</c:v>
                </c:pt>
                <c:pt idx="1418">
                  <c:v>9/21/2015</c:v>
                </c:pt>
                <c:pt idx="1419">
                  <c:v>9/26/2015</c:v>
                </c:pt>
                <c:pt idx="1420">
                  <c:v>9/26/2015</c:v>
                </c:pt>
                <c:pt idx="1421">
                  <c:v>9/26/2015</c:v>
                </c:pt>
                <c:pt idx="1422">
                  <c:v>9/26/2015</c:v>
                </c:pt>
                <c:pt idx="1423">
                  <c:v>9/26/2015</c:v>
                </c:pt>
                <c:pt idx="1424">
                  <c:v>9/26/2015</c:v>
                </c:pt>
                <c:pt idx="1425">
                  <c:v>9/26/2015</c:v>
                </c:pt>
                <c:pt idx="1426">
                  <c:v>10/31/2015</c:v>
                </c:pt>
                <c:pt idx="1427">
                  <c:v>10/31/2015</c:v>
                </c:pt>
                <c:pt idx="1428">
                  <c:v>10/31/2015</c:v>
                </c:pt>
                <c:pt idx="1429">
                  <c:v>10/31/2015</c:v>
                </c:pt>
                <c:pt idx="1430">
                  <c:v>11/26/2017</c:v>
                </c:pt>
                <c:pt idx="1431">
                  <c:v>12/19/2014</c:v>
                </c:pt>
                <c:pt idx="1432">
                  <c:v>12/19/2014</c:v>
                </c:pt>
                <c:pt idx="1433">
                  <c:v>12/19/2014</c:v>
                </c:pt>
                <c:pt idx="1434">
                  <c:v>12/26/2016</c:v>
                </c:pt>
                <c:pt idx="1435">
                  <c:v>6/20/2017</c:v>
                </c:pt>
                <c:pt idx="1436">
                  <c:v>6/20/2017</c:v>
                </c:pt>
                <c:pt idx="1437">
                  <c:v>10/15/2015</c:v>
                </c:pt>
                <c:pt idx="1438">
                  <c:v>10/15/2015</c:v>
                </c:pt>
                <c:pt idx="1439" c:formatCode="dd/mm/yyyy">
                  <c:v>04-12-2017</c:v>
                </c:pt>
                <c:pt idx="1440" c:formatCode="dd/mm/yyyy">
                  <c:v>04-12-2017</c:v>
                </c:pt>
                <c:pt idx="1441">
                  <c:v>12/19/2017</c:v>
                </c:pt>
                <c:pt idx="1442" c:formatCode="dd/mm/yyyy">
                  <c:v>08-05-2017</c:v>
                </c:pt>
                <c:pt idx="1443" c:formatCode="dd/mm/yyyy">
                  <c:v>10-01-2015</c:v>
                </c:pt>
                <c:pt idx="1444">
                  <c:v>5/23/2016</c:v>
                </c:pt>
                <c:pt idx="1445">
                  <c:v>6/13/2017</c:v>
                </c:pt>
                <c:pt idx="1446">
                  <c:v>6/13/2017</c:v>
                </c:pt>
                <c:pt idx="1447">
                  <c:v>6/13/2017</c:v>
                </c:pt>
                <c:pt idx="1448">
                  <c:v>4/23/2014</c:v>
                </c:pt>
                <c:pt idx="1449" c:formatCode="dd/mm/yyyy">
                  <c:v>05-01-2015</c:v>
                </c:pt>
                <c:pt idx="1450">
                  <c:v>7/19/2015</c:v>
                </c:pt>
                <c:pt idx="1451">
                  <c:v>11/26/2016</c:v>
                </c:pt>
                <c:pt idx="1452">
                  <c:v>11/26/2016</c:v>
                </c:pt>
                <c:pt idx="1453">
                  <c:v>11/26/2016</c:v>
                </c:pt>
                <c:pt idx="1454">
                  <c:v>11/26/2016</c:v>
                </c:pt>
                <c:pt idx="1455" c:formatCode="dd/mm/yyyy">
                  <c:v>06-12-2017</c:v>
                </c:pt>
                <c:pt idx="1456" c:formatCode="dd/mm/yyyy">
                  <c:v>06-12-2017</c:v>
                </c:pt>
                <c:pt idx="1457">
                  <c:v>8/17/2015</c:v>
                </c:pt>
                <c:pt idx="1458">
                  <c:v>9/25/2016</c:v>
                </c:pt>
                <c:pt idx="1459" c:formatCode="dd/mm/yyyy">
                  <c:v>05-04-2014</c:v>
                </c:pt>
                <c:pt idx="1460" c:formatCode="dd/mm/yyyy">
                  <c:v>12-01-2015</c:v>
                </c:pt>
                <c:pt idx="1461" c:formatCode="dd/mm/yyyy">
                  <c:v>03-11-2016</c:v>
                </c:pt>
                <c:pt idx="1462">
                  <c:v>8/26/2016</c:v>
                </c:pt>
                <c:pt idx="1463">
                  <c:v>8/26/2016</c:v>
                </c:pt>
                <c:pt idx="1464">
                  <c:v>12/16/2016</c:v>
                </c:pt>
                <c:pt idx="1465" c:formatCode="dd/mm/yyyy">
                  <c:v>08-08-2014</c:v>
                </c:pt>
                <c:pt idx="1466" c:formatCode="dd/mm/yyyy">
                  <c:v>08-08-2014</c:v>
                </c:pt>
                <c:pt idx="1467">
                  <c:v>5/16/2015</c:v>
                </c:pt>
                <c:pt idx="1468" c:formatCode="dd/mm/yyyy">
                  <c:v>12-09-2017</c:v>
                </c:pt>
                <c:pt idx="1469" c:formatCode="dd/mm/yyyy">
                  <c:v>12-09-2017</c:v>
                </c:pt>
                <c:pt idx="1470" c:formatCode="dd/mm/yyyy">
                  <c:v>12-09-2017</c:v>
                </c:pt>
                <c:pt idx="1471">
                  <c:v>9/24/2015</c:v>
                </c:pt>
                <c:pt idx="1472" c:formatCode="dd/mm/yyyy">
                  <c:v>07-11-2017</c:v>
                </c:pt>
                <c:pt idx="1473" c:formatCode="dd/mm/yyyy">
                  <c:v>12-01-2015</c:v>
                </c:pt>
                <c:pt idx="1474">
                  <c:v>11/19/2016</c:v>
                </c:pt>
                <c:pt idx="1475">
                  <c:v>11/19/2016</c:v>
                </c:pt>
                <c:pt idx="1476">
                  <c:v>3/19/2017</c:v>
                </c:pt>
                <c:pt idx="1477">
                  <c:v>11/13/2016</c:v>
                </c:pt>
                <c:pt idx="1478">
                  <c:v>11/19/2017</c:v>
                </c:pt>
                <c:pt idx="1479" c:formatCode="dd/mm/yyyy">
                  <c:v>12-02-2016</c:v>
                </c:pt>
                <c:pt idx="1480" c:formatCode="dd/mm/yyyy">
                  <c:v>12-02-2016</c:v>
                </c:pt>
                <c:pt idx="1481" c:formatCode="dd/mm/yyyy">
                  <c:v>12-02-2016</c:v>
                </c:pt>
                <c:pt idx="1482">
                  <c:v>8/25/2017</c:v>
                </c:pt>
                <c:pt idx="1483">
                  <c:v>8/25/2017</c:v>
                </c:pt>
                <c:pt idx="1484">
                  <c:v>10/14/2016</c:v>
                </c:pt>
                <c:pt idx="1485">
                  <c:v>11/27/2014</c:v>
                </c:pt>
                <c:pt idx="1486" c:formatCode="dd/mm/yyyy">
                  <c:v>11-03-2015</c:v>
                </c:pt>
                <c:pt idx="1487" c:formatCode="dd/mm/yyyy">
                  <c:v>11-03-2015</c:v>
                </c:pt>
                <c:pt idx="1488" c:formatCode="dd/mm/yyyy">
                  <c:v>11-03-2015</c:v>
                </c:pt>
                <c:pt idx="1489">
                  <c:v>11/29/2014</c:v>
                </c:pt>
                <c:pt idx="1490">
                  <c:v>4/30/2017</c:v>
                </c:pt>
                <c:pt idx="1491">
                  <c:v>11/24/2017</c:v>
                </c:pt>
                <c:pt idx="1492">
                  <c:v>11/24/2017</c:v>
                </c:pt>
                <c:pt idx="1493">
                  <c:v>10/30/2017</c:v>
                </c:pt>
                <c:pt idx="1494">
                  <c:v>12/17/2014</c:v>
                </c:pt>
                <c:pt idx="1495" c:formatCode="dd/mm/yyyy">
                  <c:v>09-04-2017</c:v>
                </c:pt>
                <c:pt idx="1496" c:formatCode="dd/mm/yyyy">
                  <c:v>09-04-2017</c:v>
                </c:pt>
                <c:pt idx="1497" c:formatCode="dd/mm/yyyy">
                  <c:v>09-04-2017</c:v>
                </c:pt>
                <c:pt idx="1498">
                  <c:v>10/17/2016</c:v>
                </c:pt>
                <c:pt idx="1499" c:formatCode="dd/mm/yyyy">
                  <c:v>11-12-2017</c:v>
                </c:pt>
                <c:pt idx="1500" c:formatCode="dd/mm/yyyy">
                  <c:v>11-12-2017</c:v>
                </c:pt>
                <c:pt idx="1501" c:formatCode="dd/mm/yyyy">
                  <c:v>11-12-2017</c:v>
                </c:pt>
                <c:pt idx="1502">
                  <c:v>11/24/2016</c:v>
                </c:pt>
                <c:pt idx="1503">
                  <c:v>11/24/2016</c:v>
                </c:pt>
                <c:pt idx="1504" c:formatCode="dd/mm/yyyy">
                  <c:v>08-01-2015</c:v>
                </c:pt>
                <c:pt idx="1505" c:formatCode="dd/mm/yyyy">
                  <c:v>08-01-2015</c:v>
                </c:pt>
                <c:pt idx="1506">
                  <c:v>12/24/2017</c:v>
                </c:pt>
                <c:pt idx="1507">
                  <c:v>9/17/2016</c:v>
                </c:pt>
                <c:pt idx="1508" c:formatCode="dd/mm/yyyy">
                  <c:v>12-10-2017</c:v>
                </c:pt>
                <c:pt idx="1509" c:formatCode="dd/mm/yyyy">
                  <c:v>09-12-2017</c:v>
                </c:pt>
                <c:pt idx="1510">
                  <c:v>6/24/2017</c:v>
                </c:pt>
                <c:pt idx="1511">
                  <c:v>6/24/2017</c:v>
                </c:pt>
                <c:pt idx="1512">
                  <c:v>8/18/2017</c:v>
                </c:pt>
                <c:pt idx="1513">
                  <c:v>8/18/2017</c:v>
                </c:pt>
                <c:pt idx="1514">
                  <c:v>8/18/2017</c:v>
                </c:pt>
                <c:pt idx="1515" c:formatCode="dd/mm/yyyy">
                  <c:v>12-11-2017</c:v>
                </c:pt>
                <c:pt idx="1516" c:formatCode="dd/mm/yyyy">
                  <c:v>12-10-2017</c:v>
                </c:pt>
                <c:pt idx="1517" c:formatCode="dd/mm/yyyy">
                  <c:v>02-03-2014</c:v>
                </c:pt>
                <c:pt idx="1518" c:formatCode="dd/mm/yyyy">
                  <c:v>02-03-2014</c:v>
                </c:pt>
                <c:pt idx="1519" c:formatCode="dd/mm/yyyy">
                  <c:v>02-11-2017</c:v>
                </c:pt>
                <c:pt idx="1520">
                  <c:v>4/16/2017</c:v>
                </c:pt>
                <c:pt idx="1521" c:formatCode="dd/mm/yyyy">
                  <c:v>12-06-2015</c:v>
                </c:pt>
                <c:pt idx="1522" c:formatCode="dd/mm/yyyy">
                  <c:v>12-06-2015</c:v>
                </c:pt>
                <c:pt idx="1523" c:formatCode="dd/mm/yyyy">
                  <c:v>12-06-2015</c:v>
                </c:pt>
                <c:pt idx="1524" c:formatCode="dd/mm/yyyy">
                  <c:v>12-06-2015</c:v>
                </c:pt>
                <c:pt idx="1525" c:formatCode="dd/mm/yyyy">
                  <c:v>12-06-2015</c:v>
                </c:pt>
                <c:pt idx="1526">
                  <c:v>7/22/2016</c:v>
                </c:pt>
                <c:pt idx="1527">
                  <c:v>7/22/2016</c:v>
                </c:pt>
                <c:pt idx="1528" c:formatCode="dd/mm/yyyy">
                  <c:v>11-07-2015</c:v>
                </c:pt>
                <c:pt idx="1529" c:formatCode="dd/mm/yyyy">
                  <c:v>11-07-2015</c:v>
                </c:pt>
                <c:pt idx="1530">
                  <c:v>3/26/2015</c:v>
                </c:pt>
                <c:pt idx="1531">
                  <c:v>8/31/2017</c:v>
                </c:pt>
                <c:pt idx="1532">
                  <c:v>8/31/2017</c:v>
                </c:pt>
                <c:pt idx="1533" c:formatCode="dd/mm/yyyy">
                  <c:v>12-04-2016</c:v>
                </c:pt>
                <c:pt idx="1534" c:formatCode="dd/mm/yyyy">
                  <c:v>02-10-2017</c:v>
                </c:pt>
                <c:pt idx="1535">
                  <c:v>10/29/2016</c:v>
                </c:pt>
                <c:pt idx="1536">
                  <c:v>10/29/2016</c:v>
                </c:pt>
                <c:pt idx="1537">
                  <c:v>9/15/2017</c:v>
                </c:pt>
                <c:pt idx="1538">
                  <c:v>9/15/2017</c:v>
                </c:pt>
                <c:pt idx="1539">
                  <c:v>9/15/2017</c:v>
                </c:pt>
                <c:pt idx="1540">
                  <c:v>9/15/2017</c:v>
                </c:pt>
                <c:pt idx="1541" c:formatCode="dd/mm/yyyy">
                  <c:v>03-11-2014</c:v>
                </c:pt>
                <c:pt idx="1542" c:formatCode="dd/mm/yyyy">
                  <c:v>03-11-2014</c:v>
                </c:pt>
                <c:pt idx="1543" c:formatCode="dd/mm/yyyy">
                  <c:v>02-04-2014</c:v>
                </c:pt>
                <c:pt idx="1544" c:formatCode="dd/mm/yyyy">
                  <c:v>02-04-2014</c:v>
                </c:pt>
                <c:pt idx="1545">
                  <c:v>12/31/2014</c:v>
                </c:pt>
                <c:pt idx="1546">
                  <c:v>11/23/2015</c:v>
                </c:pt>
                <c:pt idx="1547">
                  <c:v>11/23/2015</c:v>
                </c:pt>
                <c:pt idx="1548">
                  <c:v>11/23/2015</c:v>
                </c:pt>
                <c:pt idx="1549" c:formatCode="dd/mm/yyyy">
                  <c:v>07-06-2014</c:v>
                </c:pt>
                <c:pt idx="1550">
                  <c:v>11/13/2017</c:v>
                </c:pt>
                <c:pt idx="1551">
                  <c:v>6/17/2016</c:v>
                </c:pt>
                <c:pt idx="1552" c:formatCode="dd/mm/yyyy">
                  <c:v>05-03-2014</c:v>
                </c:pt>
                <c:pt idx="1553">
                  <c:v>10/16/2017</c:v>
                </c:pt>
                <c:pt idx="1554" c:formatCode="dd/mm/yyyy">
                  <c:v>02-06-2015</c:v>
                </c:pt>
                <c:pt idx="1555" c:formatCode="dd/mm/yyyy">
                  <c:v>09-04-2017</c:v>
                </c:pt>
                <c:pt idx="1556" c:formatCode="dd/mm/yyyy">
                  <c:v>05-09-2016</c:v>
                </c:pt>
                <c:pt idx="1557" c:formatCode="dd/mm/yyyy">
                  <c:v>05-09-2016</c:v>
                </c:pt>
                <c:pt idx="1558">
                  <c:v>3/16/2015</c:v>
                </c:pt>
                <c:pt idx="1559" c:formatCode="dd/mm/yyyy">
                  <c:v>04-09-2016</c:v>
                </c:pt>
                <c:pt idx="1560" c:formatCode="dd/mm/yyyy">
                  <c:v>04-04-2014</c:v>
                </c:pt>
                <c:pt idx="1561" c:formatCode="dd/mm/yyyy">
                  <c:v>09-05-2017</c:v>
                </c:pt>
                <c:pt idx="1562">
                  <c:v>6/30/2017</c:v>
                </c:pt>
                <c:pt idx="1563" c:formatCode="dd/mm/yyyy">
                  <c:v>11-09-2015</c:v>
                </c:pt>
                <c:pt idx="1564" c:formatCode="dd/mm/yyyy">
                  <c:v>03-04-2014</c:v>
                </c:pt>
                <c:pt idx="1565">
                  <c:v>3/19/2015</c:v>
                </c:pt>
                <c:pt idx="1566">
                  <c:v>11/29/2015</c:v>
                </c:pt>
                <c:pt idx="1567">
                  <c:v>11/29/2015</c:v>
                </c:pt>
                <c:pt idx="1568" c:formatCode="dd/mm/yyyy">
                  <c:v>06-11-2017</c:v>
                </c:pt>
                <c:pt idx="1569">
                  <c:v>11/26/2017</c:v>
                </c:pt>
                <c:pt idx="1570">
                  <c:v>11/23/2014</c:v>
                </c:pt>
                <c:pt idx="1571">
                  <c:v>11/23/2014</c:v>
                </c:pt>
                <c:pt idx="1572">
                  <c:v>11/23/2014</c:v>
                </c:pt>
                <c:pt idx="1573">
                  <c:v>11/23/2014</c:v>
                </c:pt>
                <c:pt idx="1574">
                  <c:v>12/15/2014</c:v>
                </c:pt>
                <c:pt idx="1575">
                  <c:v>12/15/2014</c:v>
                </c:pt>
                <c:pt idx="1576">
                  <c:v>4/22/2016</c:v>
                </c:pt>
                <c:pt idx="1577">
                  <c:v>5/23/2016</c:v>
                </c:pt>
                <c:pt idx="1578">
                  <c:v>2/27/2016</c:v>
                </c:pt>
                <c:pt idx="1579" c:formatCode="dd/mm/yyyy">
                  <c:v>08-09-2015</c:v>
                </c:pt>
                <c:pt idx="1580" c:formatCode="dd/mm/yyyy">
                  <c:v>08-09-2015</c:v>
                </c:pt>
                <c:pt idx="1581" c:formatCode="dd/mm/yyyy">
                  <c:v>08-09-2015</c:v>
                </c:pt>
                <c:pt idx="1582" c:formatCode="dd/mm/yyyy">
                  <c:v>08-09-2015</c:v>
                </c:pt>
                <c:pt idx="1583" c:formatCode="dd/mm/yyyy">
                  <c:v>08-09-2015</c:v>
                </c:pt>
                <c:pt idx="1584" c:formatCode="dd/mm/yyyy">
                  <c:v>08-09-2015</c:v>
                </c:pt>
                <c:pt idx="1585" c:formatCode="dd/mm/yyyy">
                  <c:v>08-09-2015</c:v>
                </c:pt>
                <c:pt idx="1586" c:formatCode="dd/mm/yyyy">
                  <c:v>08-09-2015</c:v>
                </c:pt>
                <c:pt idx="1587" c:formatCode="dd/mm/yyyy">
                  <c:v>08-09-2015</c:v>
                </c:pt>
                <c:pt idx="1588" c:formatCode="dd/mm/yyyy">
                  <c:v>08-09-2015</c:v>
                </c:pt>
                <c:pt idx="1589" c:formatCode="dd/mm/yyyy">
                  <c:v>05-12-2016</c:v>
                </c:pt>
                <c:pt idx="1590">
                  <c:v>4/15/2016</c:v>
                </c:pt>
                <c:pt idx="1591">
                  <c:v>4/15/2016</c:v>
                </c:pt>
                <c:pt idx="1592">
                  <c:v>6/23/2015</c:v>
                </c:pt>
                <c:pt idx="1593">
                  <c:v>10/19/2014</c:v>
                </c:pt>
                <c:pt idx="1594">
                  <c:v>3/24/2015</c:v>
                </c:pt>
                <c:pt idx="1595" c:formatCode="dd/mm/yyyy">
                  <c:v>05-08-2017</c:v>
                </c:pt>
                <c:pt idx="1596">
                  <c:v>10/16/2017</c:v>
                </c:pt>
                <c:pt idx="1597">
                  <c:v>11/19/2017</c:v>
                </c:pt>
                <c:pt idx="1598">
                  <c:v>11/19/2017</c:v>
                </c:pt>
                <c:pt idx="1599">
                  <c:v>11/19/2017</c:v>
                </c:pt>
                <c:pt idx="1600">
                  <c:v>11/19/2017</c:v>
                </c:pt>
                <c:pt idx="1601" c:formatCode="dd/mm/yyyy">
                  <c:v>05-08-2016</c:v>
                </c:pt>
                <c:pt idx="1602" c:formatCode="dd/mm/yyyy">
                  <c:v>12-11-2016</c:v>
                </c:pt>
                <c:pt idx="1603">
                  <c:v>11/30/2017</c:v>
                </c:pt>
                <c:pt idx="1604">
                  <c:v>4/19/2016</c:v>
                </c:pt>
                <c:pt idx="1605">
                  <c:v>4/19/2016</c:v>
                </c:pt>
                <c:pt idx="1606">
                  <c:v>4/19/2016</c:v>
                </c:pt>
                <c:pt idx="1607">
                  <c:v>4/19/2016</c:v>
                </c:pt>
                <c:pt idx="1608">
                  <c:v>4/19/2016</c:v>
                </c:pt>
                <c:pt idx="1609">
                  <c:v>4/19/2016</c:v>
                </c:pt>
                <c:pt idx="1610">
                  <c:v>5/26/2014</c:v>
                </c:pt>
                <c:pt idx="1611">
                  <c:v>5/26/2014</c:v>
                </c:pt>
                <c:pt idx="1612">
                  <c:v>5/26/2014</c:v>
                </c:pt>
                <c:pt idx="1613">
                  <c:v>12/21/2017</c:v>
                </c:pt>
                <c:pt idx="1614">
                  <c:v>3/15/2016</c:v>
                </c:pt>
                <c:pt idx="1615" c:formatCode="dd/mm/yyyy">
                  <c:v>08-10-2015</c:v>
                </c:pt>
                <c:pt idx="1616" c:formatCode="dd/mm/yyyy">
                  <c:v>08-10-2015</c:v>
                </c:pt>
                <c:pt idx="1617" c:formatCode="dd/mm/yyyy">
                  <c:v>08-10-2015</c:v>
                </c:pt>
                <c:pt idx="1618" c:formatCode="dd/mm/yyyy">
                  <c:v>09-10-2016</c:v>
                </c:pt>
                <c:pt idx="1619" c:formatCode="dd/mm/yyyy">
                  <c:v>09-10-2016</c:v>
                </c:pt>
                <c:pt idx="1620" c:formatCode="dd/mm/yyyy">
                  <c:v>07-08-2017</c:v>
                </c:pt>
                <c:pt idx="1621" c:formatCode="dd/mm/yyyy">
                  <c:v>07-08-2017</c:v>
                </c:pt>
                <c:pt idx="1622" c:formatCode="dd/mm/yyyy">
                  <c:v>07-08-2017</c:v>
                </c:pt>
                <c:pt idx="1623" c:formatCode="dd/mm/yyyy">
                  <c:v>07-08-2017</c:v>
                </c:pt>
                <c:pt idx="1624">
                  <c:v>12/19/2015</c:v>
                </c:pt>
                <c:pt idx="1625">
                  <c:v>12/19/2015</c:v>
                </c:pt>
                <c:pt idx="1626">
                  <c:v>11/16/2015</c:v>
                </c:pt>
                <c:pt idx="1627">
                  <c:v>9/24/2015</c:v>
                </c:pt>
                <c:pt idx="1628">
                  <c:v>6/21/2017</c:v>
                </c:pt>
                <c:pt idx="1629">
                  <c:v>6/21/2017</c:v>
                </c:pt>
                <c:pt idx="1630" c:formatCode="dd/mm/yyyy">
                  <c:v>05-08-2016</c:v>
                </c:pt>
                <c:pt idx="1631" c:formatCode="dd/mm/yyyy">
                  <c:v>05-08-2016</c:v>
                </c:pt>
                <c:pt idx="1632" c:formatCode="dd/mm/yyyy">
                  <c:v>05-08-2016</c:v>
                </c:pt>
                <c:pt idx="1633" c:formatCode="dd/mm/yyyy">
                  <c:v>05-08-2016</c:v>
                </c:pt>
                <c:pt idx="1634" c:formatCode="dd/mm/yyyy">
                  <c:v>05-08-2016</c:v>
                </c:pt>
                <c:pt idx="1635">
                  <c:v>11/26/2014</c:v>
                </c:pt>
                <c:pt idx="1636">
                  <c:v>11/26/2014</c:v>
                </c:pt>
                <c:pt idx="1637">
                  <c:v>11/26/2014</c:v>
                </c:pt>
                <c:pt idx="1638">
                  <c:v>5/26/2016</c:v>
                </c:pt>
                <c:pt idx="1639">
                  <c:v>5/26/2016</c:v>
                </c:pt>
                <c:pt idx="1640">
                  <c:v>5/26/2016</c:v>
                </c:pt>
                <c:pt idx="1641">
                  <c:v>5/26/2016</c:v>
                </c:pt>
                <c:pt idx="1642">
                  <c:v>11/29/2014</c:v>
                </c:pt>
                <c:pt idx="1643">
                  <c:v>3/19/2015</c:v>
                </c:pt>
                <c:pt idx="1644">
                  <c:v>3/19/2015</c:v>
                </c:pt>
                <c:pt idx="1645">
                  <c:v>3/19/2015</c:v>
                </c:pt>
                <c:pt idx="1646" c:formatCode="dd/mm/yyyy">
                  <c:v>11-01-2015</c:v>
                </c:pt>
                <c:pt idx="1647" c:formatCode="dd/mm/yyyy">
                  <c:v>11-01-2015</c:v>
                </c:pt>
                <c:pt idx="1648">
                  <c:v>9/26/2015</c:v>
                </c:pt>
                <c:pt idx="1649">
                  <c:v>9/26/2015</c:v>
                </c:pt>
                <c:pt idx="1650">
                  <c:v>8/29/2014</c:v>
                </c:pt>
                <c:pt idx="1651">
                  <c:v>8/29/2014</c:v>
                </c:pt>
                <c:pt idx="1652">
                  <c:v>11/18/2017</c:v>
                </c:pt>
                <c:pt idx="1653">
                  <c:v>11/18/2017</c:v>
                </c:pt>
                <c:pt idx="1654">
                  <c:v>11/18/2017</c:v>
                </c:pt>
                <c:pt idx="1655">
                  <c:v>11/18/2017</c:v>
                </c:pt>
                <c:pt idx="1656">
                  <c:v>11/18/2017</c:v>
                </c:pt>
                <c:pt idx="1657" c:formatCode="dd/mm/yyyy">
                  <c:v>05-12-2014</c:v>
                </c:pt>
                <c:pt idx="1658">
                  <c:v>1/20/2017</c:v>
                </c:pt>
                <c:pt idx="1659">
                  <c:v>10/30/2017</c:v>
                </c:pt>
                <c:pt idx="1660">
                  <c:v>10/30/2017</c:v>
                </c:pt>
                <c:pt idx="1661">
                  <c:v>4/30/2017</c:v>
                </c:pt>
                <c:pt idx="1662">
                  <c:v>4/30/2017</c:v>
                </c:pt>
                <c:pt idx="1663">
                  <c:v>11/24/2016</c:v>
                </c:pt>
                <c:pt idx="1664">
                  <c:v>11/24/2016</c:v>
                </c:pt>
                <c:pt idx="1665">
                  <c:v>11/24/2016</c:v>
                </c:pt>
                <c:pt idx="1666">
                  <c:v>11/24/2016</c:v>
                </c:pt>
                <c:pt idx="1667">
                  <c:v>11/24/2016</c:v>
                </c:pt>
                <c:pt idx="1668">
                  <c:v>11/24/2016</c:v>
                </c:pt>
                <c:pt idx="1669" c:formatCode="dd/mm/yyyy">
                  <c:v>01-10-2015</c:v>
                </c:pt>
                <c:pt idx="1670">
                  <c:v>10/19/2017</c:v>
                </c:pt>
                <c:pt idx="1671">
                  <c:v>3/22/2016</c:v>
                </c:pt>
                <c:pt idx="1672" c:formatCode="dd/mm/yyyy">
                  <c:v>07-03-2017</c:v>
                </c:pt>
                <c:pt idx="1673" c:formatCode="dd/mm/yyyy">
                  <c:v>12-11-2015</c:v>
                </c:pt>
                <c:pt idx="1674">
                  <c:v>9/17/2015</c:v>
                </c:pt>
                <c:pt idx="1675">
                  <c:v>9/17/2015</c:v>
                </c:pt>
                <c:pt idx="1676">
                  <c:v>5/18/2016</c:v>
                </c:pt>
                <c:pt idx="1677">
                  <c:v>5/18/2016</c:v>
                </c:pt>
                <c:pt idx="1678" c:formatCode="dd/mm/yyyy">
                  <c:v>09-07-2014</c:v>
                </c:pt>
                <c:pt idx="1679" c:formatCode="dd/mm/yyyy">
                  <c:v>09-07-2014</c:v>
                </c:pt>
                <c:pt idx="1680" c:formatCode="dd/mm/yyyy">
                  <c:v>09-07-2014</c:v>
                </c:pt>
                <c:pt idx="1681" c:formatCode="dd/mm/yyyy">
                  <c:v>09-07-2014</c:v>
                </c:pt>
                <c:pt idx="1682">
                  <c:v>9/29/2016</c:v>
                </c:pt>
                <c:pt idx="1683" c:formatCode="dd/mm/yyyy">
                  <c:v>11-07-2016</c:v>
                </c:pt>
                <c:pt idx="1684">
                  <c:v>4/24/2017</c:v>
                </c:pt>
                <c:pt idx="1685">
                  <c:v>4/24/2017</c:v>
                </c:pt>
                <c:pt idx="1686">
                  <c:v>4/24/2017</c:v>
                </c:pt>
                <c:pt idx="1687" c:formatCode="dd/mm/yyyy">
                  <c:v>12-10-2017</c:v>
                </c:pt>
                <c:pt idx="1688" c:formatCode="dd/mm/yyyy">
                  <c:v>12-10-2017</c:v>
                </c:pt>
                <c:pt idx="1689">
                  <c:v>8/16/2014</c:v>
                </c:pt>
                <c:pt idx="1690" c:formatCode="dd/mm/yyyy">
                  <c:v>12-09-2017</c:v>
                </c:pt>
                <c:pt idx="1691" c:formatCode="dd/mm/yyyy">
                  <c:v>12-09-2017</c:v>
                </c:pt>
                <c:pt idx="1692">
                  <c:v>3/14/2016</c:v>
                </c:pt>
                <c:pt idx="1693">
                  <c:v>6/26/2016</c:v>
                </c:pt>
                <c:pt idx="1694">
                  <c:v>9/25/2015</c:v>
                </c:pt>
                <c:pt idx="1695">
                  <c:v>9/25/2015</c:v>
                </c:pt>
                <c:pt idx="1696">
                  <c:v>9/25/2015</c:v>
                </c:pt>
                <c:pt idx="1697">
                  <c:v>12/27/2015</c:v>
                </c:pt>
                <c:pt idx="1698">
                  <c:v>12/27/2015</c:v>
                </c:pt>
                <c:pt idx="1699" c:formatCode="dd/mm/yyyy">
                  <c:v>06-03-2014</c:v>
                </c:pt>
                <c:pt idx="1700">
                  <c:v>7/13/2015</c:v>
                </c:pt>
                <c:pt idx="1701">
                  <c:v>7/13/2015</c:v>
                </c:pt>
                <c:pt idx="1702">
                  <c:v>7/13/2015</c:v>
                </c:pt>
                <c:pt idx="1703" c:formatCode="dd/mm/yyyy">
                  <c:v>02-02-2014</c:v>
                </c:pt>
                <c:pt idx="1704" c:formatCode="dd/mm/yyyy">
                  <c:v>03-08-2016</c:v>
                </c:pt>
                <c:pt idx="1705">
                  <c:v>11/22/2015</c:v>
                </c:pt>
                <c:pt idx="1706">
                  <c:v>10/30/2017</c:v>
                </c:pt>
                <c:pt idx="1707">
                  <c:v>10/30/2017</c:v>
                </c:pt>
                <c:pt idx="1708">
                  <c:v>10/30/2017</c:v>
                </c:pt>
                <c:pt idx="1709">
                  <c:v>10/30/2017</c:v>
                </c:pt>
                <c:pt idx="1710">
                  <c:v>10/30/2017</c:v>
                </c:pt>
                <c:pt idx="1711">
                  <c:v>10/30/2017</c:v>
                </c:pt>
                <c:pt idx="1712">
                  <c:v>1/30/2015</c:v>
                </c:pt>
                <c:pt idx="1713" c:formatCode="dd/mm/yyyy">
                  <c:v>09-08-2017</c:v>
                </c:pt>
                <c:pt idx="1714" c:formatCode="dd/mm/yyyy">
                  <c:v>10-07-2017</c:v>
                </c:pt>
                <c:pt idx="1715">
                  <c:v>4/30/2016</c:v>
                </c:pt>
                <c:pt idx="1716">
                  <c:v>5/19/2016</c:v>
                </c:pt>
                <c:pt idx="1717">
                  <c:v>5/19/2016</c:v>
                </c:pt>
                <c:pt idx="1718">
                  <c:v>5/19/2016</c:v>
                </c:pt>
                <c:pt idx="1719">
                  <c:v>5/19/2016</c:v>
                </c:pt>
                <c:pt idx="1720">
                  <c:v>5/19/2016</c:v>
                </c:pt>
                <c:pt idx="1721">
                  <c:v>12/20/2015</c:v>
                </c:pt>
                <c:pt idx="1722">
                  <c:v>12/20/2015</c:v>
                </c:pt>
                <c:pt idx="1723">
                  <c:v>12/20/2015</c:v>
                </c:pt>
                <c:pt idx="1724">
                  <c:v>12/19/2015</c:v>
                </c:pt>
                <c:pt idx="1725">
                  <c:v>12/19/2015</c:v>
                </c:pt>
                <c:pt idx="1726">
                  <c:v>12/19/2015</c:v>
                </c:pt>
                <c:pt idx="1727">
                  <c:v>4/29/2017</c:v>
                </c:pt>
                <c:pt idx="1728" c:formatCode="dd/mm/yyyy">
                  <c:v>02-07-2016</c:v>
                </c:pt>
                <c:pt idx="1729" c:formatCode="dd/mm/yyyy">
                  <c:v>02-07-2016</c:v>
                </c:pt>
                <c:pt idx="1730">
                  <c:v>9/28/2014</c:v>
                </c:pt>
                <c:pt idx="1731">
                  <c:v>9/28/2014</c:v>
                </c:pt>
                <c:pt idx="1732" c:formatCode="dd/mm/yyyy">
                  <c:v>07-10-2016</c:v>
                </c:pt>
                <c:pt idx="1733" c:formatCode="dd/mm/yyyy">
                  <c:v>07-10-2016</c:v>
                </c:pt>
                <c:pt idx="1734">
                  <c:v>7/29/2017</c:v>
                </c:pt>
                <c:pt idx="1735">
                  <c:v>7/29/2017</c:v>
                </c:pt>
                <c:pt idx="1736">
                  <c:v>7/29/2017</c:v>
                </c:pt>
                <c:pt idx="1737" c:formatCode="dd/mm/yyyy">
                  <c:v>09-03-2015</c:v>
                </c:pt>
                <c:pt idx="1738" c:formatCode="dd/mm/yyyy">
                  <c:v>09-03-2015</c:v>
                </c:pt>
                <c:pt idx="1739" c:formatCode="dd/mm/yyyy">
                  <c:v>09-03-2015</c:v>
                </c:pt>
                <c:pt idx="1740" c:formatCode="dd/mm/yyyy">
                  <c:v>08-09-2014</c:v>
                </c:pt>
                <c:pt idx="1741">
                  <c:v>10/30/2017</c:v>
                </c:pt>
                <c:pt idx="1742">
                  <c:v>10/30/2017</c:v>
                </c:pt>
                <c:pt idx="1743">
                  <c:v>10/30/2017</c:v>
                </c:pt>
                <c:pt idx="1744">
                  <c:v>10/30/2017</c:v>
                </c:pt>
                <c:pt idx="1745" c:formatCode="dd/mm/yyyy">
                  <c:v>06-06-2014</c:v>
                </c:pt>
                <c:pt idx="1746">
                  <c:v>8/13/2016</c:v>
                </c:pt>
                <c:pt idx="1747">
                  <c:v>8/13/2016</c:v>
                </c:pt>
                <c:pt idx="1748">
                  <c:v>4/25/2014</c:v>
                </c:pt>
                <c:pt idx="1749">
                  <c:v>4/25/2014</c:v>
                </c:pt>
                <c:pt idx="1750">
                  <c:v>11/22/2015</c:v>
                </c:pt>
                <c:pt idx="1751">
                  <c:v>10/14/2017</c:v>
                </c:pt>
                <c:pt idx="1752" c:formatCode="dd/mm/yyyy">
                  <c:v>12-02-2017</c:v>
                </c:pt>
                <c:pt idx="1753" c:formatCode="dd/mm/yyyy">
                  <c:v>12-02-2017</c:v>
                </c:pt>
                <c:pt idx="1754" c:formatCode="dd/mm/yyyy">
                  <c:v>12-02-2017</c:v>
                </c:pt>
                <c:pt idx="1755" c:formatCode="dd/mm/yyyy">
                  <c:v>12-08-2015</c:v>
                </c:pt>
                <c:pt idx="1756" c:formatCode="dd/mm/yyyy">
                  <c:v>12-08-2015</c:v>
                </c:pt>
                <c:pt idx="1757">
                  <c:v>7/13/2015</c:v>
                </c:pt>
                <c:pt idx="1758" c:formatCode="dd/mm/yyyy">
                  <c:v>05-11-2014</c:v>
                </c:pt>
                <c:pt idx="1759" c:formatCode="dd/mm/yyyy">
                  <c:v>01-05-2014</c:v>
                </c:pt>
                <c:pt idx="1760" c:formatCode="dd/mm/yyyy">
                  <c:v>09-05-2015</c:v>
                </c:pt>
                <c:pt idx="1761" c:formatCode="dd/mm/yyyy">
                  <c:v>09-05-2015</c:v>
                </c:pt>
                <c:pt idx="1762" c:formatCode="dd/mm/yyyy">
                  <c:v>09-05-2015</c:v>
                </c:pt>
                <c:pt idx="1763" c:formatCode="dd/mm/yyyy">
                  <c:v>08-04-2016</c:v>
                </c:pt>
                <c:pt idx="1764" c:formatCode="dd/mm/yyyy">
                  <c:v>08-04-2016</c:v>
                </c:pt>
                <c:pt idx="1765" c:formatCode="dd/mm/yyyy">
                  <c:v>08-04-2016</c:v>
                </c:pt>
                <c:pt idx="1766" c:formatCode="dd/mm/yyyy">
                  <c:v>08-04-2016</c:v>
                </c:pt>
                <c:pt idx="1767">
                  <c:v>3/22/2014</c:v>
                </c:pt>
                <c:pt idx="1768">
                  <c:v>3/22/2014</c:v>
                </c:pt>
                <c:pt idx="1769" c:formatCode="dd/mm/yyyy">
                  <c:v>03-02-2017</c:v>
                </c:pt>
                <c:pt idx="1770" c:formatCode="dd/mm/yyyy">
                  <c:v>03-02-2017</c:v>
                </c:pt>
                <c:pt idx="1771">
                  <c:v>11/27/2016</c:v>
                </c:pt>
                <c:pt idx="1772">
                  <c:v>11/27/2016</c:v>
                </c:pt>
                <c:pt idx="1773">
                  <c:v>4/28/2014</c:v>
                </c:pt>
                <c:pt idx="1774">
                  <c:v>4/28/2014</c:v>
                </c:pt>
                <c:pt idx="1775">
                  <c:v>4/28/2014</c:v>
                </c:pt>
                <c:pt idx="1776">
                  <c:v>4/28/2014</c:v>
                </c:pt>
                <c:pt idx="1777">
                  <c:v>11/24/2015</c:v>
                </c:pt>
                <c:pt idx="1778">
                  <c:v>11/24/2015</c:v>
                </c:pt>
                <c:pt idx="1779" c:formatCode="dd/mm/yyyy">
                  <c:v>11-11-2016</c:v>
                </c:pt>
                <c:pt idx="1780" c:formatCode="dd/mm/yyyy">
                  <c:v>11-11-2016</c:v>
                </c:pt>
                <c:pt idx="1781" c:formatCode="dd/mm/yyyy">
                  <c:v>07-09-2015</c:v>
                </c:pt>
                <c:pt idx="1782" c:formatCode="dd/mm/yyyy">
                  <c:v>07-09-2015</c:v>
                </c:pt>
                <c:pt idx="1783">
                  <c:v>9/22/2017</c:v>
                </c:pt>
                <c:pt idx="1784">
                  <c:v>9/22/2017</c:v>
                </c:pt>
                <c:pt idx="1785">
                  <c:v>9/22/2017</c:v>
                </c:pt>
                <c:pt idx="1786">
                  <c:v>9/22/2017</c:v>
                </c:pt>
                <c:pt idx="1787">
                  <c:v>2/15/2015</c:v>
                </c:pt>
                <c:pt idx="1788">
                  <c:v>2/15/2015</c:v>
                </c:pt>
                <c:pt idx="1789">
                  <c:v>2/15/2015</c:v>
                </c:pt>
                <c:pt idx="1790">
                  <c:v>9/30/2014</c:v>
                </c:pt>
                <c:pt idx="1791" c:formatCode="dd/mm/yyyy">
                  <c:v>12-01-2014</c:v>
                </c:pt>
                <c:pt idx="1792" c:formatCode="dd/mm/yyyy">
                  <c:v>12-01-2014</c:v>
                </c:pt>
                <c:pt idx="1793" c:formatCode="dd/mm/yyyy">
                  <c:v>12-08-2014</c:v>
                </c:pt>
                <c:pt idx="1794" c:formatCode="dd/mm/yyyy">
                  <c:v>09-05-2016</c:v>
                </c:pt>
                <c:pt idx="1795">
                  <c:v>8/27/2017</c:v>
                </c:pt>
                <c:pt idx="1796">
                  <c:v>8/27/2017</c:v>
                </c:pt>
                <c:pt idx="1797">
                  <c:v>8/27/2017</c:v>
                </c:pt>
                <c:pt idx="1798" c:formatCode="dd/mm/yyyy">
                  <c:v>07-07-2016</c:v>
                </c:pt>
                <c:pt idx="1799" c:formatCode="dd/mm/yyyy">
                  <c:v>08-08-2016</c:v>
                </c:pt>
                <c:pt idx="1800" c:formatCode="dd/mm/yyyy">
                  <c:v>08-08-2016</c:v>
                </c:pt>
                <c:pt idx="1801">
                  <c:v>11/13/2016</c:v>
                </c:pt>
                <c:pt idx="1802">
                  <c:v>9/22/2017</c:v>
                </c:pt>
                <c:pt idx="1803">
                  <c:v>9/22/2017</c:v>
                </c:pt>
                <c:pt idx="1804">
                  <c:v>9/22/2017</c:v>
                </c:pt>
                <c:pt idx="1805">
                  <c:v>12/25/2016</c:v>
                </c:pt>
                <c:pt idx="1806">
                  <c:v>12/25/2016</c:v>
                </c:pt>
                <c:pt idx="1807">
                  <c:v>12/25/2016</c:v>
                </c:pt>
                <c:pt idx="1808" c:formatCode="dd/mm/yyyy">
                  <c:v>02-11-2016</c:v>
                </c:pt>
                <c:pt idx="1809">
                  <c:v>10/23/2016</c:v>
                </c:pt>
                <c:pt idx="1810">
                  <c:v>10/23/2016</c:v>
                </c:pt>
                <c:pt idx="1811" c:formatCode="dd/mm/yyyy">
                  <c:v>06-09-2014</c:v>
                </c:pt>
                <c:pt idx="1812">
                  <c:v>11/20/2017</c:v>
                </c:pt>
                <c:pt idx="1813">
                  <c:v>11/20/2017</c:v>
                </c:pt>
                <c:pt idx="1814">
                  <c:v>9/14/2015</c:v>
                </c:pt>
                <c:pt idx="1815" c:formatCode="dd/mm/yyyy">
                  <c:v>06-04-2015</c:v>
                </c:pt>
                <c:pt idx="1816" c:formatCode="dd/mm/yyyy">
                  <c:v>06-04-2015</c:v>
                </c:pt>
                <c:pt idx="1817">
                  <c:v>12/13/2015</c:v>
                </c:pt>
                <c:pt idx="1818">
                  <c:v>5/25/2014</c:v>
                </c:pt>
                <c:pt idx="1819">
                  <c:v>5/25/2014</c:v>
                </c:pt>
                <c:pt idx="1820">
                  <c:v>2/16/2016</c:v>
                </c:pt>
                <c:pt idx="1821">
                  <c:v>2/16/2016</c:v>
                </c:pt>
                <c:pt idx="1822">
                  <c:v>2/16/2016</c:v>
                </c:pt>
                <c:pt idx="1823">
                  <c:v>2/16/2016</c:v>
                </c:pt>
                <c:pt idx="1824">
                  <c:v>12/22/2016</c:v>
                </c:pt>
                <c:pt idx="1825">
                  <c:v>12/22/2016</c:v>
                </c:pt>
                <c:pt idx="1826">
                  <c:v>12/22/2016</c:v>
                </c:pt>
                <c:pt idx="1827" c:formatCode="dd/mm/yyyy">
                  <c:v>02-08-2016</c:v>
                </c:pt>
                <c:pt idx="1828">
                  <c:v>7/13/2015</c:v>
                </c:pt>
                <c:pt idx="1829">
                  <c:v>5/18/2014</c:v>
                </c:pt>
                <c:pt idx="1830">
                  <c:v>10/21/2017</c:v>
                </c:pt>
                <c:pt idx="1831">
                  <c:v>10/21/2017</c:v>
                </c:pt>
                <c:pt idx="1832" c:formatCode="dd/mm/yyyy">
                  <c:v>11-05-2015</c:v>
                </c:pt>
                <c:pt idx="1833" c:formatCode="dd/mm/yyyy">
                  <c:v>08-01-2017</c:v>
                </c:pt>
                <c:pt idx="1834" c:formatCode="dd/mm/yyyy">
                  <c:v>08-01-2017</c:v>
                </c:pt>
                <c:pt idx="1835">
                  <c:v>6/21/2014</c:v>
                </c:pt>
                <c:pt idx="1836">
                  <c:v>2/19/2017</c:v>
                </c:pt>
                <c:pt idx="1837" c:formatCode="dd/mm/yyyy">
                  <c:v>08-01-2014</c:v>
                </c:pt>
                <c:pt idx="1838" c:formatCode="dd/mm/yyyy">
                  <c:v>08-01-2014</c:v>
                </c:pt>
                <c:pt idx="1839" c:formatCode="dd/mm/yyyy">
                  <c:v>08-01-2014</c:v>
                </c:pt>
                <c:pt idx="1840" c:formatCode="dd/mm/yyyy">
                  <c:v>08-01-2014</c:v>
                </c:pt>
                <c:pt idx="1841">
                  <c:v>7/18/2016</c:v>
                </c:pt>
                <c:pt idx="1842" c:formatCode="dd/mm/yyyy">
                  <c:v>02-09-2015</c:v>
                </c:pt>
                <c:pt idx="1843" c:formatCode="dd/mm/yyyy">
                  <c:v>02-09-2015</c:v>
                </c:pt>
                <c:pt idx="1844">
                  <c:v>7/29/2017</c:v>
                </c:pt>
                <c:pt idx="1845" c:formatCode="dd/mm/yyyy">
                  <c:v>01-12-2017</c:v>
                </c:pt>
                <c:pt idx="1846" c:formatCode="dd/mm/yyyy">
                  <c:v>01-12-2017</c:v>
                </c:pt>
                <c:pt idx="1847" c:formatCode="dd/mm/yyyy">
                  <c:v>09-10-2017</c:v>
                </c:pt>
                <c:pt idx="1848" c:formatCode="dd/mm/yyyy">
                  <c:v>09-10-2017</c:v>
                </c:pt>
                <c:pt idx="1849">
                  <c:v>7/20/2015</c:v>
                </c:pt>
                <c:pt idx="1850">
                  <c:v>7/20/2015</c:v>
                </c:pt>
                <c:pt idx="1851">
                  <c:v>7/20/2015</c:v>
                </c:pt>
                <c:pt idx="1852">
                  <c:v>7/20/2015</c:v>
                </c:pt>
                <c:pt idx="1853">
                  <c:v>7/20/2015</c:v>
                </c:pt>
                <c:pt idx="1854">
                  <c:v>7/20/2015</c:v>
                </c:pt>
                <c:pt idx="1855">
                  <c:v>6/13/2014</c:v>
                </c:pt>
                <c:pt idx="1856" c:formatCode="dd/mm/yyyy">
                  <c:v>05-12-2017</c:v>
                </c:pt>
                <c:pt idx="1857" c:formatCode="dd/mm/yyyy">
                  <c:v>05-12-2017</c:v>
                </c:pt>
                <c:pt idx="1858" c:formatCode="dd/mm/yyyy">
                  <c:v>09-03-2015</c:v>
                </c:pt>
                <c:pt idx="1859" c:formatCode="dd/mm/yyyy">
                  <c:v>09-03-2015</c:v>
                </c:pt>
                <c:pt idx="1860">
                  <c:v>3/26/2017</c:v>
                </c:pt>
                <c:pt idx="1861">
                  <c:v>3/26/2017</c:v>
                </c:pt>
                <c:pt idx="1862" c:formatCode="dd/mm/yyyy">
                  <c:v>11-12-2014</c:v>
                </c:pt>
                <c:pt idx="1863">
                  <c:v>10/13/2016</c:v>
                </c:pt>
                <c:pt idx="1864">
                  <c:v>10/13/2016</c:v>
                </c:pt>
                <c:pt idx="1865" c:formatCode="dd/mm/yyyy">
                  <c:v>11-12-2017</c:v>
                </c:pt>
                <c:pt idx="1866">
                  <c:v>4/15/2017</c:v>
                </c:pt>
                <c:pt idx="1867">
                  <c:v>6/25/2015</c:v>
                </c:pt>
                <c:pt idx="1868">
                  <c:v>6/25/2015</c:v>
                </c:pt>
                <c:pt idx="1869">
                  <c:v>8/26/2016</c:v>
                </c:pt>
                <c:pt idx="1870">
                  <c:v>7/21/2014</c:v>
                </c:pt>
                <c:pt idx="1871">
                  <c:v>7/21/2014</c:v>
                </c:pt>
                <c:pt idx="1872">
                  <c:v>7/21/2014</c:v>
                </c:pt>
                <c:pt idx="1873">
                  <c:v>11/21/2017</c:v>
                </c:pt>
                <c:pt idx="1874" c:formatCode="dd/mm/yyyy">
                  <c:v>06-04-2014</c:v>
                </c:pt>
                <c:pt idx="1875" c:formatCode="dd/mm/yyyy">
                  <c:v>03-10-2016</c:v>
                </c:pt>
                <c:pt idx="1876">
                  <c:v>3/25/2017</c:v>
                </c:pt>
                <c:pt idx="1877">
                  <c:v>12/29/2017</c:v>
                </c:pt>
                <c:pt idx="1878">
                  <c:v>12/29/2017</c:v>
                </c:pt>
                <c:pt idx="1879">
                  <c:v>3/28/2017</c:v>
                </c:pt>
                <c:pt idx="1880" c:formatCode="dd/mm/yyyy">
                  <c:v>03-05-2015</c:v>
                </c:pt>
                <c:pt idx="1881" c:formatCode="dd/mm/yyyy">
                  <c:v>03-05-2015</c:v>
                </c:pt>
                <c:pt idx="1882" c:formatCode="dd/mm/yyyy">
                  <c:v>03-05-2015</c:v>
                </c:pt>
                <c:pt idx="1883">
                  <c:v>11/13/2016</c:v>
                </c:pt>
                <c:pt idx="1884">
                  <c:v>1/19/2017</c:v>
                </c:pt>
                <c:pt idx="1885">
                  <c:v>4/22/2016</c:v>
                </c:pt>
                <c:pt idx="1886">
                  <c:v>5/13/2014</c:v>
                </c:pt>
                <c:pt idx="1887">
                  <c:v>5/13/2014</c:v>
                </c:pt>
                <c:pt idx="1888">
                  <c:v>10/21/2014</c:v>
                </c:pt>
                <c:pt idx="1889">
                  <c:v>10/21/2014</c:v>
                </c:pt>
                <c:pt idx="1890">
                  <c:v>3/14/2014</c:v>
                </c:pt>
                <c:pt idx="1891">
                  <c:v>3/14/2014</c:v>
                </c:pt>
                <c:pt idx="1892">
                  <c:v>12/22/2017</c:v>
                </c:pt>
                <c:pt idx="1893">
                  <c:v>11/24/2016</c:v>
                </c:pt>
                <c:pt idx="1894" c:formatCode="dd/mm/yyyy">
                  <c:v>12-02-2017</c:v>
                </c:pt>
                <c:pt idx="1895">
                  <c:v>12/31/2015</c:v>
                </c:pt>
                <c:pt idx="1896" c:formatCode="dd/mm/yyyy">
                  <c:v>10-03-2017</c:v>
                </c:pt>
                <c:pt idx="1897">
                  <c:v>8/29/2014</c:v>
                </c:pt>
                <c:pt idx="1898">
                  <c:v>8/29/2014</c:v>
                </c:pt>
                <c:pt idx="1899">
                  <c:v>8/29/2014</c:v>
                </c:pt>
                <c:pt idx="1900">
                  <c:v>6/29/2016</c:v>
                </c:pt>
                <c:pt idx="1901">
                  <c:v>8/20/2016</c:v>
                </c:pt>
                <c:pt idx="1902">
                  <c:v>10/21/2017</c:v>
                </c:pt>
                <c:pt idx="1903">
                  <c:v>10/21/2017</c:v>
                </c:pt>
                <c:pt idx="1904">
                  <c:v>10/21/2017</c:v>
                </c:pt>
                <c:pt idx="1905">
                  <c:v>10/21/2017</c:v>
                </c:pt>
                <c:pt idx="1906">
                  <c:v>5/17/2016</c:v>
                </c:pt>
                <c:pt idx="1907">
                  <c:v>5/17/2016</c:v>
                </c:pt>
                <c:pt idx="1908" c:formatCode="dd/mm/yyyy">
                  <c:v>02-03-2015</c:v>
                </c:pt>
                <c:pt idx="1909">
                  <c:v>12/18/2017</c:v>
                </c:pt>
                <c:pt idx="1910">
                  <c:v>11/15/2016</c:v>
                </c:pt>
                <c:pt idx="1911" c:formatCode="dd/mm/yyyy">
                  <c:v>07-03-2017</c:v>
                </c:pt>
                <c:pt idx="1912" c:formatCode="dd/mm/yyyy">
                  <c:v>07-03-2017</c:v>
                </c:pt>
                <c:pt idx="1913">
                  <c:v>1/15/2014</c:v>
                </c:pt>
                <c:pt idx="1914">
                  <c:v>4/30/2017</c:v>
                </c:pt>
                <c:pt idx="1915">
                  <c:v>4/30/2017</c:v>
                </c:pt>
                <c:pt idx="1916">
                  <c:v>4/30/2017</c:v>
                </c:pt>
                <c:pt idx="1917" c:formatCode="dd/mm/yyyy">
                  <c:v>11-08-2015</c:v>
                </c:pt>
                <c:pt idx="1918">
                  <c:v>10/30/2015</c:v>
                </c:pt>
                <c:pt idx="1919">
                  <c:v>8/17/2017</c:v>
                </c:pt>
                <c:pt idx="1920">
                  <c:v>8/17/2017</c:v>
                </c:pt>
                <c:pt idx="1921" c:formatCode="dd/mm/yyyy">
                  <c:v>10-03-2015</c:v>
                </c:pt>
                <c:pt idx="1922" c:formatCode="dd/mm/yyyy">
                  <c:v>07-08-2016</c:v>
                </c:pt>
                <c:pt idx="1923" c:formatCode="dd/mm/yyyy">
                  <c:v>07-08-2016</c:v>
                </c:pt>
                <c:pt idx="1924" c:formatCode="dd/mm/yyyy">
                  <c:v>12-05-2017</c:v>
                </c:pt>
                <c:pt idx="1925" c:formatCode="dd/mm/yyyy">
                  <c:v>03-09-2017</c:v>
                </c:pt>
                <c:pt idx="1926" c:formatCode="dd/mm/yyyy">
                  <c:v>06-09-2016</c:v>
                </c:pt>
                <c:pt idx="1927">
                  <c:v>11/28/2017</c:v>
                </c:pt>
                <c:pt idx="1928">
                  <c:v>3/16/2017</c:v>
                </c:pt>
                <c:pt idx="1929">
                  <c:v>3/16/2017</c:v>
                </c:pt>
                <c:pt idx="1930">
                  <c:v>3/16/2017</c:v>
                </c:pt>
                <c:pt idx="1931">
                  <c:v>11/27/2016</c:v>
                </c:pt>
                <c:pt idx="1932" c:formatCode="dd/mm/yyyy">
                  <c:v>08-06-2017</c:v>
                </c:pt>
                <c:pt idx="1933" c:formatCode="dd/mm/yyyy">
                  <c:v>08-06-2017</c:v>
                </c:pt>
                <c:pt idx="1934">
                  <c:v>11/27/2017</c:v>
                </c:pt>
                <c:pt idx="1935">
                  <c:v>11/27/2017</c:v>
                </c:pt>
                <c:pt idx="1936">
                  <c:v>5/25/2015</c:v>
                </c:pt>
                <c:pt idx="1937" c:formatCode="dd/mm/yyyy">
                  <c:v>07-08-2016</c:v>
                </c:pt>
                <c:pt idx="1938" c:formatCode="dd/mm/yyyy">
                  <c:v>07-08-2016</c:v>
                </c:pt>
                <c:pt idx="1939" c:formatCode="dd/mm/yyyy">
                  <c:v>07-08-2016</c:v>
                </c:pt>
                <c:pt idx="1940" c:formatCode="dd/mm/yyyy">
                  <c:v>07-08-2016</c:v>
                </c:pt>
                <c:pt idx="1941">
                  <c:v>8/29/2017</c:v>
                </c:pt>
                <c:pt idx="1942">
                  <c:v>8/29/2017</c:v>
                </c:pt>
                <c:pt idx="1943">
                  <c:v>8/29/2017</c:v>
                </c:pt>
                <c:pt idx="1944">
                  <c:v>6/20/2016</c:v>
                </c:pt>
                <c:pt idx="1945">
                  <c:v>6/20/2016</c:v>
                </c:pt>
                <c:pt idx="1946" c:formatCode="dd/mm/yyyy">
                  <c:v>09-02-2017</c:v>
                </c:pt>
                <c:pt idx="1947" c:formatCode="dd/mm/yyyy">
                  <c:v>09-02-2017</c:v>
                </c:pt>
                <c:pt idx="1948" c:formatCode="dd/mm/yyyy">
                  <c:v>09-02-2017</c:v>
                </c:pt>
                <c:pt idx="1949" c:formatCode="dd/mm/yyyy">
                  <c:v>09-02-2017</c:v>
                </c:pt>
                <c:pt idx="1950" c:formatCode="dd/mm/yyyy">
                  <c:v>09-02-2017</c:v>
                </c:pt>
                <c:pt idx="1951" c:formatCode="dd/mm/yyyy">
                  <c:v>09-02-2017</c:v>
                </c:pt>
                <c:pt idx="1952" c:formatCode="dd/mm/yyyy">
                  <c:v>09-02-2017</c:v>
                </c:pt>
                <c:pt idx="1953" c:formatCode="dd/mm/yyyy">
                  <c:v>09-02-2017</c:v>
                </c:pt>
                <c:pt idx="1954" c:formatCode="dd/mm/yyyy">
                  <c:v>09-02-2017</c:v>
                </c:pt>
                <c:pt idx="1955" c:formatCode="dd/mm/yyyy">
                  <c:v>09-02-2017</c:v>
                </c:pt>
                <c:pt idx="1956" c:formatCode="dd/mm/yyyy">
                  <c:v>09-02-2017</c:v>
                </c:pt>
                <c:pt idx="1957" c:formatCode="dd/mm/yyyy">
                  <c:v>09-02-2017</c:v>
                </c:pt>
                <c:pt idx="1958" c:formatCode="dd/mm/yyyy">
                  <c:v>09-10-2017</c:v>
                </c:pt>
                <c:pt idx="1959" c:formatCode="dd/mm/yyyy">
                  <c:v>09-10-2017</c:v>
                </c:pt>
                <c:pt idx="1960" c:formatCode="dd/mm/yyyy">
                  <c:v>09-10-2017</c:v>
                </c:pt>
                <c:pt idx="1961" c:formatCode="dd/mm/yyyy">
                  <c:v>09-10-2017</c:v>
                </c:pt>
                <c:pt idx="1962" c:formatCode="dd/mm/yyyy">
                  <c:v>09-10-2017</c:v>
                </c:pt>
                <c:pt idx="1963" c:formatCode="dd/mm/yyyy">
                  <c:v>09-10-2017</c:v>
                </c:pt>
                <c:pt idx="1964" c:formatCode="dd/mm/yyyy">
                  <c:v>09-10-2017</c:v>
                </c:pt>
                <c:pt idx="1965" c:formatCode="dd/mm/yyyy">
                  <c:v>09-10-2017</c:v>
                </c:pt>
                <c:pt idx="1966">
                  <c:v>12/21/2017</c:v>
                </c:pt>
                <c:pt idx="1967">
                  <c:v>12/21/2017</c:v>
                </c:pt>
                <c:pt idx="1968">
                  <c:v>12/21/2017</c:v>
                </c:pt>
                <c:pt idx="1969">
                  <c:v>9/23/2017</c:v>
                </c:pt>
                <c:pt idx="1970" c:formatCode="dd/mm/yyyy">
                  <c:v>05-06-2017</c:v>
                </c:pt>
                <c:pt idx="1971" c:formatCode="dd/mm/yyyy">
                  <c:v>05-06-2017</c:v>
                </c:pt>
                <c:pt idx="1972">
                  <c:v>12/14/2014</c:v>
                </c:pt>
                <c:pt idx="1973">
                  <c:v>12/14/2014</c:v>
                </c:pt>
                <c:pt idx="1974">
                  <c:v>12/14/2014</c:v>
                </c:pt>
                <c:pt idx="1975">
                  <c:v>10/18/2014</c:v>
                </c:pt>
                <c:pt idx="1976">
                  <c:v>10/18/2014</c:v>
                </c:pt>
                <c:pt idx="1977">
                  <c:v>10/18/2014</c:v>
                </c:pt>
                <c:pt idx="1978" c:formatCode="dd/mm/yyyy">
                  <c:v>05-08-2015</c:v>
                </c:pt>
                <c:pt idx="1979">
                  <c:v>4/14/2016</c:v>
                </c:pt>
                <c:pt idx="1980">
                  <c:v>4/14/2016</c:v>
                </c:pt>
                <c:pt idx="1981">
                  <c:v>12/14/2015</c:v>
                </c:pt>
                <c:pt idx="1982" c:formatCode="dd/mm/yyyy">
                  <c:v>12-03-2014</c:v>
                </c:pt>
                <c:pt idx="1983">
                  <c:v>11/25/2014</c:v>
                </c:pt>
                <c:pt idx="1984">
                  <c:v>11/25/2014</c:v>
                </c:pt>
                <c:pt idx="1985">
                  <c:v>11/25/2014</c:v>
                </c:pt>
                <c:pt idx="1986">
                  <c:v>7/25/2016</c:v>
                </c:pt>
                <c:pt idx="1987" c:formatCode="dd/mm/yyyy">
                  <c:v>11-09-2015</c:v>
                </c:pt>
                <c:pt idx="1988" c:formatCode="dd/mm/yyyy">
                  <c:v>11-09-2015</c:v>
                </c:pt>
                <c:pt idx="1989" c:formatCode="dd/mm/yyyy">
                  <c:v>11-09-2015</c:v>
                </c:pt>
                <c:pt idx="1990" c:formatCode="dd/mm/yyyy">
                  <c:v>11-09-2015</c:v>
                </c:pt>
                <c:pt idx="1991">
                  <c:v>2/24/2017</c:v>
                </c:pt>
                <c:pt idx="1992">
                  <c:v>6/25/2017</c:v>
                </c:pt>
                <c:pt idx="1993">
                  <c:v>6/25/2017</c:v>
                </c:pt>
                <c:pt idx="1994">
                  <c:v>6/25/2017</c:v>
                </c:pt>
                <c:pt idx="1995" c:formatCode="dd/mm/yyyy">
                  <c:v>12-02-2017</c:v>
                </c:pt>
                <c:pt idx="1996" c:formatCode="dd/mm/yyyy">
                  <c:v>12-02-2017</c:v>
                </c:pt>
                <c:pt idx="1997" c:formatCode="dd/mm/yyyy">
                  <c:v>02-06-2014</c:v>
                </c:pt>
                <c:pt idx="1998" c:formatCode="dd/mm/yyyy">
                  <c:v>02-06-2014</c:v>
                </c:pt>
                <c:pt idx="1999" c:formatCode="dd/mm/yyyy">
                  <c:v>02-06-2014</c:v>
                </c:pt>
                <c:pt idx="2000" c:formatCode="dd/mm/yyyy">
                  <c:v>04-11-2017</c:v>
                </c:pt>
                <c:pt idx="2001" c:formatCode="dd/mm/yyyy">
                  <c:v>04-11-2017</c:v>
                </c:pt>
                <c:pt idx="2002">
                  <c:v>12/25/2017</c:v>
                </c:pt>
                <c:pt idx="2003">
                  <c:v>12/25/2017</c:v>
                </c:pt>
                <c:pt idx="2004" c:formatCode="dd/mm/yyyy">
                  <c:v>04-11-2017</c:v>
                </c:pt>
                <c:pt idx="2005">
                  <c:v>12/31/2014</c:v>
                </c:pt>
                <c:pt idx="2006">
                  <c:v>12/31/2014</c:v>
                </c:pt>
                <c:pt idx="2007" c:formatCode="dd/mm/yyyy">
                  <c:v>08-03-2017</c:v>
                </c:pt>
                <c:pt idx="2008">
                  <c:v>11/15/2014</c:v>
                </c:pt>
                <c:pt idx="2009">
                  <c:v>11/15/2014</c:v>
                </c:pt>
                <c:pt idx="2010">
                  <c:v>11/15/2014</c:v>
                </c:pt>
                <c:pt idx="2011" c:formatCode="dd/mm/yyyy">
                  <c:v>12-11-2015</c:v>
                </c:pt>
                <c:pt idx="2012" c:formatCode="dd/mm/yyyy">
                  <c:v>12-11-2015</c:v>
                </c:pt>
                <c:pt idx="2013">
                  <c:v>9/18/2016</c:v>
                </c:pt>
                <c:pt idx="2014">
                  <c:v>9/18/2016</c:v>
                </c:pt>
                <c:pt idx="2015">
                  <c:v>9/18/2016</c:v>
                </c:pt>
                <c:pt idx="2016">
                  <c:v>3/19/2015</c:v>
                </c:pt>
                <c:pt idx="2017">
                  <c:v>3/19/2015</c:v>
                </c:pt>
                <c:pt idx="2018">
                  <c:v>3/19/2015</c:v>
                </c:pt>
                <c:pt idx="2019">
                  <c:v>3/19/2015</c:v>
                </c:pt>
                <c:pt idx="2020">
                  <c:v>9/19/2016</c:v>
                </c:pt>
                <c:pt idx="2021">
                  <c:v>9/19/2016</c:v>
                </c:pt>
                <c:pt idx="2022">
                  <c:v>9/19/2016</c:v>
                </c:pt>
                <c:pt idx="2023">
                  <c:v>9/19/2016</c:v>
                </c:pt>
                <c:pt idx="2024">
                  <c:v>8/20/2017</c:v>
                </c:pt>
                <c:pt idx="2025">
                  <c:v>3/13/2015</c:v>
                </c:pt>
                <c:pt idx="2026" c:formatCode="dd/mm/yyyy">
                  <c:v>09-08-2016</c:v>
                </c:pt>
                <c:pt idx="2027" c:formatCode="dd/mm/yyyy">
                  <c:v>09-08-2016</c:v>
                </c:pt>
                <c:pt idx="2028">
                  <c:v>11/26/2015</c:v>
                </c:pt>
                <c:pt idx="2029">
                  <c:v>11/26/2015</c:v>
                </c:pt>
                <c:pt idx="2030">
                  <c:v>11/26/2015</c:v>
                </c:pt>
                <c:pt idx="2031">
                  <c:v>11/26/2015</c:v>
                </c:pt>
                <c:pt idx="2032" c:formatCode="dd/mm/yyyy">
                  <c:v>12-09-2016</c:v>
                </c:pt>
                <c:pt idx="2033" c:formatCode="dd/mm/yyyy">
                  <c:v>12-09-2016</c:v>
                </c:pt>
                <c:pt idx="2034">
                  <c:v>9/25/2017</c:v>
                </c:pt>
                <c:pt idx="2035">
                  <c:v>9/25/2017</c:v>
                </c:pt>
                <c:pt idx="2036">
                  <c:v>1/23/2015</c:v>
                </c:pt>
                <c:pt idx="2037">
                  <c:v>1/23/2015</c:v>
                </c:pt>
                <c:pt idx="2038">
                  <c:v>6/18/2015</c:v>
                </c:pt>
                <c:pt idx="2039">
                  <c:v>6/18/2015</c:v>
                </c:pt>
                <c:pt idx="2040">
                  <c:v>6/18/2015</c:v>
                </c:pt>
                <c:pt idx="2041">
                  <c:v>6/18/2015</c:v>
                </c:pt>
                <c:pt idx="2042" c:formatCode="dd/mm/yyyy">
                  <c:v>10-02-2015</c:v>
                </c:pt>
                <c:pt idx="2043">
                  <c:v>11/18/2017</c:v>
                </c:pt>
                <c:pt idx="2044">
                  <c:v>8/17/2014</c:v>
                </c:pt>
                <c:pt idx="2045">
                  <c:v>7/17/2016</c:v>
                </c:pt>
                <c:pt idx="2046">
                  <c:v>7/17/2016</c:v>
                </c:pt>
                <c:pt idx="2047">
                  <c:v>7/17/2016</c:v>
                </c:pt>
                <c:pt idx="2048" c:formatCode="dd/mm/yyyy">
                  <c:v>07-11-2015</c:v>
                </c:pt>
                <c:pt idx="2049" c:formatCode="dd/mm/yyyy">
                  <c:v>07-11-2015</c:v>
                </c:pt>
                <c:pt idx="2050" c:formatCode="dd/mm/yyyy">
                  <c:v>07-11-2015</c:v>
                </c:pt>
                <c:pt idx="2051" c:formatCode="dd/mm/yyyy">
                  <c:v>07-11-2015</c:v>
                </c:pt>
                <c:pt idx="2052" c:formatCode="dd/mm/yyyy">
                  <c:v>07-11-2015</c:v>
                </c:pt>
                <c:pt idx="2053" c:formatCode="dd/mm/yyyy">
                  <c:v>07-11-2015</c:v>
                </c:pt>
                <c:pt idx="2054" c:formatCode="dd/mm/yyyy">
                  <c:v>12-01-2016</c:v>
                </c:pt>
                <c:pt idx="2055">
                  <c:v>12/22/2017</c:v>
                </c:pt>
                <c:pt idx="2056">
                  <c:v>12/22/2017</c:v>
                </c:pt>
                <c:pt idx="2057">
                  <c:v>12/22/2017</c:v>
                </c:pt>
                <c:pt idx="2058">
                  <c:v>12/22/2017</c:v>
                </c:pt>
                <c:pt idx="2059">
                  <c:v>10/31/2014</c:v>
                </c:pt>
                <c:pt idx="2060">
                  <c:v>10/31/2014</c:v>
                </c:pt>
                <c:pt idx="2061">
                  <c:v>10/31/2014</c:v>
                </c:pt>
                <c:pt idx="2062">
                  <c:v>10/31/2014</c:v>
                </c:pt>
                <c:pt idx="2063">
                  <c:v>10/31/2014</c:v>
                </c:pt>
                <c:pt idx="2064">
                  <c:v>10/31/2014</c:v>
                </c:pt>
                <c:pt idx="2065">
                  <c:v>10/31/2014</c:v>
                </c:pt>
                <c:pt idx="2066">
                  <c:v>10/31/2014</c:v>
                </c:pt>
                <c:pt idx="2067">
                  <c:v>10/31/2014</c:v>
                </c:pt>
                <c:pt idx="2068">
                  <c:v>4/13/2015</c:v>
                </c:pt>
                <c:pt idx="2069">
                  <c:v>4/13/2015</c:v>
                </c:pt>
                <c:pt idx="2070">
                  <c:v>7/21/2016</c:v>
                </c:pt>
                <c:pt idx="2071">
                  <c:v>11/20/2017</c:v>
                </c:pt>
                <c:pt idx="2072">
                  <c:v>11/26/2016</c:v>
                </c:pt>
                <c:pt idx="2073" c:formatCode="dd/mm/yyyy">
                  <c:v>11-07-2017</c:v>
                </c:pt>
                <c:pt idx="2074" c:formatCode="dd/mm/yyyy">
                  <c:v>11-07-2017</c:v>
                </c:pt>
                <c:pt idx="2075" c:formatCode="dd/mm/yyyy">
                  <c:v>12-01-2014</c:v>
                </c:pt>
                <c:pt idx="2076" c:formatCode="dd/mm/yyyy">
                  <c:v>09-12-2017</c:v>
                </c:pt>
                <c:pt idx="2077" c:formatCode="dd/mm/yyyy">
                  <c:v>09-12-2017</c:v>
                </c:pt>
                <c:pt idx="2078" c:formatCode="dd/mm/yyyy">
                  <c:v>09-12-2017</c:v>
                </c:pt>
                <c:pt idx="2079">
                  <c:v>12/24/2015</c:v>
                </c:pt>
                <c:pt idx="2080">
                  <c:v>12/24/2015</c:v>
                </c:pt>
                <c:pt idx="2081">
                  <c:v>12/24/2015</c:v>
                </c:pt>
                <c:pt idx="2082">
                  <c:v>2/23/2017</c:v>
                </c:pt>
                <c:pt idx="2083">
                  <c:v>11/23/2014</c:v>
                </c:pt>
                <c:pt idx="2084">
                  <c:v>6/23/2016</c:v>
                </c:pt>
                <c:pt idx="2085">
                  <c:v>6/23/2016</c:v>
                </c:pt>
                <c:pt idx="2086">
                  <c:v>6/23/2016</c:v>
                </c:pt>
                <c:pt idx="2087">
                  <c:v>6/23/2016</c:v>
                </c:pt>
                <c:pt idx="2088">
                  <c:v>6/23/2016</c:v>
                </c:pt>
                <c:pt idx="2089">
                  <c:v>10/26/2015</c:v>
                </c:pt>
                <c:pt idx="2090">
                  <c:v>7/15/2017</c:v>
                </c:pt>
                <c:pt idx="2091">
                  <c:v>7/15/2017</c:v>
                </c:pt>
                <c:pt idx="2092">
                  <c:v>11/17/2014</c:v>
                </c:pt>
                <c:pt idx="2093">
                  <c:v>4/13/2015</c:v>
                </c:pt>
                <c:pt idx="2094">
                  <c:v>11/25/2015</c:v>
                </c:pt>
                <c:pt idx="2095">
                  <c:v>5/15/2016</c:v>
                </c:pt>
                <c:pt idx="2096">
                  <c:v>5/15/2016</c:v>
                </c:pt>
                <c:pt idx="2097">
                  <c:v>5/15/2016</c:v>
                </c:pt>
                <c:pt idx="2098" c:formatCode="dd/mm/yyyy">
                  <c:v>09-07-2017</c:v>
                </c:pt>
                <c:pt idx="2099" c:formatCode="dd/mm/yyyy">
                  <c:v>09-07-2017</c:v>
                </c:pt>
                <c:pt idx="2100" c:formatCode="dd/mm/yyyy">
                  <c:v>03-10-2014</c:v>
                </c:pt>
                <c:pt idx="2101" c:formatCode="dd/mm/yyyy">
                  <c:v>03-10-2014</c:v>
                </c:pt>
                <c:pt idx="2102">
                  <c:v>7/18/2014</c:v>
                </c:pt>
                <c:pt idx="2103">
                  <c:v>3/24/2017</c:v>
                </c:pt>
                <c:pt idx="2104">
                  <c:v>3/24/2017</c:v>
                </c:pt>
                <c:pt idx="2105">
                  <c:v>9/30/2014</c:v>
                </c:pt>
                <c:pt idx="2106">
                  <c:v>9/26/2014</c:v>
                </c:pt>
                <c:pt idx="2107">
                  <c:v>10/31/2015</c:v>
                </c:pt>
                <c:pt idx="2108">
                  <c:v>10/31/2015</c:v>
                </c:pt>
                <c:pt idx="2109">
                  <c:v>10/31/2015</c:v>
                </c:pt>
                <c:pt idx="2110">
                  <c:v>10/31/2015</c:v>
                </c:pt>
                <c:pt idx="2111">
                  <c:v>10/31/2015</c:v>
                </c:pt>
                <c:pt idx="2112">
                  <c:v>10/31/2015</c:v>
                </c:pt>
                <c:pt idx="2113">
                  <c:v>10/31/2015</c:v>
                </c:pt>
                <c:pt idx="2114">
                  <c:v>10/31/2015</c:v>
                </c:pt>
                <c:pt idx="2115">
                  <c:v>10/31/2015</c:v>
                </c:pt>
                <c:pt idx="2116" c:formatCode="dd/mm/yyyy">
                  <c:v>10-12-2015</c:v>
                </c:pt>
                <c:pt idx="2117">
                  <c:v>9/19/2016</c:v>
                </c:pt>
                <c:pt idx="2118">
                  <c:v>4/13/2017</c:v>
                </c:pt>
                <c:pt idx="2119">
                  <c:v>4/13/2017</c:v>
                </c:pt>
                <c:pt idx="2120" c:formatCode="dd/mm/yyyy">
                  <c:v>01-07-2017</c:v>
                </c:pt>
                <c:pt idx="2121" c:formatCode="dd/mm/yyyy">
                  <c:v>11-09-2017</c:v>
                </c:pt>
                <c:pt idx="2122">
                  <c:v>9/22/2017</c:v>
                </c:pt>
                <c:pt idx="2123">
                  <c:v>9/22/2017</c:v>
                </c:pt>
                <c:pt idx="2124" c:formatCode="dd/mm/yyyy">
                  <c:v>12-01-2017</c:v>
                </c:pt>
                <c:pt idx="2125" c:formatCode="dd/mm/yyyy">
                  <c:v>12-01-2017</c:v>
                </c:pt>
                <c:pt idx="2126">
                  <c:v>6/23/2014</c:v>
                </c:pt>
                <c:pt idx="2127" c:formatCode="dd/mm/yyyy">
                  <c:v>10-04-2015</c:v>
                </c:pt>
                <c:pt idx="2128" c:formatCode="dd/mm/yyyy">
                  <c:v>10-04-2015</c:v>
                </c:pt>
                <c:pt idx="2129">
                  <c:v>5/20/2014</c:v>
                </c:pt>
                <c:pt idx="2130">
                  <c:v>5/20/2014</c:v>
                </c:pt>
                <c:pt idx="2131">
                  <c:v>5/20/2014</c:v>
                </c:pt>
                <c:pt idx="2132">
                  <c:v>11/20/2015</c:v>
                </c:pt>
                <c:pt idx="2133">
                  <c:v>11/30/2015</c:v>
                </c:pt>
                <c:pt idx="2134">
                  <c:v>11/30/2015</c:v>
                </c:pt>
                <c:pt idx="2135">
                  <c:v>11/30/2015</c:v>
                </c:pt>
                <c:pt idx="2136">
                  <c:v>12/31/2015</c:v>
                </c:pt>
                <c:pt idx="2137">
                  <c:v>12/31/2015</c:v>
                </c:pt>
                <c:pt idx="2138">
                  <c:v>11/16/2017</c:v>
                </c:pt>
                <c:pt idx="2139" c:formatCode="dd/mm/yyyy">
                  <c:v>06-06-2014</c:v>
                </c:pt>
                <c:pt idx="2140" c:formatCode="dd/mm/yyyy">
                  <c:v>06-06-2014</c:v>
                </c:pt>
                <c:pt idx="2141" c:formatCode="dd/mm/yyyy">
                  <c:v>06-06-2014</c:v>
                </c:pt>
                <c:pt idx="2142" c:formatCode="dd/mm/yyyy">
                  <c:v>09-01-2016</c:v>
                </c:pt>
                <c:pt idx="2143" c:formatCode="dd/mm/yyyy">
                  <c:v>09-01-2016</c:v>
                </c:pt>
                <c:pt idx="2144" c:formatCode="dd/mm/yyyy">
                  <c:v>09-01-2016</c:v>
                </c:pt>
                <c:pt idx="2145">
                  <c:v>6/25/2016</c:v>
                </c:pt>
                <c:pt idx="2146">
                  <c:v>6/25/2016</c:v>
                </c:pt>
                <c:pt idx="2147">
                  <c:v>6/25/2016</c:v>
                </c:pt>
                <c:pt idx="2148" c:formatCode="dd/mm/yyyy">
                  <c:v>12-12-2014</c:v>
                </c:pt>
                <c:pt idx="2149">
                  <c:v>3/31/2017</c:v>
                </c:pt>
                <c:pt idx="2150">
                  <c:v>11/19/2017</c:v>
                </c:pt>
                <c:pt idx="2151">
                  <c:v>11/24/2014</c:v>
                </c:pt>
                <c:pt idx="2152">
                  <c:v>11/22/2015</c:v>
                </c:pt>
                <c:pt idx="2153">
                  <c:v>7/14/2016</c:v>
                </c:pt>
                <c:pt idx="2154">
                  <c:v>4/30/2016</c:v>
                </c:pt>
                <c:pt idx="2155">
                  <c:v>7/25/2016</c:v>
                </c:pt>
                <c:pt idx="2156">
                  <c:v>6/22/2014</c:v>
                </c:pt>
                <c:pt idx="2157">
                  <c:v>6/22/2014</c:v>
                </c:pt>
                <c:pt idx="2158">
                  <c:v>10/21/2017</c:v>
                </c:pt>
                <c:pt idx="2159" c:formatCode="dd/mm/yyyy">
                  <c:v>09-03-2016</c:v>
                </c:pt>
                <c:pt idx="2160">
                  <c:v>5/14/2016</c:v>
                </c:pt>
                <c:pt idx="2161" c:formatCode="dd/mm/yyyy">
                  <c:v>01-07-2016</c:v>
                </c:pt>
                <c:pt idx="2162">
                  <c:v>3/13/2017</c:v>
                </c:pt>
                <c:pt idx="2163">
                  <c:v>10/13/2016</c:v>
                </c:pt>
                <c:pt idx="2164">
                  <c:v>10/13/2016</c:v>
                </c:pt>
                <c:pt idx="2165">
                  <c:v>10/13/2016</c:v>
                </c:pt>
                <c:pt idx="2166">
                  <c:v>10/13/2016</c:v>
                </c:pt>
                <c:pt idx="2167">
                  <c:v>10/13/2016</c:v>
                </c:pt>
                <c:pt idx="2168">
                  <c:v>1/27/2017</c:v>
                </c:pt>
                <c:pt idx="2169">
                  <c:v>1/27/2017</c:v>
                </c:pt>
                <c:pt idx="2170">
                  <c:v>1/27/2017</c:v>
                </c:pt>
                <c:pt idx="2171">
                  <c:v>11/19/2017</c:v>
                </c:pt>
                <c:pt idx="2172" c:formatCode="dd/mm/yyyy">
                  <c:v>08-01-2014</c:v>
                </c:pt>
                <c:pt idx="2173">
                  <c:v>7/30/2016</c:v>
                </c:pt>
                <c:pt idx="2174">
                  <c:v>7/30/2015</c:v>
                </c:pt>
                <c:pt idx="2175">
                  <c:v>10/15/2016</c:v>
                </c:pt>
                <c:pt idx="2176">
                  <c:v>10/15/2016</c:v>
                </c:pt>
                <c:pt idx="2177">
                  <c:v>10/15/2016</c:v>
                </c:pt>
                <c:pt idx="2178">
                  <c:v>10/15/2016</c:v>
                </c:pt>
                <c:pt idx="2179" c:formatCode="dd/mm/yyyy">
                  <c:v>05-07-2016</c:v>
                </c:pt>
                <c:pt idx="2180" c:formatCode="dd/mm/yyyy">
                  <c:v>05-07-2016</c:v>
                </c:pt>
                <c:pt idx="2181" c:formatCode="dd/mm/yyyy">
                  <c:v>05-07-2016</c:v>
                </c:pt>
                <c:pt idx="2182" c:formatCode="dd/mm/yyyy">
                  <c:v>05-07-2016</c:v>
                </c:pt>
                <c:pt idx="2183" c:formatCode="dd/mm/yyyy">
                  <c:v>05-07-2016</c:v>
                </c:pt>
                <c:pt idx="2184" c:formatCode="dd/mm/yyyy">
                  <c:v>05-07-2016</c:v>
                </c:pt>
                <c:pt idx="2185" c:formatCode="dd/mm/yyyy">
                  <c:v>08-01-2017</c:v>
                </c:pt>
                <c:pt idx="2186">
                  <c:v>7/14/2016</c:v>
                </c:pt>
                <c:pt idx="2187" c:formatCode="dd/mm/yyyy">
                  <c:v>08-10-2017</c:v>
                </c:pt>
                <c:pt idx="2188" c:formatCode="dd/mm/yyyy">
                  <c:v>08-10-2017</c:v>
                </c:pt>
                <c:pt idx="2189" c:formatCode="dd/mm/yyyy">
                  <c:v>08-10-2017</c:v>
                </c:pt>
                <c:pt idx="2190">
                  <c:v>6/25/2016</c:v>
                </c:pt>
                <c:pt idx="2191" c:formatCode="dd/mm/yyyy">
                  <c:v>12-10-2016</c:v>
                </c:pt>
                <c:pt idx="2192" c:formatCode="dd/mm/yyyy">
                  <c:v>12-10-2016</c:v>
                </c:pt>
                <c:pt idx="2193" c:formatCode="dd/mm/yyyy">
                  <c:v>12-10-2016</c:v>
                </c:pt>
                <c:pt idx="2194" c:formatCode="dd/mm/yyyy">
                  <c:v>12-10-2016</c:v>
                </c:pt>
                <c:pt idx="2195" c:formatCode="dd/mm/yyyy">
                  <c:v>12-10-2016</c:v>
                </c:pt>
                <c:pt idx="2196" c:formatCode="dd/mm/yyyy">
                  <c:v>12-01-2016</c:v>
                </c:pt>
                <c:pt idx="2197">
                  <c:v>11/28/2014</c:v>
                </c:pt>
                <c:pt idx="2198">
                  <c:v>3/28/2015</c:v>
                </c:pt>
                <c:pt idx="2199">
                  <c:v>3/28/2015</c:v>
                </c:pt>
                <c:pt idx="2200" c:formatCode="dd/mm/yyyy">
                  <c:v>06-01-2014</c:v>
                </c:pt>
                <c:pt idx="2201" c:formatCode="dd/mm/yyyy">
                  <c:v>06-01-2014</c:v>
                </c:pt>
                <c:pt idx="2202" c:formatCode="dd/mm/yyyy">
                  <c:v>09-06-2015</c:v>
                </c:pt>
                <c:pt idx="2203" c:formatCode="dd/mm/yyyy">
                  <c:v>09-06-2015</c:v>
                </c:pt>
                <c:pt idx="2204">
                  <c:v>6/29/2015</c:v>
                </c:pt>
                <c:pt idx="2205" c:formatCode="dd/mm/yyyy">
                  <c:v>09-10-2016</c:v>
                </c:pt>
                <c:pt idx="2206">
                  <c:v>7/14/2014</c:v>
                </c:pt>
                <c:pt idx="2207">
                  <c:v>7/14/2014</c:v>
                </c:pt>
                <c:pt idx="2208">
                  <c:v>8/22/2015</c:v>
                </c:pt>
                <c:pt idx="2209">
                  <c:v>11/14/2014</c:v>
                </c:pt>
                <c:pt idx="2210">
                  <c:v>11/14/2014</c:v>
                </c:pt>
                <c:pt idx="2211">
                  <c:v>11/27/2016</c:v>
                </c:pt>
                <c:pt idx="2212">
                  <c:v>11/21/2017</c:v>
                </c:pt>
                <c:pt idx="2213" c:formatCode="dd/mm/yyyy">
                  <c:v>10-01-2017</c:v>
                </c:pt>
                <c:pt idx="2214" c:formatCode="dd/mm/yyyy">
                  <c:v>10-01-2017</c:v>
                </c:pt>
                <c:pt idx="2215" c:formatCode="dd/mm/yyyy">
                  <c:v>10-01-2017</c:v>
                </c:pt>
                <c:pt idx="2216" c:formatCode="dd/mm/yyyy">
                  <c:v>10-01-2017</c:v>
                </c:pt>
                <c:pt idx="2217">
                  <c:v>9/20/2014</c:v>
                </c:pt>
                <c:pt idx="2218">
                  <c:v>7/28/2017</c:v>
                </c:pt>
                <c:pt idx="2219">
                  <c:v>7/28/2017</c:v>
                </c:pt>
                <c:pt idx="2220">
                  <c:v>7/28/2017</c:v>
                </c:pt>
                <c:pt idx="2221" c:formatCode="dd/mm/yyyy">
                  <c:v>12-06-2015</c:v>
                </c:pt>
                <c:pt idx="2222" c:formatCode="dd/mm/yyyy">
                  <c:v>12-06-2015</c:v>
                </c:pt>
                <c:pt idx="2223" c:formatCode="dd/mm/yyyy">
                  <c:v>12-06-2015</c:v>
                </c:pt>
                <c:pt idx="2224">
                  <c:v>7/31/2017</c:v>
                </c:pt>
                <c:pt idx="2225">
                  <c:v>3/19/2016</c:v>
                </c:pt>
                <c:pt idx="2226">
                  <c:v>7/29/2017</c:v>
                </c:pt>
                <c:pt idx="2227">
                  <c:v>7/29/2017</c:v>
                </c:pt>
                <c:pt idx="2228" c:formatCode="dd/mm/yyyy">
                  <c:v>10-01-2016</c:v>
                </c:pt>
                <c:pt idx="2229">
                  <c:v>3/31/2014</c:v>
                </c:pt>
                <c:pt idx="2230">
                  <c:v>3/31/2014</c:v>
                </c:pt>
                <c:pt idx="2231">
                  <c:v>6/26/2017</c:v>
                </c:pt>
                <c:pt idx="2232" c:formatCode="dd/mm/yyyy">
                  <c:v>07-09-2017</c:v>
                </c:pt>
                <c:pt idx="2233">
                  <c:v>12/14/2015</c:v>
                </c:pt>
                <c:pt idx="2234" c:formatCode="dd/mm/yyyy">
                  <c:v>12-05-2017</c:v>
                </c:pt>
                <c:pt idx="2235">
                  <c:v>9/15/2015</c:v>
                </c:pt>
                <c:pt idx="2236">
                  <c:v>9/15/2015</c:v>
                </c:pt>
                <c:pt idx="2237">
                  <c:v>7/15/2016</c:v>
                </c:pt>
                <c:pt idx="2238">
                  <c:v>4/20/2017</c:v>
                </c:pt>
                <c:pt idx="2239">
                  <c:v>11/15/2016</c:v>
                </c:pt>
                <c:pt idx="2240">
                  <c:v>11/15/2016</c:v>
                </c:pt>
                <c:pt idx="2241">
                  <c:v>11/26/2016</c:v>
                </c:pt>
                <c:pt idx="2242">
                  <c:v>11/21/2017</c:v>
                </c:pt>
                <c:pt idx="2243">
                  <c:v>11/21/2017</c:v>
                </c:pt>
                <c:pt idx="2244">
                  <c:v>11/21/2017</c:v>
                </c:pt>
                <c:pt idx="2245">
                  <c:v>11/21/2017</c:v>
                </c:pt>
                <c:pt idx="2246">
                  <c:v>11/21/2017</c:v>
                </c:pt>
                <c:pt idx="2247">
                  <c:v>2/15/2015</c:v>
                </c:pt>
                <c:pt idx="2248">
                  <c:v>2/15/2015</c:v>
                </c:pt>
                <c:pt idx="2249">
                  <c:v>2/15/2015</c:v>
                </c:pt>
                <c:pt idx="2250">
                  <c:v>2/15/2015</c:v>
                </c:pt>
                <c:pt idx="2251">
                  <c:v>2/15/2015</c:v>
                </c:pt>
                <c:pt idx="2252">
                  <c:v>4/15/2016</c:v>
                </c:pt>
                <c:pt idx="2253">
                  <c:v>9/28/2015</c:v>
                </c:pt>
                <c:pt idx="2254">
                  <c:v>9/28/2015</c:v>
                </c:pt>
                <c:pt idx="2255">
                  <c:v>9/17/2016</c:v>
                </c:pt>
                <c:pt idx="2256">
                  <c:v>9/17/2016</c:v>
                </c:pt>
                <c:pt idx="2257">
                  <c:v>6/16/2017</c:v>
                </c:pt>
                <c:pt idx="2258">
                  <c:v>6/16/2017</c:v>
                </c:pt>
                <c:pt idx="2259" c:formatCode="dd/mm/yyyy">
                  <c:v>11-08-2015</c:v>
                </c:pt>
                <c:pt idx="2260" c:formatCode="dd/mm/yyyy">
                  <c:v>11-08-2015</c:v>
                </c:pt>
                <c:pt idx="2261">
                  <c:v>12/18/2015</c:v>
                </c:pt>
                <c:pt idx="2262" c:formatCode="dd/mm/yyyy">
                  <c:v>02-06-2017</c:v>
                </c:pt>
                <c:pt idx="2263">
                  <c:v>11/14/2016</c:v>
                </c:pt>
                <c:pt idx="2264">
                  <c:v>11/14/2016</c:v>
                </c:pt>
                <c:pt idx="2265">
                  <c:v>11/14/2016</c:v>
                </c:pt>
                <c:pt idx="2266" c:formatCode="dd/mm/yyyy">
                  <c:v>10-12-2017</c:v>
                </c:pt>
                <c:pt idx="2267">
                  <c:v>9/17/2017</c:v>
                </c:pt>
                <c:pt idx="2268">
                  <c:v>12/20/2017</c:v>
                </c:pt>
                <c:pt idx="2269">
                  <c:v>12/20/2017</c:v>
                </c:pt>
                <c:pt idx="2270" c:formatCode="dd/mm/yyyy">
                  <c:v>12-02-2017</c:v>
                </c:pt>
                <c:pt idx="2271">
                  <c:v>9/21/2015</c:v>
                </c:pt>
                <c:pt idx="2272" c:formatCode="dd/mm/yyyy">
                  <c:v>03-06-2015</c:v>
                </c:pt>
                <c:pt idx="2273" c:formatCode="dd/mm/yyyy">
                  <c:v>03-06-2015</c:v>
                </c:pt>
                <c:pt idx="2274" c:formatCode="dd/mm/yyyy">
                  <c:v>10-03-2014</c:v>
                </c:pt>
                <c:pt idx="2275" c:formatCode="dd/mm/yyyy">
                  <c:v>10-03-2014</c:v>
                </c:pt>
                <c:pt idx="2276">
                  <c:v>6/27/2014</c:v>
                </c:pt>
                <c:pt idx="2277">
                  <c:v>6/27/2014</c:v>
                </c:pt>
                <c:pt idx="2278">
                  <c:v>6/27/2014</c:v>
                </c:pt>
                <c:pt idx="2279">
                  <c:v>10/30/2017</c:v>
                </c:pt>
                <c:pt idx="2280">
                  <c:v>10/30/2017</c:v>
                </c:pt>
                <c:pt idx="2281">
                  <c:v>10/30/2017</c:v>
                </c:pt>
                <c:pt idx="2282" c:formatCode="dd/mm/yyyy">
                  <c:v>09-03-2016</c:v>
                </c:pt>
                <c:pt idx="2283" c:formatCode="dd/mm/yyyy">
                  <c:v>03-05-2015</c:v>
                </c:pt>
                <c:pt idx="2284" c:formatCode="dd/mm/yyyy">
                  <c:v>03-05-2015</c:v>
                </c:pt>
                <c:pt idx="2285" c:formatCode="dd/mm/yyyy">
                  <c:v>05-05-2016</c:v>
                </c:pt>
                <c:pt idx="2286">
                  <c:v>11/17/2017</c:v>
                </c:pt>
                <c:pt idx="2287" c:formatCode="dd/mm/yyyy">
                  <c:v>06-01-2017</c:v>
                </c:pt>
                <c:pt idx="2288" c:formatCode="dd/mm/yyyy">
                  <c:v>06-10-2017</c:v>
                </c:pt>
                <c:pt idx="2289" c:formatCode="dd/mm/yyyy">
                  <c:v>01-08-2017</c:v>
                </c:pt>
                <c:pt idx="2290">
                  <c:v>4/20/2015</c:v>
                </c:pt>
                <c:pt idx="2291">
                  <c:v>4/20/2015</c:v>
                </c:pt>
                <c:pt idx="2292">
                  <c:v>4/20/2015</c:v>
                </c:pt>
                <c:pt idx="2293" c:formatCode="dd/mm/yyyy">
                  <c:v>11-01-2015</c:v>
                </c:pt>
                <c:pt idx="2294">
                  <c:v>12/23/2017</c:v>
                </c:pt>
                <c:pt idx="2295" c:formatCode="dd/mm/yyyy">
                  <c:v>11-01-2015</c:v>
                </c:pt>
                <c:pt idx="2296" c:formatCode="dd/mm/yyyy">
                  <c:v>11-01-2015</c:v>
                </c:pt>
                <c:pt idx="2297" c:formatCode="dd/mm/yyyy">
                  <c:v>11-01-2015</c:v>
                </c:pt>
                <c:pt idx="2298" c:formatCode="dd/mm/yyyy">
                  <c:v>11-01-2015</c:v>
                </c:pt>
                <c:pt idx="2299" c:formatCode="dd/mm/yyyy">
                  <c:v>11-01-2015</c:v>
                </c:pt>
                <c:pt idx="2300">
                  <c:v>11/14/2014</c:v>
                </c:pt>
                <c:pt idx="2301">
                  <c:v>11/14/2014</c:v>
                </c:pt>
                <c:pt idx="2302">
                  <c:v>1/17/2016</c:v>
                </c:pt>
                <c:pt idx="2303">
                  <c:v>9/17/2017</c:v>
                </c:pt>
                <c:pt idx="2304">
                  <c:v>9/17/2017</c:v>
                </c:pt>
                <c:pt idx="2305">
                  <c:v>12/23/2016</c:v>
                </c:pt>
                <c:pt idx="2306" c:formatCode="dd/mm/yyyy">
                  <c:v>08-06-2015</c:v>
                </c:pt>
                <c:pt idx="2307" c:formatCode="dd/mm/yyyy">
                  <c:v>11-05-2017</c:v>
                </c:pt>
                <c:pt idx="2308" c:formatCode="dd/mm/yyyy">
                  <c:v>06-11-2017</c:v>
                </c:pt>
                <c:pt idx="2309" c:formatCode="dd/mm/yyyy">
                  <c:v>06-11-2017</c:v>
                </c:pt>
                <c:pt idx="2310" c:formatCode="dd/mm/yyyy">
                  <c:v>06-11-2017</c:v>
                </c:pt>
                <c:pt idx="2311" c:formatCode="dd/mm/yyyy">
                  <c:v>06-11-2017</c:v>
                </c:pt>
                <c:pt idx="2312" c:formatCode="dd/mm/yyyy">
                  <c:v>06-11-2017</c:v>
                </c:pt>
                <c:pt idx="2313">
                  <c:v>7/20/2017</c:v>
                </c:pt>
                <c:pt idx="2314">
                  <c:v>7/20/2017</c:v>
                </c:pt>
                <c:pt idx="2315">
                  <c:v>7/20/2017</c:v>
                </c:pt>
                <c:pt idx="2316">
                  <c:v>7/20/2017</c:v>
                </c:pt>
                <c:pt idx="2317">
                  <c:v>7/20/2017</c:v>
                </c:pt>
                <c:pt idx="2318">
                  <c:v>7/20/2017</c:v>
                </c:pt>
                <c:pt idx="2319">
                  <c:v>12/23/2015</c:v>
                </c:pt>
                <c:pt idx="2320">
                  <c:v>3/20/2017</c:v>
                </c:pt>
                <c:pt idx="2321">
                  <c:v>12/31/2015</c:v>
                </c:pt>
                <c:pt idx="2322">
                  <c:v>12/31/2015</c:v>
                </c:pt>
                <c:pt idx="2323">
                  <c:v>12/31/2015</c:v>
                </c:pt>
                <c:pt idx="2324">
                  <c:v>12/31/2015</c:v>
                </c:pt>
                <c:pt idx="2325">
                  <c:v>9/15/2015</c:v>
                </c:pt>
                <c:pt idx="2326">
                  <c:v>9/15/2015</c:v>
                </c:pt>
                <c:pt idx="2327">
                  <c:v>9/15/2015</c:v>
                </c:pt>
                <c:pt idx="2328">
                  <c:v>9/23/2017</c:v>
                </c:pt>
                <c:pt idx="2329">
                  <c:v>12/25/2015</c:v>
                </c:pt>
                <c:pt idx="2330">
                  <c:v>9/24/2016</c:v>
                </c:pt>
                <c:pt idx="2331">
                  <c:v>9/24/2016</c:v>
                </c:pt>
                <c:pt idx="2332">
                  <c:v>3/21/2017</c:v>
                </c:pt>
                <c:pt idx="2333">
                  <c:v>3/21/2017</c:v>
                </c:pt>
                <c:pt idx="2334">
                  <c:v>9/30/2014</c:v>
                </c:pt>
                <c:pt idx="2335" c:formatCode="dd/mm/yyyy">
                  <c:v>12-10-2017</c:v>
                </c:pt>
                <c:pt idx="2336" c:formatCode="dd/mm/yyyy">
                  <c:v>12-10-2017</c:v>
                </c:pt>
                <c:pt idx="2337">
                  <c:v>8/23/2014</c:v>
                </c:pt>
                <c:pt idx="2338">
                  <c:v>8/23/2014</c:v>
                </c:pt>
                <c:pt idx="2339">
                  <c:v>8/19/2014</c:v>
                </c:pt>
                <c:pt idx="2340" c:formatCode="dd/mm/yyyy">
                  <c:v>11-10-2016</c:v>
                </c:pt>
                <c:pt idx="2341">
                  <c:v>12/31/2014</c:v>
                </c:pt>
                <c:pt idx="2342">
                  <c:v>12/31/2014</c:v>
                </c:pt>
                <c:pt idx="2343">
                  <c:v>7/26/2014</c:v>
                </c:pt>
                <c:pt idx="2344">
                  <c:v>2/22/2016</c:v>
                </c:pt>
                <c:pt idx="2345">
                  <c:v>3/13/2016</c:v>
                </c:pt>
                <c:pt idx="2346">
                  <c:v>3/13/2016</c:v>
                </c:pt>
                <c:pt idx="2347">
                  <c:v>3/13/2016</c:v>
                </c:pt>
                <c:pt idx="2348" c:formatCode="dd/mm/yyyy">
                  <c:v>12-02-2017</c:v>
                </c:pt>
                <c:pt idx="2349" c:formatCode="dd/mm/yyyy">
                  <c:v>12-02-2017</c:v>
                </c:pt>
                <c:pt idx="2350" c:formatCode="dd/mm/yyyy">
                  <c:v>12-02-2017</c:v>
                </c:pt>
                <c:pt idx="2351" c:formatCode="dd/mm/yyyy">
                  <c:v>12-02-2017</c:v>
                </c:pt>
                <c:pt idx="2352" c:formatCode="dd/mm/yyyy">
                  <c:v>12-02-2017</c:v>
                </c:pt>
                <c:pt idx="2353">
                  <c:v>8/31/2015</c:v>
                </c:pt>
                <c:pt idx="2354">
                  <c:v>8/31/2015</c:v>
                </c:pt>
                <c:pt idx="2355">
                  <c:v>8/31/2015</c:v>
                </c:pt>
                <c:pt idx="2356">
                  <c:v>8/31/2015</c:v>
                </c:pt>
                <c:pt idx="2357">
                  <c:v>3/17/2014</c:v>
                </c:pt>
                <c:pt idx="2358">
                  <c:v>3/17/2014</c:v>
                </c:pt>
                <c:pt idx="2359">
                  <c:v>3/17/2014</c:v>
                </c:pt>
                <c:pt idx="2360">
                  <c:v>3/17/2014</c:v>
                </c:pt>
                <c:pt idx="2361">
                  <c:v>3/17/2014</c:v>
                </c:pt>
                <c:pt idx="2362">
                  <c:v>4/16/2017</c:v>
                </c:pt>
                <c:pt idx="2363">
                  <c:v>3/13/2016</c:v>
                </c:pt>
                <c:pt idx="2364">
                  <c:v>3/13/2016</c:v>
                </c:pt>
                <c:pt idx="2365">
                  <c:v>3/13/2016</c:v>
                </c:pt>
                <c:pt idx="2366">
                  <c:v>11/24/2014</c:v>
                </c:pt>
                <c:pt idx="2367" c:formatCode="dd/mm/yyyy">
                  <c:v>02-10-2017</c:v>
                </c:pt>
                <c:pt idx="2368">
                  <c:v>9/23/2016</c:v>
                </c:pt>
                <c:pt idx="2369">
                  <c:v>9/23/2016</c:v>
                </c:pt>
                <c:pt idx="2370" c:formatCode="dd/mm/yyyy">
                  <c:v>07-07-2017</c:v>
                </c:pt>
                <c:pt idx="2371" c:formatCode="dd/mm/yyyy">
                  <c:v>07-07-2016</c:v>
                </c:pt>
                <c:pt idx="2372" c:formatCode="dd/mm/yyyy">
                  <c:v>07-07-2016</c:v>
                </c:pt>
                <c:pt idx="2373" c:formatCode="dd/mm/yyyy">
                  <c:v>07-07-2016</c:v>
                </c:pt>
                <c:pt idx="2374" c:formatCode="dd/mm/yyyy">
                  <c:v>07-07-2016</c:v>
                </c:pt>
                <c:pt idx="2375">
                  <c:v>1/24/2017</c:v>
                </c:pt>
                <c:pt idx="2376">
                  <c:v>8/19/2014</c:v>
                </c:pt>
                <c:pt idx="2377">
                  <c:v>8/19/2014</c:v>
                </c:pt>
                <c:pt idx="2378" c:formatCode="dd/mm/yyyy">
                  <c:v>12-06-2015</c:v>
                </c:pt>
                <c:pt idx="2379" c:formatCode="dd/mm/yyyy">
                  <c:v>05-06-2016</c:v>
                </c:pt>
                <c:pt idx="2380" c:formatCode="dd/mm/yyyy">
                  <c:v>05-06-2016</c:v>
                </c:pt>
                <c:pt idx="2381" c:formatCode="dd/mm/yyyy">
                  <c:v>05-06-2016</c:v>
                </c:pt>
                <c:pt idx="2382">
                  <c:v>3/25/2017</c:v>
                </c:pt>
                <c:pt idx="2383">
                  <c:v>3/25/2017</c:v>
                </c:pt>
                <c:pt idx="2384">
                  <c:v>3/25/2017</c:v>
                </c:pt>
                <c:pt idx="2385">
                  <c:v>3/25/2017</c:v>
                </c:pt>
                <c:pt idx="2386">
                  <c:v>3/25/2017</c:v>
                </c:pt>
                <c:pt idx="2387" c:formatCode="dd/mm/yyyy">
                  <c:v>12-12-2015</c:v>
                </c:pt>
                <c:pt idx="2388" c:formatCode="dd/mm/yyyy">
                  <c:v>12-12-2015</c:v>
                </c:pt>
                <c:pt idx="2389" c:formatCode="dd/mm/yyyy">
                  <c:v>12-06-2015</c:v>
                </c:pt>
                <c:pt idx="2390" c:formatCode="dd/mm/yyyy">
                  <c:v>12-06-2015</c:v>
                </c:pt>
                <c:pt idx="2391" c:formatCode="dd/mm/yyyy">
                  <c:v>12-06-2015</c:v>
                </c:pt>
                <c:pt idx="2392" c:formatCode="dd/mm/yyyy">
                  <c:v>12-06-2015</c:v>
                </c:pt>
                <c:pt idx="2393">
                  <c:v>3/17/2016</c:v>
                </c:pt>
                <c:pt idx="2394">
                  <c:v>11/14/2015</c:v>
                </c:pt>
                <c:pt idx="2395">
                  <c:v>11/14/2015</c:v>
                </c:pt>
                <c:pt idx="2396">
                  <c:v>11/14/2015</c:v>
                </c:pt>
                <c:pt idx="2397">
                  <c:v>8/14/2017</c:v>
                </c:pt>
                <c:pt idx="2398">
                  <c:v>8/14/2017</c:v>
                </c:pt>
                <c:pt idx="2399" c:formatCode="dd/mm/yyyy">
                  <c:v>09-09-2017</c:v>
                </c:pt>
                <c:pt idx="2400" c:formatCode="dd/mm/yyyy">
                  <c:v>09-09-2017</c:v>
                </c:pt>
                <c:pt idx="2401" c:formatCode="dd/mm/yyyy">
                  <c:v>04-01-2017</c:v>
                </c:pt>
                <c:pt idx="2402" c:formatCode="dd/mm/yyyy">
                  <c:v>04-01-2017</c:v>
                </c:pt>
                <c:pt idx="2403">
                  <c:v>9/27/2016</c:v>
                </c:pt>
                <c:pt idx="2404" c:formatCode="dd/mm/yyyy">
                  <c:v>10-07-2017</c:v>
                </c:pt>
                <c:pt idx="2405" c:formatCode="dd/mm/yyyy">
                  <c:v>10-07-2017</c:v>
                </c:pt>
                <c:pt idx="2406" c:formatCode="dd/mm/yyyy">
                  <c:v>10-07-2017</c:v>
                </c:pt>
                <c:pt idx="2407">
                  <c:v>1/20/2017</c:v>
                </c:pt>
                <c:pt idx="2408">
                  <c:v>1/20/2017</c:v>
                </c:pt>
                <c:pt idx="2409">
                  <c:v>3/23/2017</c:v>
                </c:pt>
                <c:pt idx="2410" c:formatCode="dd/mm/yyyy">
                  <c:v>08-01-2014</c:v>
                </c:pt>
                <c:pt idx="2411" c:formatCode="dd/mm/yyyy">
                  <c:v>06-07-2015</c:v>
                </c:pt>
                <c:pt idx="2412" c:formatCode="dd/mm/yyyy">
                  <c:v>11-12-2014</c:v>
                </c:pt>
                <c:pt idx="2413" c:formatCode="dd/mm/yyyy">
                  <c:v>11-12-2014</c:v>
                </c:pt>
                <c:pt idx="2414">
                  <c:v>12/29/2016</c:v>
                </c:pt>
                <c:pt idx="2415" c:formatCode="dd/mm/yyyy">
                  <c:v>07-06-2015</c:v>
                </c:pt>
                <c:pt idx="2416" c:formatCode="dd/mm/yyyy">
                  <c:v>10-12-2017</c:v>
                </c:pt>
                <c:pt idx="2417" c:formatCode="dd/mm/yyyy">
                  <c:v>10-12-2017</c:v>
                </c:pt>
                <c:pt idx="2418">
                  <c:v>5/21/2016</c:v>
                </c:pt>
                <c:pt idx="2419" c:formatCode="dd/mm/yyyy">
                  <c:v>11-09-2017</c:v>
                </c:pt>
                <c:pt idx="2420" c:formatCode="dd/mm/yyyy">
                  <c:v>11-09-2017</c:v>
                </c:pt>
                <c:pt idx="2421">
                  <c:v>4/18/2016</c:v>
                </c:pt>
                <c:pt idx="2422">
                  <c:v>4/18/2016</c:v>
                </c:pt>
                <c:pt idx="2423">
                  <c:v>12/25/2017</c:v>
                </c:pt>
                <c:pt idx="2424">
                  <c:v>12/25/2017</c:v>
                </c:pt>
                <c:pt idx="2425">
                  <c:v>12/25/2017</c:v>
                </c:pt>
                <c:pt idx="2426">
                  <c:v>12/25/2017</c:v>
                </c:pt>
                <c:pt idx="2427" c:formatCode="dd/mm/yyyy">
                  <c:v>06-11-2016</c:v>
                </c:pt>
                <c:pt idx="2428" c:formatCode="dd/mm/yyyy">
                  <c:v>06-11-2016</c:v>
                </c:pt>
                <c:pt idx="2429" c:formatCode="dd/mm/yyyy">
                  <c:v>06-11-2016</c:v>
                </c:pt>
                <c:pt idx="2430">
                  <c:v>5/13/2017</c:v>
                </c:pt>
                <c:pt idx="2431">
                  <c:v>12/28/2017</c:v>
                </c:pt>
                <c:pt idx="2432">
                  <c:v>3/25/2014</c:v>
                </c:pt>
                <c:pt idx="2433">
                  <c:v>5/28/2017</c:v>
                </c:pt>
                <c:pt idx="2434">
                  <c:v>11/14/2015</c:v>
                </c:pt>
                <c:pt idx="2435">
                  <c:v>11/14/2015</c:v>
                </c:pt>
                <c:pt idx="2436" c:formatCode="dd/mm/yyyy">
                  <c:v>07-03-2017</c:v>
                </c:pt>
                <c:pt idx="2437">
                  <c:v>11/18/2014</c:v>
                </c:pt>
                <c:pt idx="2438">
                  <c:v>11/18/2014</c:v>
                </c:pt>
                <c:pt idx="2439">
                  <c:v>7/17/2017</c:v>
                </c:pt>
                <c:pt idx="2440">
                  <c:v>5/22/2016</c:v>
                </c:pt>
                <c:pt idx="2441">
                  <c:v>5/22/2016</c:v>
                </c:pt>
                <c:pt idx="2442">
                  <c:v>5/22/2016</c:v>
                </c:pt>
                <c:pt idx="2443">
                  <c:v>5/22/2016</c:v>
                </c:pt>
                <c:pt idx="2444">
                  <c:v>5/22/2016</c:v>
                </c:pt>
                <c:pt idx="2445">
                  <c:v>5/22/2016</c:v>
                </c:pt>
                <c:pt idx="2446">
                  <c:v>9/25/2015</c:v>
                </c:pt>
                <c:pt idx="2447">
                  <c:v>10/31/2016</c:v>
                </c:pt>
                <c:pt idx="2448">
                  <c:v>9/14/2015</c:v>
                </c:pt>
                <c:pt idx="2449" c:formatCode="dd/mm/yyyy">
                  <c:v>11-05-2016</c:v>
                </c:pt>
                <c:pt idx="2450">
                  <c:v>3/17/2017</c:v>
                </c:pt>
                <c:pt idx="2451">
                  <c:v>3/17/2017</c:v>
                </c:pt>
                <c:pt idx="2452">
                  <c:v>3/17/2017</c:v>
                </c:pt>
                <c:pt idx="2453">
                  <c:v>3/17/2017</c:v>
                </c:pt>
                <c:pt idx="2454">
                  <c:v>3/17/2017</c:v>
                </c:pt>
                <c:pt idx="2455">
                  <c:v>3/17/2017</c:v>
                </c:pt>
                <c:pt idx="2456">
                  <c:v>3/17/2017</c:v>
                </c:pt>
                <c:pt idx="2457">
                  <c:v>3/17/2017</c:v>
                </c:pt>
                <c:pt idx="2458">
                  <c:v>3/17/2017</c:v>
                </c:pt>
                <c:pt idx="2459">
                  <c:v>8/15/2017</c:v>
                </c:pt>
                <c:pt idx="2460" c:formatCode="dd/mm/yyyy">
                  <c:v>07-11-2015</c:v>
                </c:pt>
                <c:pt idx="2461" c:formatCode="dd/mm/yyyy">
                  <c:v>07-11-2015</c:v>
                </c:pt>
                <c:pt idx="2462" c:formatCode="dd/mm/yyyy">
                  <c:v>12-03-2017</c:v>
                </c:pt>
                <c:pt idx="2463" c:formatCode="dd/mm/yyyy">
                  <c:v>12-03-2017</c:v>
                </c:pt>
                <c:pt idx="2464" c:formatCode="dd/mm/yyyy">
                  <c:v>12-03-2017</c:v>
                </c:pt>
                <c:pt idx="2465" c:formatCode="dd/mm/yyyy">
                  <c:v>12-03-2017</c:v>
                </c:pt>
                <c:pt idx="2466" c:formatCode="dd/mm/yyyy">
                  <c:v>05-04-2017</c:v>
                </c:pt>
                <c:pt idx="2467" c:formatCode="dd/mm/yyyy">
                  <c:v>05-04-2017</c:v>
                </c:pt>
                <c:pt idx="2468" c:formatCode="dd/mm/yyyy">
                  <c:v>05-04-2017</c:v>
                </c:pt>
                <c:pt idx="2469" c:formatCode="dd/mm/yyyy">
                  <c:v>05-04-2017</c:v>
                </c:pt>
                <c:pt idx="2470">
                  <c:v>1/22/2016</c:v>
                </c:pt>
                <c:pt idx="2471">
                  <c:v>1/22/2016</c:v>
                </c:pt>
                <c:pt idx="2472">
                  <c:v>1/22/2016</c:v>
                </c:pt>
                <c:pt idx="2473" c:formatCode="dd/mm/yyyy">
                  <c:v>11-03-2016</c:v>
                </c:pt>
                <c:pt idx="2474" c:formatCode="dd/mm/yyyy">
                  <c:v>11-03-2016</c:v>
                </c:pt>
                <c:pt idx="2475" c:formatCode="dd/mm/yyyy">
                  <c:v>11-03-2016</c:v>
                </c:pt>
                <c:pt idx="2476" c:formatCode="dd/mm/yyyy">
                  <c:v>11-03-2016</c:v>
                </c:pt>
                <c:pt idx="2477" c:formatCode="dd/mm/yyyy">
                  <c:v>09-04-2017</c:v>
                </c:pt>
                <c:pt idx="2478">
                  <c:v>9/13/2014</c:v>
                </c:pt>
                <c:pt idx="2479">
                  <c:v>6/19/2017</c:v>
                </c:pt>
                <c:pt idx="2480">
                  <c:v>6/19/2017</c:v>
                </c:pt>
                <c:pt idx="2481">
                  <c:v>12/24/2017</c:v>
                </c:pt>
                <c:pt idx="2482">
                  <c:v>8/28/2017</c:v>
                </c:pt>
                <c:pt idx="2483">
                  <c:v>8/28/2017</c:v>
                </c:pt>
                <c:pt idx="2484">
                  <c:v>8/28/2017</c:v>
                </c:pt>
                <c:pt idx="2485">
                  <c:v>8/28/2017</c:v>
                </c:pt>
                <c:pt idx="2486" c:formatCode="dd/mm/yyyy">
                  <c:v>01-02-2015</c:v>
                </c:pt>
                <c:pt idx="2487" c:formatCode="dd/mm/yyyy">
                  <c:v>01-02-2015</c:v>
                </c:pt>
                <c:pt idx="2488" c:formatCode="dd/mm/yyyy">
                  <c:v>01-02-2015</c:v>
                </c:pt>
                <c:pt idx="2489" c:formatCode="dd/mm/yyyy">
                  <c:v>10-09-2015</c:v>
                </c:pt>
                <c:pt idx="2490" c:formatCode="dd/mm/yyyy">
                  <c:v>10-09-2015</c:v>
                </c:pt>
                <c:pt idx="2491">
                  <c:v>12/13/2014</c:v>
                </c:pt>
                <c:pt idx="2492">
                  <c:v>11/19/2014</c:v>
                </c:pt>
                <c:pt idx="2493" c:formatCode="dd/mm/yyyy">
                  <c:v>09-10-2016</c:v>
                </c:pt>
                <c:pt idx="2494" c:formatCode="dd/mm/yyyy">
                  <c:v>09-10-2016</c:v>
                </c:pt>
                <c:pt idx="2495">
                  <c:v>6/16/2014</c:v>
                </c:pt>
                <c:pt idx="2496">
                  <c:v>9/26/2015</c:v>
                </c:pt>
                <c:pt idx="2497">
                  <c:v>9/26/2015</c:v>
                </c:pt>
                <c:pt idx="2498">
                  <c:v>5/19/2016</c:v>
                </c:pt>
                <c:pt idx="2499">
                  <c:v>6/22/2017</c:v>
                </c:pt>
                <c:pt idx="2500">
                  <c:v>6/17/2017</c:v>
                </c:pt>
                <c:pt idx="2501">
                  <c:v>6/17/2017</c:v>
                </c:pt>
                <c:pt idx="2502">
                  <c:v>6/17/2017</c:v>
                </c:pt>
                <c:pt idx="2503">
                  <c:v>11/14/2016</c:v>
                </c:pt>
                <c:pt idx="2504">
                  <c:v>7/25/2014</c:v>
                </c:pt>
                <c:pt idx="2505">
                  <c:v>7/25/2014</c:v>
                </c:pt>
                <c:pt idx="2506">
                  <c:v>7/25/2014</c:v>
                </c:pt>
                <c:pt idx="2507" c:formatCode="dd/mm/yyyy">
                  <c:v>07-02-2015</c:v>
                </c:pt>
                <c:pt idx="2508" c:formatCode="dd/mm/yyyy">
                  <c:v>03-02-2017</c:v>
                </c:pt>
                <c:pt idx="2509" c:formatCode="dd/mm/yyyy">
                  <c:v>03-02-2017</c:v>
                </c:pt>
                <c:pt idx="2510">
                  <c:v>11/18/2016</c:v>
                </c:pt>
                <c:pt idx="2511">
                  <c:v>4/18/2015</c:v>
                </c:pt>
                <c:pt idx="2512" c:formatCode="dd/mm/yyyy">
                  <c:v>12-02-2017</c:v>
                </c:pt>
                <c:pt idx="2513" c:formatCode="dd/mm/yyyy">
                  <c:v>11-11-2016</c:v>
                </c:pt>
                <c:pt idx="2514" c:formatCode="dd/mm/yyyy">
                  <c:v>11-11-2016</c:v>
                </c:pt>
                <c:pt idx="2515" c:formatCode="dd/mm/yyyy">
                  <c:v>09-05-2014</c:v>
                </c:pt>
                <c:pt idx="2516">
                  <c:v>11/15/2014</c:v>
                </c:pt>
                <c:pt idx="2517" c:formatCode="dd/mm/yyyy">
                  <c:v>05-02-2017</c:v>
                </c:pt>
                <c:pt idx="2518">
                  <c:v>10/15/2016</c:v>
                </c:pt>
                <c:pt idx="2519">
                  <c:v>10/15/2016</c:v>
                </c:pt>
                <c:pt idx="2520">
                  <c:v>10/15/2016</c:v>
                </c:pt>
                <c:pt idx="2521">
                  <c:v>10/15/2016</c:v>
                </c:pt>
                <c:pt idx="2522">
                  <c:v>10/15/2016</c:v>
                </c:pt>
                <c:pt idx="2523">
                  <c:v>10/15/2016</c:v>
                </c:pt>
                <c:pt idx="2524" c:formatCode="dd/mm/yyyy">
                  <c:v>04-06-2015</c:v>
                </c:pt>
                <c:pt idx="2525" c:formatCode="dd/mm/yyyy">
                  <c:v>04-06-2015</c:v>
                </c:pt>
                <c:pt idx="2526" c:formatCode="dd/mm/yyyy">
                  <c:v>04-06-2015</c:v>
                </c:pt>
                <c:pt idx="2527" c:formatCode="dd/mm/yyyy">
                  <c:v>04-06-2015</c:v>
                </c:pt>
                <c:pt idx="2528" c:formatCode="dd/mm/yyyy">
                  <c:v>04-06-2015</c:v>
                </c:pt>
                <c:pt idx="2529">
                  <c:v>10/24/2014</c:v>
                </c:pt>
                <c:pt idx="2530">
                  <c:v>8/17/2014</c:v>
                </c:pt>
                <c:pt idx="2531">
                  <c:v>8/17/2014</c:v>
                </c:pt>
                <c:pt idx="2532">
                  <c:v>8/17/2014</c:v>
                </c:pt>
                <c:pt idx="2533">
                  <c:v>8/17/2014</c:v>
                </c:pt>
                <c:pt idx="2534">
                  <c:v>8/15/2017</c:v>
                </c:pt>
                <c:pt idx="2535" c:formatCode="dd/mm/yyyy">
                  <c:v>09-06-2015</c:v>
                </c:pt>
                <c:pt idx="2536">
                  <c:v>1/27/2015</c:v>
                </c:pt>
                <c:pt idx="2537">
                  <c:v>1/27/2015</c:v>
                </c:pt>
                <c:pt idx="2538">
                  <c:v>1/27/2015</c:v>
                </c:pt>
                <c:pt idx="2539">
                  <c:v>7/16/2015</c:v>
                </c:pt>
                <c:pt idx="2540">
                  <c:v>7/16/2015</c:v>
                </c:pt>
                <c:pt idx="2541">
                  <c:v>4/30/2016</c:v>
                </c:pt>
                <c:pt idx="2542">
                  <c:v>9/26/2014</c:v>
                </c:pt>
                <c:pt idx="2543" c:formatCode="dd/mm/yyyy">
                  <c:v>09-08-2016</c:v>
                </c:pt>
                <c:pt idx="2544" c:formatCode="dd/mm/yyyy">
                  <c:v>09-08-2016</c:v>
                </c:pt>
                <c:pt idx="2545">
                  <c:v>4/16/2017</c:v>
                </c:pt>
                <c:pt idx="2546">
                  <c:v>4/16/2017</c:v>
                </c:pt>
                <c:pt idx="2547">
                  <c:v>8/16/2015</c:v>
                </c:pt>
                <c:pt idx="2548">
                  <c:v>8/16/2015</c:v>
                </c:pt>
                <c:pt idx="2549">
                  <c:v>8/16/2015</c:v>
                </c:pt>
                <c:pt idx="2550">
                  <c:v>8/16/2015</c:v>
                </c:pt>
                <c:pt idx="2551">
                  <c:v>11/19/2017</c:v>
                </c:pt>
                <c:pt idx="2552">
                  <c:v>11/19/2017</c:v>
                </c:pt>
                <c:pt idx="2553">
                  <c:v>9/14/2016</c:v>
                </c:pt>
                <c:pt idx="2554">
                  <c:v>8/15/2016</c:v>
                </c:pt>
                <c:pt idx="2555">
                  <c:v>9/26/2015</c:v>
                </c:pt>
                <c:pt idx="2556" c:formatCode="dd/mm/yyyy">
                  <c:v>10-08-2016</c:v>
                </c:pt>
                <c:pt idx="2557">
                  <c:v>3/24/2015</c:v>
                </c:pt>
                <c:pt idx="2558">
                  <c:v>5/31/2015</c:v>
                </c:pt>
                <c:pt idx="2559">
                  <c:v>5/31/2015</c:v>
                </c:pt>
                <c:pt idx="2560">
                  <c:v>5/31/2015</c:v>
                </c:pt>
                <c:pt idx="2561">
                  <c:v>12/25/2015</c:v>
                </c:pt>
                <c:pt idx="2562">
                  <c:v>12/25/2015</c:v>
                </c:pt>
                <c:pt idx="2563">
                  <c:v>3/17/2015</c:v>
                </c:pt>
                <c:pt idx="2564">
                  <c:v>3/17/2015</c:v>
                </c:pt>
                <c:pt idx="2565">
                  <c:v>12/21/2017</c:v>
                </c:pt>
                <c:pt idx="2566" c:formatCode="dd/mm/yyyy">
                  <c:v>11-01-2017</c:v>
                </c:pt>
                <c:pt idx="2567" c:formatCode="dd/mm/yyyy">
                  <c:v>11-01-2017</c:v>
                </c:pt>
                <c:pt idx="2568" c:formatCode="dd/mm/yyyy">
                  <c:v>09-07-2017</c:v>
                </c:pt>
                <c:pt idx="2569">
                  <c:v>12/27/2017</c:v>
                </c:pt>
                <c:pt idx="2570">
                  <c:v>12/27/2017</c:v>
                </c:pt>
                <c:pt idx="2571">
                  <c:v>7/16/2017</c:v>
                </c:pt>
                <c:pt idx="2572" c:formatCode="dd/mm/yyyy">
                  <c:v>08-12-2016</c:v>
                </c:pt>
                <c:pt idx="2573" c:formatCode="dd/mm/yyyy">
                  <c:v>07-09-2017</c:v>
                </c:pt>
                <c:pt idx="2574">
                  <c:v>11/22/2014</c:v>
                </c:pt>
                <c:pt idx="2575">
                  <c:v>11/22/2014</c:v>
                </c:pt>
                <c:pt idx="2576">
                  <c:v>11/22/2014</c:v>
                </c:pt>
                <c:pt idx="2577">
                  <c:v>11/22/2014</c:v>
                </c:pt>
                <c:pt idx="2578">
                  <c:v>1/26/2014</c:v>
                </c:pt>
                <c:pt idx="2579">
                  <c:v>1/26/2014</c:v>
                </c:pt>
                <c:pt idx="2580">
                  <c:v>1/26/2014</c:v>
                </c:pt>
                <c:pt idx="2581">
                  <c:v>1/26/2014</c:v>
                </c:pt>
                <c:pt idx="2582">
                  <c:v>1/26/2014</c:v>
                </c:pt>
                <c:pt idx="2583">
                  <c:v>1/26/2014</c:v>
                </c:pt>
                <c:pt idx="2584">
                  <c:v>1/26/2014</c:v>
                </c:pt>
                <c:pt idx="2585" c:formatCode="dd/mm/yyyy">
                  <c:v>11-03-2015</c:v>
                </c:pt>
                <c:pt idx="2586">
                  <c:v>6/30/2017</c:v>
                </c:pt>
                <c:pt idx="2587">
                  <c:v>6/30/2017</c:v>
                </c:pt>
                <c:pt idx="2588" c:formatCode="dd/mm/yyyy">
                  <c:v>05-05-2016</c:v>
                </c:pt>
                <c:pt idx="2589" c:formatCode="dd/mm/yyyy">
                  <c:v>05-05-2016</c:v>
                </c:pt>
                <c:pt idx="2590" c:formatCode="dd/mm/yyyy">
                  <c:v>09-08-2016</c:v>
                </c:pt>
                <c:pt idx="2591" c:formatCode="dd/mm/yyyy">
                  <c:v>09-08-2016</c:v>
                </c:pt>
                <c:pt idx="2592">
                  <c:v>11/24/2017</c:v>
                </c:pt>
                <c:pt idx="2593">
                  <c:v>11/24/2017</c:v>
                </c:pt>
                <c:pt idx="2594">
                  <c:v>5/13/2017</c:v>
                </c:pt>
                <c:pt idx="2595">
                  <c:v>5/13/2017</c:v>
                </c:pt>
                <c:pt idx="2596">
                  <c:v>5/13/2017</c:v>
                </c:pt>
                <c:pt idx="2597">
                  <c:v>5/13/2017</c:v>
                </c:pt>
                <c:pt idx="2598">
                  <c:v>5/13/2017</c:v>
                </c:pt>
                <c:pt idx="2599">
                  <c:v>4/23/2017</c:v>
                </c:pt>
                <c:pt idx="2600">
                  <c:v>4/23/2017</c:v>
                </c:pt>
                <c:pt idx="2601" c:formatCode="dd/mm/yyyy">
                  <c:v>06-04-2016</c:v>
                </c:pt>
                <c:pt idx="2602" c:formatCode="dd/mm/yyyy">
                  <c:v>06-04-2016</c:v>
                </c:pt>
                <c:pt idx="2603" c:formatCode="dd/mm/yyyy">
                  <c:v>06-04-2016</c:v>
                </c:pt>
                <c:pt idx="2604" c:formatCode="dd/mm/yyyy">
                  <c:v>06-04-2016</c:v>
                </c:pt>
                <c:pt idx="2605">
                  <c:v>12/16/2014</c:v>
                </c:pt>
                <c:pt idx="2606" c:formatCode="dd/mm/yyyy">
                  <c:v>03-04-2016</c:v>
                </c:pt>
                <c:pt idx="2607">
                  <c:v>11/25/2014</c:v>
                </c:pt>
                <c:pt idx="2608">
                  <c:v>11/25/2014</c:v>
                </c:pt>
                <c:pt idx="2609">
                  <c:v>11/25/2014</c:v>
                </c:pt>
                <c:pt idx="2610">
                  <c:v>11/25/2014</c:v>
                </c:pt>
                <c:pt idx="2611">
                  <c:v>11/25/2014</c:v>
                </c:pt>
                <c:pt idx="2612">
                  <c:v>11/25/2014</c:v>
                </c:pt>
                <c:pt idx="2613">
                  <c:v>4/28/2016</c:v>
                </c:pt>
                <c:pt idx="2614">
                  <c:v>4/26/2014</c:v>
                </c:pt>
                <c:pt idx="2615">
                  <c:v>4/26/2014</c:v>
                </c:pt>
                <c:pt idx="2616" c:formatCode="dd/mm/yyyy">
                  <c:v>04-01-2017</c:v>
                </c:pt>
                <c:pt idx="2617" c:formatCode="dd/mm/yyyy">
                  <c:v>04-01-2017</c:v>
                </c:pt>
                <c:pt idx="2618">
                  <c:v>12/22/2017</c:v>
                </c:pt>
                <c:pt idx="2619">
                  <c:v>12/22/2017</c:v>
                </c:pt>
                <c:pt idx="2620">
                  <c:v>12/22/2017</c:v>
                </c:pt>
                <c:pt idx="2621">
                  <c:v>12/22/2017</c:v>
                </c:pt>
                <c:pt idx="2622" c:formatCode="dd/mm/yyyy">
                  <c:v>12-03-2014</c:v>
                </c:pt>
                <c:pt idx="2623">
                  <c:v>10/22/2017</c:v>
                </c:pt>
                <c:pt idx="2624">
                  <c:v>10/22/2017</c:v>
                </c:pt>
                <c:pt idx="2625">
                  <c:v>10/22/2017</c:v>
                </c:pt>
                <c:pt idx="2626">
                  <c:v>10/22/2017</c:v>
                </c:pt>
                <c:pt idx="2627">
                  <c:v>11/13/2017</c:v>
                </c:pt>
                <c:pt idx="2628">
                  <c:v>11/13/2017</c:v>
                </c:pt>
                <c:pt idx="2629">
                  <c:v>11/13/2017</c:v>
                </c:pt>
                <c:pt idx="2630" c:formatCode="dd/mm/yyyy">
                  <c:v>09-10-2015</c:v>
                </c:pt>
                <c:pt idx="2631">
                  <c:v>5/15/2017</c:v>
                </c:pt>
                <c:pt idx="2632">
                  <c:v>5/15/2017</c:v>
                </c:pt>
                <c:pt idx="2633">
                  <c:v>5/15/2017</c:v>
                </c:pt>
                <c:pt idx="2634" c:formatCode="dd/mm/yyyy">
                  <c:v>07-05-2015</c:v>
                </c:pt>
                <c:pt idx="2635" c:formatCode="dd/mm/yyyy">
                  <c:v>07-05-2015</c:v>
                </c:pt>
                <c:pt idx="2636">
                  <c:v>8/15/2015</c:v>
                </c:pt>
                <c:pt idx="2637" c:formatCode="dd/mm/yyyy">
                  <c:v>06-12-2017</c:v>
                </c:pt>
                <c:pt idx="2638" c:formatCode="dd/mm/yyyy">
                  <c:v>06-12-2017</c:v>
                </c:pt>
                <c:pt idx="2639" c:formatCode="dd/mm/yyyy">
                  <c:v>06-12-2017</c:v>
                </c:pt>
                <c:pt idx="2640" c:formatCode="dd/mm/yyyy">
                  <c:v>06-12-2017</c:v>
                </c:pt>
                <c:pt idx="2641">
                  <c:v>2/20/2015</c:v>
                </c:pt>
                <c:pt idx="2642">
                  <c:v>12/29/2016</c:v>
                </c:pt>
                <c:pt idx="2643">
                  <c:v>4/17/2016</c:v>
                </c:pt>
                <c:pt idx="2644">
                  <c:v>4/17/2016</c:v>
                </c:pt>
                <c:pt idx="2645" c:formatCode="dd/mm/yyyy">
                  <c:v>09-07-2014</c:v>
                </c:pt>
                <c:pt idx="2646" c:formatCode="dd/mm/yyyy">
                  <c:v>09-07-2014</c:v>
                </c:pt>
                <c:pt idx="2647" c:formatCode="dd/mm/yyyy">
                  <c:v>09-07-2014</c:v>
                </c:pt>
                <c:pt idx="2648" c:formatCode="dd/mm/yyyy">
                  <c:v>09-07-2014</c:v>
                </c:pt>
                <c:pt idx="2649" c:formatCode="dd/mm/yyyy">
                  <c:v>09-07-2014</c:v>
                </c:pt>
                <c:pt idx="2650">
                  <c:v>9/26/2016</c:v>
                </c:pt>
                <c:pt idx="2651">
                  <c:v>9/17/2017</c:v>
                </c:pt>
                <c:pt idx="2652">
                  <c:v>9/17/2017</c:v>
                </c:pt>
                <c:pt idx="2653">
                  <c:v>9/17/2017</c:v>
                </c:pt>
                <c:pt idx="2654">
                  <c:v>9/17/2017</c:v>
                </c:pt>
                <c:pt idx="2655">
                  <c:v>9/17/2017</c:v>
                </c:pt>
                <c:pt idx="2656">
                  <c:v>9/17/2017</c:v>
                </c:pt>
                <c:pt idx="2657">
                  <c:v>9/17/2017</c:v>
                </c:pt>
                <c:pt idx="2658">
                  <c:v>8/16/2016</c:v>
                </c:pt>
                <c:pt idx="2659">
                  <c:v>12/24/2015</c:v>
                </c:pt>
                <c:pt idx="2660">
                  <c:v>11/28/2017</c:v>
                </c:pt>
                <c:pt idx="2661">
                  <c:v>11/28/2017</c:v>
                </c:pt>
                <c:pt idx="2662">
                  <c:v>4/14/2017</c:v>
                </c:pt>
                <c:pt idx="2663" c:formatCode="dd/mm/yyyy">
                  <c:v>05-01-2016</c:v>
                </c:pt>
                <c:pt idx="2664" c:formatCode="dd/mm/yyyy">
                  <c:v>05-01-2016</c:v>
                </c:pt>
                <c:pt idx="2665" c:formatCode="dd/mm/yyyy">
                  <c:v>05-01-2016</c:v>
                </c:pt>
                <c:pt idx="2666" c:formatCode="dd/mm/yyyy">
                  <c:v>10-01-2016</c:v>
                </c:pt>
                <c:pt idx="2667" c:formatCode="dd/mm/yyyy">
                  <c:v>10-01-2016</c:v>
                </c:pt>
                <c:pt idx="2668">
                  <c:v>8/25/2015</c:v>
                </c:pt>
                <c:pt idx="2669">
                  <c:v>8/25/2015</c:v>
                </c:pt>
                <c:pt idx="2670" c:formatCode="dd/mm/yyyy">
                  <c:v>09-09-2014</c:v>
                </c:pt>
                <c:pt idx="2671" c:formatCode="dd/mm/yyyy">
                  <c:v>09-09-2014</c:v>
                </c:pt>
                <c:pt idx="2672" c:formatCode="dd/mm/yyyy">
                  <c:v>09-09-2014</c:v>
                </c:pt>
                <c:pt idx="2673" c:formatCode="dd/mm/yyyy">
                  <c:v>09-09-2014</c:v>
                </c:pt>
                <c:pt idx="2674" c:formatCode="dd/mm/yyyy">
                  <c:v>12-03-2017</c:v>
                </c:pt>
                <c:pt idx="2675">
                  <c:v>11/27/2017</c:v>
                </c:pt>
                <c:pt idx="2676">
                  <c:v>11/27/2017</c:v>
                </c:pt>
                <c:pt idx="2677">
                  <c:v>6/21/2014</c:v>
                </c:pt>
                <c:pt idx="2678">
                  <c:v>6/21/2014</c:v>
                </c:pt>
                <c:pt idx="2679">
                  <c:v>1/21/2017</c:v>
                </c:pt>
                <c:pt idx="2680">
                  <c:v>1/21/2017</c:v>
                </c:pt>
                <c:pt idx="2681">
                  <c:v>1/21/2017</c:v>
                </c:pt>
                <c:pt idx="2682">
                  <c:v>1/21/2017</c:v>
                </c:pt>
                <c:pt idx="2683">
                  <c:v>1/21/2017</c:v>
                </c:pt>
                <c:pt idx="2684">
                  <c:v>6/29/2017</c:v>
                </c:pt>
                <c:pt idx="2685" c:formatCode="dd/mm/yyyy">
                  <c:v>09-06-2016</c:v>
                </c:pt>
                <c:pt idx="2686" c:formatCode="dd/mm/yyyy">
                  <c:v>09-06-2016</c:v>
                </c:pt>
                <c:pt idx="2687" c:formatCode="dd/mm/yyyy">
                  <c:v>08-04-2016</c:v>
                </c:pt>
                <c:pt idx="2688" c:formatCode="dd/mm/yyyy">
                  <c:v>11-12-2015</c:v>
                </c:pt>
                <c:pt idx="2689">
                  <c:v>6/30/2014</c:v>
                </c:pt>
                <c:pt idx="2690" c:formatCode="dd/mm/yyyy">
                  <c:v>12-04-2017</c:v>
                </c:pt>
                <c:pt idx="2691">
                  <c:v>8/28/2016</c:v>
                </c:pt>
                <c:pt idx="2692">
                  <c:v>8/28/2016</c:v>
                </c:pt>
                <c:pt idx="2693">
                  <c:v>1/22/2016</c:v>
                </c:pt>
                <c:pt idx="2694">
                  <c:v>10/15/2014</c:v>
                </c:pt>
                <c:pt idx="2695" c:formatCode="dd/mm/yyyy">
                  <c:v>02-07-2016</c:v>
                </c:pt>
                <c:pt idx="2696">
                  <c:v>3/18/2014</c:v>
                </c:pt>
                <c:pt idx="2697">
                  <c:v>3/18/2014</c:v>
                </c:pt>
                <c:pt idx="2698">
                  <c:v>3/18/2014</c:v>
                </c:pt>
                <c:pt idx="2699">
                  <c:v>3/18/2014</c:v>
                </c:pt>
                <c:pt idx="2700">
                  <c:v>3/18/2014</c:v>
                </c:pt>
                <c:pt idx="2701">
                  <c:v>3/18/2014</c:v>
                </c:pt>
                <c:pt idx="2702">
                  <c:v>3/18/2014</c:v>
                </c:pt>
                <c:pt idx="2703">
                  <c:v>5/24/2014</c:v>
                </c:pt>
                <c:pt idx="2704" c:formatCode="dd/mm/yyyy">
                  <c:v>07-11-2017</c:v>
                </c:pt>
                <c:pt idx="2705">
                  <c:v>6/16/2017</c:v>
                </c:pt>
                <c:pt idx="2706">
                  <c:v>6/16/2017</c:v>
                </c:pt>
                <c:pt idx="2707">
                  <c:v>6/16/2017</c:v>
                </c:pt>
                <c:pt idx="2708">
                  <c:v>1/30/2015</c:v>
                </c:pt>
                <c:pt idx="2709">
                  <c:v>1/30/2015</c:v>
                </c:pt>
                <c:pt idx="2710" c:formatCode="dd/mm/yyyy">
                  <c:v>12-11-2015</c:v>
                </c:pt>
                <c:pt idx="2711" c:formatCode="dd/mm/yyyy">
                  <c:v>10-09-2017</c:v>
                </c:pt>
                <c:pt idx="2712">
                  <c:v>7/29/2017</c:v>
                </c:pt>
                <c:pt idx="2713">
                  <c:v>4/25/2014</c:v>
                </c:pt>
                <c:pt idx="2714" c:formatCode="dd/mm/yyyy">
                  <c:v>12-01-2015</c:v>
                </c:pt>
                <c:pt idx="2715" c:formatCode="dd/mm/yyyy">
                  <c:v>12-04-2014</c:v>
                </c:pt>
                <c:pt idx="2716">
                  <c:v>8/26/2017</c:v>
                </c:pt>
                <c:pt idx="2717" c:formatCode="dd/mm/yyyy">
                  <c:v>09-07-2014</c:v>
                </c:pt>
                <c:pt idx="2718">
                  <c:v>12/21/2017</c:v>
                </c:pt>
                <c:pt idx="2719" c:formatCode="dd/mm/yyyy">
                  <c:v>12-06-2014</c:v>
                </c:pt>
                <c:pt idx="2720" c:formatCode="dd/mm/yyyy">
                  <c:v>11-04-2014</c:v>
                </c:pt>
                <c:pt idx="2721" c:formatCode="dd/mm/yyyy">
                  <c:v>11-04-2014</c:v>
                </c:pt>
                <c:pt idx="2722">
                  <c:v>4/14/2016</c:v>
                </c:pt>
                <c:pt idx="2723" c:formatCode="dd/mm/yyyy">
                  <c:v>10-04-2014</c:v>
                </c:pt>
                <c:pt idx="2724" c:formatCode="dd/mm/yyyy">
                  <c:v>10-04-2014</c:v>
                </c:pt>
                <c:pt idx="2725" c:formatCode="dd/mm/yyyy">
                  <c:v>11-07-2017</c:v>
                </c:pt>
                <c:pt idx="2726" c:formatCode="dd/mm/yyyy">
                  <c:v>11-07-2017</c:v>
                </c:pt>
                <c:pt idx="2727">
                  <c:v>12/22/2017</c:v>
                </c:pt>
                <c:pt idx="2728">
                  <c:v>12/22/2017</c:v>
                </c:pt>
                <c:pt idx="2729">
                  <c:v>2/13/2017</c:v>
                </c:pt>
                <c:pt idx="2730">
                  <c:v>2/13/2017</c:v>
                </c:pt>
                <c:pt idx="2731">
                  <c:v>2/13/2017</c:v>
                </c:pt>
                <c:pt idx="2732" c:formatCode="dd/mm/yyyy">
                  <c:v>07-02-2014</c:v>
                </c:pt>
                <c:pt idx="2733" c:formatCode="dd/mm/yyyy">
                  <c:v>07-02-2014</c:v>
                </c:pt>
                <c:pt idx="2734">
                  <c:v>2/21/2015</c:v>
                </c:pt>
                <c:pt idx="2735">
                  <c:v>11/13/2015</c:v>
                </c:pt>
                <c:pt idx="2736">
                  <c:v>11/13/2015</c:v>
                </c:pt>
                <c:pt idx="2737">
                  <c:v>11/13/2015</c:v>
                </c:pt>
                <c:pt idx="2738">
                  <c:v>11/13/2015</c:v>
                </c:pt>
                <c:pt idx="2739">
                  <c:v>4/16/2017</c:v>
                </c:pt>
                <c:pt idx="2740">
                  <c:v>4/16/2017</c:v>
                </c:pt>
                <c:pt idx="2741">
                  <c:v>2/25/2016</c:v>
                </c:pt>
                <c:pt idx="2742" c:formatCode="dd/mm/yyyy">
                  <c:v>11-04-2014</c:v>
                </c:pt>
                <c:pt idx="2743">
                  <c:v>6/20/2015</c:v>
                </c:pt>
                <c:pt idx="2744">
                  <c:v>6/20/2015</c:v>
                </c:pt>
                <c:pt idx="2745" c:formatCode="dd/mm/yyyy">
                  <c:v>08-07-2017</c:v>
                </c:pt>
                <c:pt idx="2746" c:formatCode="dd/mm/yyyy">
                  <c:v>05-12-2014</c:v>
                </c:pt>
                <c:pt idx="2747">
                  <c:v>11/22/2015</c:v>
                </c:pt>
                <c:pt idx="2748" c:formatCode="dd/mm/yyyy">
                  <c:v>12-04-2015</c:v>
                </c:pt>
                <c:pt idx="2749" c:formatCode="dd/mm/yyyy">
                  <c:v>06-08-2014</c:v>
                </c:pt>
                <c:pt idx="2750" c:formatCode="dd/mm/yyyy">
                  <c:v>08-08-2014</c:v>
                </c:pt>
                <c:pt idx="2751">
                  <c:v>5/26/2014</c:v>
                </c:pt>
                <c:pt idx="2752">
                  <c:v>4/17/2015</c:v>
                </c:pt>
                <c:pt idx="2753">
                  <c:v>4/17/2015</c:v>
                </c:pt>
                <c:pt idx="2754">
                  <c:v>4/17/2015</c:v>
                </c:pt>
                <c:pt idx="2755">
                  <c:v>4/17/2015</c:v>
                </c:pt>
                <c:pt idx="2756">
                  <c:v>4/17/2015</c:v>
                </c:pt>
                <c:pt idx="2757" c:formatCode="dd/mm/yyyy">
                  <c:v>06-11-2016</c:v>
                </c:pt>
                <c:pt idx="2758" c:formatCode="dd/mm/yyyy">
                  <c:v>03-11-2016</c:v>
                </c:pt>
                <c:pt idx="2759" c:formatCode="dd/mm/yyyy">
                  <c:v>03-11-2016</c:v>
                </c:pt>
                <c:pt idx="2760">
                  <c:v>5/26/2014</c:v>
                </c:pt>
                <c:pt idx="2761" c:formatCode="dd/mm/yyyy">
                  <c:v>10-12-2017</c:v>
                </c:pt>
                <c:pt idx="2762" c:formatCode="dd/mm/yyyy">
                  <c:v>10-12-2017</c:v>
                </c:pt>
                <c:pt idx="2763">
                  <c:v>6/22/2017</c:v>
                </c:pt>
                <c:pt idx="2764">
                  <c:v>6/22/2017</c:v>
                </c:pt>
                <c:pt idx="2765">
                  <c:v>6/22/2017</c:v>
                </c:pt>
                <c:pt idx="2766">
                  <c:v>1/15/2017</c:v>
                </c:pt>
                <c:pt idx="2767">
                  <c:v>1/15/2017</c:v>
                </c:pt>
                <c:pt idx="2768" c:formatCode="dd/mm/yyyy">
                  <c:v>04-02-2015</c:v>
                </c:pt>
                <c:pt idx="2769" c:formatCode="dd/mm/yyyy">
                  <c:v>04-02-2015</c:v>
                </c:pt>
                <c:pt idx="2770" c:formatCode="dd/mm/yyyy">
                  <c:v>04-02-2015</c:v>
                </c:pt>
                <c:pt idx="2771" c:formatCode="dd/mm/yyyy">
                  <c:v>09-03-2016</c:v>
                </c:pt>
                <c:pt idx="2772" c:formatCode="dd/mm/yyyy">
                  <c:v>12-10-2017</c:v>
                </c:pt>
                <c:pt idx="2773">
                  <c:v>11/22/2016</c:v>
                </c:pt>
                <c:pt idx="2774" c:formatCode="dd/mm/yyyy">
                  <c:v>11-11-2017</c:v>
                </c:pt>
                <c:pt idx="2775">
                  <c:v>10/21/2016</c:v>
                </c:pt>
                <c:pt idx="2776">
                  <c:v>12/21/2015</c:v>
                </c:pt>
                <c:pt idx="2777">
                  <c:v>7/17/2015</c:v>
                </c:pt>
                <c:pt idx="2778">
                  <c:v>4/30/2017</c:v>
                </c:pt>
                <c:pt idx="2779">
                  <c:v>4/30/2017</c:v>
                </c:pt>
                <c:pt idx="2780" c:formatCode="dd/mm/yyyy">
                  <c:v>05-06-2017</c:v>
                </c:pt>
                <c:pt idx="2781">
                  <c:v>11/20/2017</c:v>
                </c:pt>
                <c:pt idx="2782" c:formatCode="dd/mm/yyyy">
                  <c:v>11-11-2016</c:v>
                </c:pt>
                <c:pt idx="2783" c:formatCode="dd/mm/yyyy">
                  <c:v>11-05-2016</c:v>
                </c:pt>
                <c:pt idx="2784" c:formatCode="dd/mm/yyyy">
                  <c:v>10-09-2016</c:v>
                </c:pt>
                <c:pt idx="2785">
                  <c:v>9/21/2015</c:v>
                </c:pt>
                <c:pt idx="2786">
                  <c:v>9/21/2015</c:v>
                </c:pt>
                <c:pt idx="2787" c:formatCode="dd/mm/yyyy">
                  <c:v>12-02-2014</c:v>
                </c:pt>
                <c:pt idx="2788" c:formatCode="dd/mm/yyyy">
                  <c:v>12-02-2014</c:v>
                </c:pt>
                <c:pt idx="2789" c:formatCode="dd/mm/yyyy">
                  <c:v>12-02-2014</c:v>
                </c:pt>
                <c:pt idx="2790">
                  <c:v>9/21/2014</c:v>
                </c:pt>
                <c:pt idx="2791">
                  <c:v>9/21/2014</c:v>
                </c:pt>
                <c:pt idx="2792">
                  <c:v>9/21/2014</c:v>
                </c:pt>
                <c:pt idx="2793" c:formatCode="dd/mm/yyyy">
                  <c:v>04-12-2014</c:v>
                </c:pt>
                <c:pt idx="2794" c:formatCode="dd/mm/yyyy">
                  <c:v>04-12-2014</c:v>
                </c:pt>
                <c:pt idx="2795" c:formatCode="dd/mm/yyyy">
                  <c:v>04-12-2014</c:v>
                </c:pt>
                <c:pt idx="2796" c:formatCode="dd/mm/yyyy">
                  <c:v>04-12-2014</c:v>
                </c:pt>
                <c:pt idx="2797">
                  <c:v>10/20/2017</c:v>
                </c:pt>
                <c:pt idx="2798">
                  <c:v>10/20/2017</c:v>
                </c:pt>
                <c:pt idx="2799">
                  <c:v>10/20/2017</c:v>
                </c:pt>
                <c:pt idx="2800">
                  <c:v>10/25/2016</c:v>
                </c:pt>
                <c:pt idx="2801" c:formatCode="dd/mm/yyyy">
                  <c:v>11-01-2015</c:v>
                </c:pt>
                <c:pt idx="2802" c:formatCode="dd/mm/yyyy">
                  <c:v>11-03-2017</c:v>
                </c:pt>
                <c:pt idx="2803" c:formatCode="dd/mm/yyyy">
                  <c:v>05-12-2015</c:v>
                </c:pt>
                <c:pt idx="2804" c:formatCode="dd/mm/yyyy">
                  <c:v>05-12-2015</c:v>
                </c:pt>
                <c:pt idx="2805" c:formatCode="dd/mm/yyyy">
                  <c:v>09-07-2015</c:v>
                </c:pt>
                <c:pt idx="2806">
                  <c:v>7/25/2015</c:v>
                </c:pt>
                <c:pt idx="2807">
                  <c:v>7/25/2015</c:v>
                </c:pt>
                <c:pt idx="2808">
                  <c:v>7/25/2015</c:v>
                </c:pt>
                <c:pt idx="2809">
                  <c:v>7/25/2015</c:v>
                </c:pt>
                <c:pt idx="2810">
                  <c:v>11/16/2015</c:v>
                </c:pt>
                <c:pt idx="2811">
                  <c:v>11/16/2015</c:v>
                </c:pt>
                <c:pt idx="2812">
                  <c:v>11/16/2015</c:v>
                </c:pt>
                <c:pt idx="2813">
                  <c:v>11/16/2015</c:v>
                </c:pt>
                <c:pt idx="2814">
                  <c:v>11/16/2015</c:v>
                </c:pt>
                <c:pt idx="2815" c:formatCode="dd/mm/yyyy">
                  <c:v>09-01-2015</c:v>
                </c:pt>
                <c:pt idx="2816" c:formatCode="dd/mm/yyyy">
                  <c:v>09-01-2015</c:v>
                </c:pt>
                <c:pt idx="2817" c:formatCode="dd/mm/yyyy">
                  <c:v>09-01-2015</c:v>
                </c:pt>
                <c:pt idx="2818" c:formatCode="dd/mm/yyyy">
                  <c:v>09-01-2015</c:v>
                </c:pt>
                <c:pt idx="2819" c:formatCode="dd/mm/yyyy">
                  <c:v>05-05-2016</c:v>
                </c:pt>
                <c:pt idx="2820" c:formatCode="dd/mm/yyyy">
                  <c:v>05-05-2016</c:v>
                </c:pt>
                <c:pt idx="2821">
                  <c:v>12/31/2016</c:v>
                </c:pt>
                <c:pt idx="2822">
                  <c:v>9/18/2017</c:v>
                </c:pt>
                <c:pt idx="2823">
                  <c:v>9/18/2017</c:v>
                </c:pt>
                <c:pt idx="2824">
                  <c:v>9/25/2014</c:v>
                </c:pt>
                <c:pt idx="2825">
                  <c:v>9/25/2014</c:v>
                </c:pt>
                <c:pt idx="2826">
                  <c:v>9/25/2014</c:v>
                </c:pt>
                <c:pt idx="2827">
                  <c:v>9/25/2014</c:v>
                </c:pt>
                <c:pt idx="2828">
                  <c:v>4/23/2016</c:v>
                </c:pt>
                <c:pt idx="2829">
                  <c:v>4/23/2016</c:v>
                </c:pt>
                <c:pt idx="2830">
                  <c:v>4/23/2016</c:v>
                </c:pt>
                <c:pt idx="2831" c:formatCode="dd/mm/yyyy">
                  <c:v>11-01-2014</c:v>
                </c:pt>
                <c:pt idx="2832" c:formatCode="dd/mm/yyyy">
                  <c:v>11-01-2014</c:v>
                </c:pt>
                <c:pt idx="2833">
                  <c:v>1/26/2017</c:v>
                </c:pt>
                <c:pt idx="2834">
                  <c:v>1/26/2017</c:v>
                </c:pt>
                <c:pt idx="2835" c:formatCode="dd/mm/yyyy">
                  <c:v>11-11-2017</c:v>
                </c:pt>
                <c:pt idx="2836" c:formatCode="dd/mm/yyyy">
                  <c:v>11-11-2017</c:v>
                </c:pt>
                <c:pt idx="2837" c:formatCode="dd/mm/yyyy">
                  <c:v>11-11-2017</c:v>
                </c:pt>
                <c:pt idx="2838" c:formatCode="dd/mm/yyyy">
                  <c:v>06-09-2016</c:v>
                </c:pt>
                <c:pt idx="2839" c:formatCode="dd/mm/yyyy">
                  <c:v>09-03-2015</c:v>
                </c:pt>
                <c:pt idx="2840">
                  <c:v>3/14/2014</c:v>
                </c:pt>
                <c:pt idx="2841">
                  <c:v>8/31/2017</c:v>
                </c:pt>
                <c:pt idx="2842">
                  <c:v>3/23/2017</c:v>
                </c:pt>
                <c:pt idx="2843">
                  <c:v>5/18/2017</c:v>
                </c:pt>
                <c:pt idx="2844">
                  <c:v>12/27/2016</c:v>
                </c:pt>
                <c:pt idx="2845">
                  <c:v>11/17/2017</c:v>
                </c:pt>
                <c:pt idx="2846" c:formatCode="dd/mm/yyyy">
                  <c:v>09-10-2017</c:v>
                </c:pt>
                <c:pt idx="2847" c:formatCode="dd/mm/yyyy">
                  <c:v>04-08-2017</c:v>
                </c:pt>
                <c:pt idx="2848" c:formatCode="dd/mm/yyyy">
                  <c:v>04-08-2017</c:v>
                </c:pt>
                <c:pt idx="2849">
                  <c:v>11/28/2016</c:v>
                </c:pt>
                <c:pt idx="2850" c:formatCode="dd/mm/yyyy">
                  <c:v>06-02-2016</c:v>
                </c:pt>
                <c:pt idx="2851">
                  <c:v>12/17/2017</c:v>
                </c:pt>
                <c:pt idx="2852">
                  <c:v>3/19/2016</c:v>
                </c:pt>
                <c:pt idx="2853">
                  <c:v>3/19/2016</c:v>
                </c:pt>
                <c:pt idx="2854">
                  <c:v>8/20/2017</c:v>
                </c:pt>
                <c:pt idx="2855">
                  <c:v>7/25/2017</c:v>
                </c:pt>
                <c:pt idx="2856">
                  <c:v>8/26/2016</c:v>
                </c:pt>
                <c:pt idx="2857">
                  <c:v>8/15/2016</c:v>
                </c:pt>
                <c:pt idx="2858">
                  <c:v>5/19/2017</c:v>
                </c:pt>
                <c:pt idx="2859">
                  <c:v>5/19/2017</c:v>
                </c:pt>
                <c:pt idx="2860">
                  <c:v>5/19/2017</c:v>
                </c:pt>
                <c:pt idx="2861">
                  <c:v>5/19/2017</c:v>
                </c:pt>
                <c:pt idx="2862" c:formatCode="dd/mm/yyyy">
                  <c:v>08-12-2017</c:v>
                </c:pt>
                <c:pt idx="2863">
                  <c:v>8/13/2017</c:v>
                </c:pt>
                <c:pt idx="2864">
                  <c:v>8/13/2017</c:v>
                </c:pt>
                <c:pt idx="2865">
                  <c:v>8/13/2017</c:v>
                </c:pt>
                <c:pt idx="2866">
                  <c:v>8/13/2017</c:v>
                </c:pt>
                <c:pt idx="2867" c:formatCode="dd/mm/yyyy">
                  <c:v>11-10-2016</c:v>
                </c:pt>
                <c:pt idx="2868" c:formatCode="dd/mm/yyyy">
                  <c:v>11-10-2016</c:v>
                </c:pt>
                <c:pt idx="2869" c:formatCode="dd/mm/yyyy">
                  <c:v>06-12-2017</c:v>
                </c:pt>
                <c:pt idx="2870">
                  <c:v>3/22/2014</c:v>
                </c:pt>
                <c:pt idx="2871">
                  <c:v>3/22/2014</c:v>
                </c:pt>
                <c:pt idx="2872">
                  <c:v>6/15/2017</c:v>
                </c:pt>
                <c:pt idx="2873">
                  <c:v>11/16/2017</c:v>
                </c:pt>
                <c:pt idx="2874">
                  <c:v>12/29/2017</c:v>
                </c:pt>
                <c:pt idx="2875">
                  <c:v>1/21/2016</c:v>
                </c:pt>
                <c:pt idx="2876">
                  <c:v>1/21/2016</c:v>
                </c:pt>
                <c:pt idx="2877">
                  <c:v>1/15/2016</c:v>
                </c:pt>
                <c:pt idx="2878">
                  <c:v>1/15/2016</c:v>
                </c:pt>
                <c:pt idx="2879">
                  <c:v>1/15/2016</c:v>
                </c:pt>
                <c:pt idx="2880">
                  <c:v>9/19/2016</c:v>
                </c:pt>
                <c:pt idx="2881">
                  <c:v>9/19/2016</c:v>
                </c:pt>
                <c:pt idx="2882">
                  <c:v>2/21/2014</c:v>
                </c:pt>
                <c:pt idx="2883" c:formatCode="dd/mm/yyyy">
                  <c:v>11-11-2016</c:v>
                </c:pt>
                <c:pt idx="2884">
                  <c:v>1/30/2016</c:v>
                </c:pt>
                <c:pt idx="2885">
                  <c:v>10/18/2016</c:v>
                </c:pt>
                <c:pt idx="2886">
                  <c:v>12/18/2017</c:v>
                </c:pt>
                <c:pt idx="2887">
                  <c:v>12/18/2017</c:v>
                </c:pt>
                <c:pt idx="2888">
                  <c:v>12/18/2017</c:v>
                </c:pt>
                <c:pt idx="2889" c:formatCode="dd/mm/yyyy">
                  <c:v>11-02-2017</c:v>
                </c:pt>
                <c:pt idx="2890">
                  <c:v>4/29/2014</c:v>
                </c:pt>
                <c:pt idx="2891">
                  <c:v>4/29/2014</c:v>
                </c:pt>
                <c:pt idx="2892">
                  <c:v>10/23/2017</c:v>
                </c:pt>
                <c:pt idx="2893">
                  <c:v>10/23/2017</c:v>
                </c:pt>
                <c:pt idx="2894">
                  <c:v>10/23/2017</c:v>
                </c:pt>
                <c:pt idx="2895">
                  <c:v>10/23/2017</c:v>
                </c:pt>
                <c:pt idx="2896">
                  <c:v>3/30/2014</c:v>
                </c:pt>
                <c:pt idx="2897" c:formatCode="dd/mm/yyyy">
                  <c:v>01-04-2016</c:v>
                </c:pt>
                <c:pt idx="2898">
                  <c:v>4/26/2015</c:v>
                </c:pt>
                <c:pt idx="2899" c:formatCode="dd/mm/yyyy">
                  <c:v>09-12-2015</c:v>
                </c:pt>
                <c:pt idx="2900" c:formatCode="dd/mm/yyyy">
                  <c:v>09-12-2015</c:v>
                </c:pt>
                <c:pt idx="2901" c:formatCode="dd/mm/yyyy">
                  <c:v>09-11-2017</c:v>
                </c:pt>
                <c:pt idx="2902" c:formatCode="dd/mm/yyyy">
                  <c:v>06-12-2016</c:v>
                </c:pt>
                <c:pt idx="2903">
                  <c:v>6/27/2016</c:v>
                </c:pt>
                <c:pt idx="2904">
                  <c:v>6/27/2016</c:v>
                </c:pt>
                <c:pt idx="2905">
                  <c:v>9/26/2014</c:v>
                </c:pt>
                <c:pt idx="2906" c:formatCode="dd/mm/yyyy">
                  <c:v>11-03-2017</c:v>
                </c:pt>
                <c:pt idx="2907" c:formatCode="dd/mm/yyyy">
                  <c:v>11-03-2017</c:v>
                </c:pt>
                <c:pt idx="2908" c:formatCode="dd/mm/yyyy">
                  <c:v>11-03-2017</c:v>
                </c:pt>
                <c:pt idx="2909">
                  <c:v>2/19/2017</c:v>
                </c:pt>
                <c:pt idx="2910" c:formatCode="dd/mm/yyyy">
                  <c:v>11-05-2015</c:v>
                </c:pt>
                <c:pt idx="2911">
                  <c:v>6/16/2014</c:v>
                </c:pt>
                <c:pt idx="2912">
                  <c:v>6/16/2014</c:v>
                </c:pt>
                <c:pt idx="2913">
                  <c:v>6/16/2014</c:v>
                </c:pt>
                <c:pt idx="2914" c:formatCode="dd/mm/yyyy">
                  <c:v>10-12-2015</c:v>
                </c:pt>
                <c:pt idx="2915" c:formatCode="dd/mm/yyyy">
                  <c:v>10-12-2015</c:v>
                </c:pt>
                <c:pt idx="2916" c:formatCode="dd/mm/yyyy">
                  <c:v>10-12-2015</c:v>
                </c:pt>
                <c:pt idx="2917">
                  <c:v>8/27/2017</c:v>
                </c:pt>
                <c:pt idx="2918">
                  <c:v>11/23/2016</c:v>
                </c:pt>
                <c:pt idx="2919">
                  <c:v>11/23/2016</c:v>
                </c:pt>
                <c:pt idx="2920">
                  <c:v>11/23/2016</c:v>
                </c:pt>
                <c:pt idx="2921">
                  <c:v>1/30/2017</c:v>
                </c:pt>
                <c:pt idx="2922">
                  <c:v>11/30/2015</c:v>
                </c:pt>
                <c:pt idx="2923">
                  <c:v>6/28/2014</c:v>
                </c:pt>
                <c:pt idx="2924" c:formatCode="dd/mm/yyyy">
                  <c:v>09-02-2014</c:v>
                </c:pt>
                <c:pt idx="2925" c:formatCode="dd/mm/yyyy">
                  <c:v>09-02-2014</c:v>
                </c:pt>
                <c:pt idx="2926" c:formatCode="dd/mm/yyyy">
                  <c:v>07-10-2017</c:v>
                </c:pt>
                <c:pt idx="2927" c:formatCode="dd/mm/yyyy">
                  <c:v>06-04-2017</c:v>
                </c:pt>
                <c:pt idx="2928">
                  <c:v>10/19/2017</c:v>
                </c:pt>
                <c:pt idx="2929">
                  <c:v>11/18/2017</c:v>
                </c:pt>
                <c:pt idx="2930" c:formatCode="dd/mm/yyyy">
                  <c:v>08-08-2015</c:v>
                </c:pt>
                <c:pt idx="2931" c:formatCode="dd/mm/yyyy">
                  <c:v>08-08-2015</c:v>
                </c:pt>
                <c:pt idx="2932" c:formatCode="dd/mm/yyyy">
                  <c:v>08-08-2015</c:v>
                </c:pt>
                <c:pt idx="2933" c:formatCode="dd/mm/yyyy">
                  <c:v>12-06-2016</c:v>
                </c:pt>
                <c:pt idx="2934" c:formatCode="dd/mm/yyyy">
                  <c:v>12-06-2016</c:v>
                </c:pt>
                <c:pt idx="2935" c:formatCode="dd/mm/yyyy">
                  <c:v>12-06-2016</c:v>
                </c:pt>
                <c:pt idx="2936" c:formatCode="dd/mm/yyyy">
                  <c:v>12-06-2016</c:v>
                </c:pt>
                <c:pt idx="2937" c:formatCode="dd/mm/yyyy">
                  <c:v>12-06-2016</c:v>
                </c:pt>
                <c:pt idx="2938" c:formatCode="dd/mm/yyyy">
                  <c:v>12-06-2016</c:v>
                </c:pt>
                <c:pt idx="2939" c:formatCode="dd/mm/yyyy">
                  <c:v>12-06-2016</c:v>
                </c:pt>
                <c:pt idx="2940">
                  <c:v>3/25/2017</c:v>
                </c:pt>
                <c:pt idx="2941">
                  <c:v>3/25/2017</c:v>
                </c:pt>
                <c:pt idx="2942">
                  <c:v>3/25/2017</c:v>
                </c:pt>
                <c:pt idx="2943">
                  <c:v>11/19/2017</c:v>
                </c:pt>
                <c:pt idx="2944">
                  <c:v>11/19/2017</c:v>
                </c:pt>
                <c:pt idx="2945" c:formatCode="dd/mm/yyyy">
                  <c:v>11-04-2016</c:v>
                </c:pt>
                <c:pt idx="2946">
                  <c:v>12/14/2017</c:v>
                </c:pt>
                <c:pt idx="2947">
                  <c:v>12/14/2017</c:v>
                </c:pt>
                <c:pt idx="2948">
                  <c:v>12/14/2017</c:v>
                </c:pt>
                <c:pt idx="2949" c:formatCode="dd/mm/yyyy">
                  <c:v>11-12-2017</c:v>
                </c:pt>
                <c:pt idx="2950" c:formatCode="dd/mm/yyyy">
                  <c:v>11-12-2017</c:v>
                </c:pt>
                <c:pt idx="2951" c:formatCode="dd/mm/yyyy">
                  <c:v>11-12-2017</c:v>
                </c:pt>
                <c:pt idx="2952" c:formatCode="dd/mm/yyyy">
                  <c:v>11-12-2017</c:v>
                </c:pt>
                <c:pt idx="2953" c:formatCode="dd/mm/yyyy">
                  <c:v>11-12-2017</c:v>
                </c:pt>
                <c:pt idx="2954" c:formatCode="dd/mm/yyyy">
                  <c:v>11-12-2017</c:v>
                </c:pt>
                <c:pt idx="2955">
                  <c:v>8/18/2016</c:v>
                </c:pt>
                <c:pt idx="2956">
                  <c:v>6/27/2017</c:v>
                </c:pt>
                <c:pt idx="2957" c:formatCode="dd/mm/yyyy">
                  <c:v>05-04-2017</c:v>
                </c:pt>
                <c:pt idx="2958">
                  <c:v>12/24/2015</c:v>
                </c:pt>
                <c:pt idx="2959">
                  <c:v>12/24/2015</c:v>
                </c:pt>
                <c:pt idx="2960">
                  <c:v>4/26/2017</c:v>
                </c:pt>
                <c:pt idx="2961">
                  <c:v>4/26/2017</c:v>
                </c:pt>
                <c:pt idx="2962">
                  <c:v>12/16/2017</c:v>
                </c:pt>
                <c:pt idx="2963">
                  <c:v>12/16/2017</c:v>
                </c:pt>
                <c:pt idx="2964">
                  <c:v>12/16/2017</c:v>
                </c:pt>
                <c:pt idx="2965">
                  <c:v>12/16/2017</c:v>
                </c:pt>
                <c:pt idx="2966">
                  <c:v>12/27/2014</c:v>
                </c:pt>
                <c:pt idx="2967">
                  <c:v>12/27/2014</c:v>
                </c:pt>
                <c:pt idx="2968" c:formatCode="dd/mm/yyyy">
                  <c:v>11-06-2017</c:v>
                </c:pt>
                <c:pt idx="2969" c:formatCode="dd/mm/yyyy">
                  <c:v>11-06-2017</c:v>
                </c:pt>
                <c:pt idx="2970" c:formatCode="dd/mm/yyyy">
                  <c:v>11-06-2017</c:v>
                </c:pt>
                <c:pt idx="2971" c:formatCode="dd/mm/yyyy">
                  <c:v>11-06-2017</c:v>
                </c:pt>
                <c:pt idx="2972" c:formatCode="dd/mm/yyyy">
                  <c:v>11-06-2017</c:v>
                </c:pt>
                <c:pt idx="2973">
                  <c:v>12/16/2017</c:v>
                </c:pt>
                <c:pt idx="2974" c:formatCode="dd/mm/yyyy">
                  <c:v>05-07-2015</c:v>
                </c:pt>
                <c:pt idx="2975" c:formatCode="dd/mm/yyyy">
                  <c:v>05-07-2015</c:v>
                </c:pt>
                <c:pt idx="2976" c:formatCode="dd/mm/yyyy">
                  <c:v>12-04-2017</c:v>
                </c:pt>
                <c:pt idx="2977" c:formatCode="dd/mm/yyyy">
                  <c:v>10-03-2017</c:v>
                </c:pt>
                <c:pt idx="2978">
                  <c:v>1/13/2014</c:v>
                </c:pt>
                <c:pt idx="2979" c:formatCode="dd/mm/yyyy">
                  <c:v>06-12-2015</c:v>
                </c:pt>
                <c:pt idx="2980" c:formatCode="dd/mm/yyyy">
                  <c:v>06-12-2015</c:v>
                </c:pt>
                <c:pt idx="2981" c:formatCode="dd/mm/yyyy">
                  <c:v>07-12-2014</c:v>
                </c:pt>
                <c:pt idx="2982" c:formatCode="dd/mm/yyyy">
                  <c:v>07-12-2014</c:v>
                </c:pt>
                <c:pt idx="2983" c:formatCode="dd/mm/yyyy">
                  <c:v>12-06-2014</c:v>
                </c:pt>
                <c:pt idx="2984" c:formatCode="dd/mm/yyyy">
                  <c:v>12-06-2014</c:v>
                </c:pt>
                <c:pt idx="2985">
                  <c:v>5/25/2016</c:v>
                </c:pt>
                <c:pt idx="2986">
                  <c:v>5/25/2016</c:v>
                </c:pt>
                <c:pt idx="2987">
                  <c:v>5/25/2016</c:v>
                </c:pt>
                <c:pt idx="2988">
                  <c:v>2/21/2016</c:v>
                </c:pt>
                <c:pt idx="2989">
                  <c:v>2/21/2016</c:v>
                </c:pt>
                <c:pt idx="2990">
                  <c:v>2/21/2016</c:v>
                </c:pt>
                <c:pt idx="2991">
                  <c:v>2/21/2016</c:v>
                </c:pt>
                <c:pt idx="2992" c:formatCode="dd/mm/yyyy">
                  <c:v>10-02-2016</c:v>
                </c:pt>
                <c:pt idx="2993" c:formatCode="dd/mm/yyyy">
                  <c:v>03-11-2017</c:v>
                </c:pt>
                <c:pt idx="2994" c:formatCode="dd/mm/yyyy">
                  <c:v>09-09-2016</c:v>
                </c:pt>
                <c:pt idx="2995">
                  <c:v>7/14/2014</c:v>
                </c:pt>
                <c:pt idx="2996">
                  <c:v>6/21/2014</c:v>
                </c:pt>
                <c:pt idx="2997">
                  <c:v>6/21/2014</c:v>
                </c:pt>
                <c:pt idx="2998">
                  <c:v>6/21/2014</c:v>
                </c:pt>
                <c:pt idx="2999">
                  <c:v>6/21/2014</c:v>
                </c:pt>
                <c:pt idx="3000">
                  <c:v>6/21/2014</c:v>
                </c:pt>
                <c:pt idx="3001">
                  <c:v>6/21/2014</c:v>
                </c:pt>
                <c:pt idx="3002" c:formatCode="dd/mm/yyyy">
                  <c:v>07-05-2015</c:v>
                </c:pt>
                <c:pt idx="3003">
                  <c:v>12/16/2017</c:v>
                </c:pt>
                <c:pt idx="3004" c:formatCode="dd/mm/yyyy">
                  <c:v>09-08-2016</c:v>
                </c:pt>
                <c:pt idx="3005">
                  <c:v>5/17/2014</c:v>
                </c:pt>
                <c:pt idx="3006">
                  <c:v>10/13/2017</c:v>
                </c:pt>
                <c:pt idx="3007">
                  <c:v>10/24/2014</c:v>
                </c:pt>
                <c:pt idx="3008" c:formatCode="dd/mm/yyyy">
                  <c:v>12-05-2016</c:v>
                </c:pt>
                <c:pt idx="3009">
                  <c:v>7/25/2016</c:v>
                </c:pt>
                <c:pt idx="3010">
                  <c:v>4/17/2017</c:v>
                </c:pt>
                <c:pt idx="3011">
                  <c:v>4/17/2017</c:v>
                </c:pt>
                <c:pt idx="3012">
                  <c:v>4/17/2017</c:v>
                </c:pt>
                <c:pt idx="3013">
                  <c:v>4/17/2017</c:v>
                </c:pt>
                <c:pt idx="3014">
                  <c:v>4/17/2017</c:v>
                </c:pt>
                <c:pt idx="3015">
                  <c:v>9/17/2015</c:v>
                </c:pt>
                <c:pt idx="3016">
                  <c:v>8/23/2016</c:v>
                </c:pt>
                <c:pt idx="3017">
                  <c:v>8/23/2016</c:v>
                </c:pt>
                <c:pt idx="3018">
                  <c:v>8/23/2016</c:v>
                </c:pt>
                <c:pt idx="3019" c:formatCode="dd/mm/yyyy">
                  <c:v>11-08-2015</c:v>
                </c:pt>
                <c:pt idx="3020" c:formatCode="dd/mm/yyyy">
                  <c:v>11-08-2015</c:v>
                </c:pt>
                <c:pt idx="3021" c:formatCode="dd/mm/yyyy">
                  <c:v>11-08-2015</c:v>
                </c:pt>
                <c:pt idx="3022" c:formatCode="dd/mm/yyyy">
                  <c:v>11-08-2015</c:v>
                </c:pt>
                <c:pt idx="3023">
                  <c:v>11/17/2017</c:v>
                </c:pt>
                <c:pt idx="3024" c:formatCode="dd/mm/yyyy">
                  <c:v>11-08-2015</c:v>
                </c:pt>
                <c:pt idx="3025" c:formatCode="dd/mm/yyyy">
                  <c:v>11-08-2015</c:v>
                </c:pt>
                <c:pt idx="3026">
                  <c:v>4/22/2017</c:v>
                </c:pt>
                <c:pt idx="3027">
                  <c:v>8/24/2014</c:v>
                </c:pt>
                <c:pt idx="3028">
                  <c:v>12/17/2017</c:v>
                </c:pt>
                <c:pt idx="3029">
                  <c:v>3/24/2016</c:v>
                </c:pt>
                <c:pt idx="3030">
                  <c:v>9/21/2015</c:v>
                </c:pt>
                <c:pt idx="3031">
                  <c:v>9/21/2015</c:v>
                </c:pt>
                <c:pt idx="3032">
                  <c:v>11/21/2016</c:v>
                </c:pt>
                <c:pt idx="3033">
                  <c:v>9/16/2017</c:v>
                </c:pt>
                <c:pt idx="3034" c:formatCode="dd/mm/yyyy">
                  <c:v>06-11-2015</c:v>
                </c:pt>
                <c:pt idx="3035" c:formatCode="dd/mm/yyyy">
                  <c:v>06-11-2015</c:v>
                </c:pt>
                <c:pt idx="3036" c:formatCode="dd/mm/yyyy">
                  <c:v>06-11-2015</c:v>
                </c:pt>
                <c:pt idx="3037" c:formatCode="dd/mm/yyyy">
                  <c:v>06-11-2015</c:v>
                </c:pt>
                <c:pt idx="3038" c:formatCode="dd/mm/yyyy">
                  <c:v>06-11-2015</c:v>
                </c:pt>
                <c:pt idx="3039" c:formatCode="dd/mm/yyyy">
                  <c:v>10-03-2017</c:v>
                </c:pt>
                <c:pt idx="3040" c:formatCode="dd/mm/yyyy">
                  <c:v>05-05-2016</c:v>
                </c:pt>
                <c:pt idx="3041" c:formatCode="dd/mm/yyyy">
                  <c:v>09-11-2017</c:v>
                </c:pt>
                <c:pt idx="3042" c:formatCode="dd/mm/yyyy">
                  <c:v>09-11-2017</c:v>
                </c:pt>
                <c:pt idx="3043" c:formatCode="dd/mm/yyyy">
                  <c:v>09-11-2017</c:v>
                </c:pt>
                <c:pt idx="3044">
                  <c:v>4/30/2015</c:v>
                </c:pt>
                <c:pt idx="3045" c:formatCode="dd/mm/yyyy">
                  <c:v>11-06-2017</c:v>
                </c:pt>
                <c:pt idx="3046" c:formatCode="dd/mm/yyyy">
                  <c:v>11-06-2017</c:v>
                </c:pt>
                <c:pt idx="3047">
                  <c:v>9/30/2014</c:v>
                </c:pt>
                <c:pt idx="3048" c:formatCode="dd/mm/yyyy">
                  <c:v>04-02-2017</c:v>
                </c:pt>
                <c:pt idx="3049" c:formatCode="dd/mm/yyyy">
                  <c:v>04-02-2017</c:v>
                </c:pt>
                <c:pt idx="3050" c:formatCode="dd/mm/yyyy">
                  <c:v>10-06-2017</c:v>
                </c:pt>
                <c:pt idx="3051" c:formatCode="dd/mm/yyyy">
                  <c:v>10-06-2017</c:v>
                </c:pt>
                <c:pt idx="3052" c:formatCode="dd/mm/yyyy">
                  <c:v>10-06-2017</c:v>
                </c:pt>
                <c:pt idx="3053" c:formatCode="dd/mm/yyyy">
                  <c:v>04-09-2016</c:v>
                </c:pt>
                <c:pt idx="3054" c:formatCode="dd/mm/yyyy">
                  <c:v>04-09-2016</c:v>
                </c:pt>
                <c:pt idx="3055">
                  <c:v>8/28/2015</c:v>
                </c:pt>
                <c:pt idx="3056">
                  <c:v>10/19/2017</c:v>
                </c:pt>
                <c:pt idx="3057">
                  <c:v>10/19/2017</c:v>
                </c:pt>
                <c:pt idx="3058">
                  <c:v>10/19/2017</c:v>
                </c:pt>
                <c:pt idx="3059">
                  <c:v>10/19/2017</c:v>
                </c:pt>
                <c:pt idx="3060" c:formatCode="dd/mm/yyyy">
                  <c:v>11-07-2016</c:v>
                </c:pt>
                <c:pt idx="3061" c:formatCode="dd/mm/yyyy">
                  <c:v>03-03-2017</c:v>
                </c:pt>
                <c:pt idx="3062">
                  <c:v>11/27/2015</c:v>
                </c:pt>
                <c:pt idx="3063">
                  <c:v>11/27/2015</c:v>
                </c:pt>
                <c:pt idx="3064">
                  <c:v>3/13/2017</c:v>
                </c:pt>
                <c:pt idx="3065">
                  <c:v>3/13/2017</c:v>
                </c:pt>
                <c:pt idx="3066">
                  <c:v>3/13/2017</c:v>
                </c:pt>
                <c:pt idx="3067">
                  <c:v>3/13/2017</c:v>
                </c:pt>
                <c:pt idx="3068">
                  <c:v>3/13/2017</c:v>
                </c:pt>
                <c:pt idx="3069">
                  <c:v>11/30/2017</c:v>
                </c:pt>
                <c:pt idx="3070">
                  <c:v>11/17/2014</c:v>
                </c:pt>
                <c:pt idx="3071">
                  <c:v>11/17/2014</c:v>
                </c:pt>
                <c:pt idx="3072">
                  <c:v>11/17/2014</c:v>
                </c:pt>
                <c:pt idx="3073" c:formatCode="dd/mm/yyyy">
                  <c:v>01-03-2016</c:v>
                </c:pt>
                <c:pt idx="3074" c:formatCode="dd/mm/yyyy">
                  <c:v>10-03-2015</c:v>
                </c:pt>
                <c:pt idx="3075">
                  <c:v>7/20/2014</c:v>
                </c:pt>
                <c:pt idx="3076">
                  <c:v>7/20/2014</c:v>
                </c:pt>
                <c:pt idx="3077">
                  <c:v>7/20/2014</c:v>
                </c:pt>
                <c:pt idx="3078">
                  <c:v>5/21/2014</c:v>
                </c:pt>
                <c:pt idx="3079" c:formatCode="dd/mm/yyyy">
                  <c:v>09-04-2017</c:v>
                </c:pt>
                <c:pt idx="3080" c:formatCode="dd/mm/yyyy">
                  <c:v>09-04-2017</c:v>
                </c:pt>
                <c:pt idx="3081">
                  <c:v>5/27/2017</c:v>
                </c:pt>
                <c:pt idx="3082">
                  <c:v>5/27/2017</c:v>
                </c:pt>
                <c:pt idx="3083">
                  <c:v>1/28/2014</c:v>
                </c:pt>
                <c:pt idx="3084" c:formatCode="dd/mm/yyyy">
                  <c:v>02-09-2017</c:v>
                </c:pt>
                <c:pt idx="3085" c:formatCode="dd/mm/yyyy">
                  <c:v>02-09-2017</c:v>
                </c:pt>
                <c:pt idx="3086" c:formatCode="dd/mm/yyyy">
                  <c:v>02-09-2017</c:v>
                </c:pt>
                <c:pt idx="3087" c:formatCode="dd/mm/yyyy">
                  <c:v>02-09-2017</c:v>
                </c:pt>
                <c:pt idx="3088">
                  <c:v>3/31/2017</c:v>
                </c:pt>
                <c:pt idx="3089">
                  <c:v>3/31/2017</c:v>
                </c:pt>
                <c:pt idx="3090" c:formatCode="dd/mm/yyyy">
                  <c:v>03-03-2016</c:v>
                </c:pt>
                <c:pt idx="3091" c:formatCode="dd/mm/yyyy">
                  <c:v>03-03-2016</c:v>
                </c:pt>
                <c:pt idx="3092" c:formatCode="dd/mm/yyyy">
                  <c:v>03-03-2016</c:v>
                </c:pt>
                <c:pt idx="3093">
                  <c:v>8/23/2015</c:v>
                </c:pt>
                <c:pt idx="3094">
                  <c:v>8/23/2015</c:v>
                </c:pt>
                <c:pt idx="3095">
                  <c:v>8/23/2015</c:v>
                </c:pt>
                <c:pt idx="3096">
                  <c:v>8/23/2015</c:v>
                </c:pt>
                <c:pt idx="3097">
                  <c:v>4/27/2017</c:v>
                </c:pt>
                <c:pt idx="3098">
                  <c:v>4/27/2017</c:v>
                </c:pt>
                <c:pt idx="3099">
                  <c:v>4/14/2017</c:v>
                </c:pt>
                <c:pt idx="3100">
                  <c:v>4/14/2017</c:v>
                </c:pt>
                <c:pt idx="3101">
                  <c:v>12/22/2017</c:v>
                </c:pt>
                <c:pt idx="3102">
                  <c:v>12/22/2017</c:v>
                </c:pt>
                <c:pt idx="3103" c:formatCode="dd/mm/yyyy">
                  <c:v>12-08-2016</c:v>
                </c:pt>
                <c:pt idx="3104">
                  <c:v>3/23/2017</c:v>
                </c:pt>
                <c:pt idx="3105">
                  <c:v>7/25/2016</c:v>
                </c:pt>
                <c:pt idx="3106" c:formatCode="dd/mm/yyyy">
                  <c:v>07-10-2017</c:v>
                </c:pt>
                <c:pt idx="3107">
                  <c:v>7/17/2016</c:v>
                </c:pt>
                <c:pt idx="3108">
                  <c:v>7/17/2016</c:v>
                </c:pt>
                <c:pt idx="3109">
                  <c:v>7/17/2016</c:v>
                </c:pt>
                <c:pt idx="3110">
                  <c:v>7/17/2016</c:v>
                </c:pt>
                <c:pt idx="3111">
                  <c:v>7/17/2016</c:v>
                </c:pt>
                <c:pt idx="3112">
                  <c:v>8/23/2016</c:v>
                </c:pt>
                <c:pt idx="3113">
                  <c:v>8/23/2016</c:v>
                </c:pt>
                <c:pt idx="3114">
                  <c:v>8/23/2016</c:v>
                </c:pt>
                <c:pt idx="3115">
                  <c:v>8/23/2016</c:v>
                </c:pt>
                <c:pt idx="3116">
                  <c:v>8/23/2016</c:v>
                </c:pt>
                <c:pt idx="3117">
                  <c:v>8/23/2016</c:v>
                </c:pt>
                <c:pt idx="3118" c:formatCode="dd/mm/yyyy">
                  <c:v>06-11-2015</c:v>
                </c:pt>
                <c:pt idx="3119" c:formatCode="dd/mm/yyyy">
                  <c:v>06-11-2015</c:v>
                </c:pt>
                <c:pt idx="3120" c:formatCode="dd/mm/yyyy">
                  <c:v>06-11-2015</c:v>
                </c:pt>
                <c:pt idx="3121" c:formatCode="dd/mm/yyyy">
                  <c:v>06-11-2015</c:v>
                </c:pt>
                <c:pt idx="3122" c:formatCode="dd/mm/yyyy">
                  <c:v>06-11-2015</c:v>
                </c:pt>
                <c:pt idx="3123" c:formatCode="dd/mm/yyyy">
                  <c:v>06-11-2015</c:v>
                </c:pt>
                <c:pt idx="3124" c:formatCode="dd/mm/yyyy">
                  <c:v>06-11-2015</c:v>
                </c:pt>
                <c:pt idx="3125" c:formatCode="dd/mm/yyyy">
                  <c:v>06-11-2015</c:v>
                </c:pt>
                <c:pt idx="3126" c:formatCode="dd/mm/yyyy">
                  <c:v>09-08-2017</c:v>
                </c:pt>
                <c:pt idx="3127" c:formatCode="dd/mm/yyyy">
                  <c:v>10-02-2017</c:v>
                </c:pt>
                <c:pt idx="3128">
                  <c:v>12/16/2014</c:v>
                </c:pt>
                <c:pt idx="3129">
                  <c:v>12/16/2014</c:v>
                </c:pt>
                <c:pt idx="3130">
                  <c:v>12/16/2014</c:v>
                </c:pt>
                <c:pt idx="3131">
                  <c:v>12/16/2014</c:v>
                </c:pt>
                <c:pt idx="3132">
                  <c:v>8/24/2014</c:v>
                </c:pt>
                <c:pt idx="3133">
                  <c:v>8/24/2014</c:v>
                </c:pt>
                <c:pt idx="3134" c:formatCode="dd/mm/yyyy">
                  <c:v>11-12-2017</c:v>
                </c:pt>
                <c:pt idx="3135" c:formatCode="dd/mm/yyyy">
                  <c:v>11-12-2017</c:v>
                </c:pt>
                <c:pt idx="3136" c:formatCode="dd/mm/yyyy">
                  <c:v>11-12-2017</c:v>
                </c:pt>
                <c:pt idx="3137" c:formatCode="dd/mm/yyyy">
                  <c:v>11-12-2017</c:v>
                </c:pt>
                <c:pt idx="3138" c:formatCode="dd/mm/yyyy">
                  <c:v>11-12-2017</c:v>
                </c:pt>
                <c:pt idx="3139" c:formatCode="dd/mm/yyyy">
                  <c:v>11-12-2017</c:v>
                </c:pt>
                <c:pt idx="3140">
                  <c:v>4/25/2015</c:v>
                </c:pt>
                <c:pt idx="3141" c:formatCode="dd/mm/yyyy">
                  <c:v>12-12-2014</c:v>
                </c:pt>
                <c:pt idx="3142">
                  <c:v>9/25/2017</c:v>
                </c:pt>
                <c:pt idx="3143">
                  <c:v>9/25/2017</c:v>
                </c:pt>
                <c:pt idx="3144" c:formatCode="dd/mm/yyyy">
                  <c:v>09-05-2016</c:v>
                </c:pt>
                <c:pt idx="3145" c:formatCode="dd/mm/yyyy">
                  <c:v>02-11-2017</c:v>
                </c:pt>
                <c:pt idx="3146" c:formatCode="dd/mm/yyyy">
                  <c:v>02-11-2017</c:v>
                </c:pt>
                <c:pt idx="3147">
                  <c:v>6/30/2014</c:v>
                </c:pt>
                <c:pt idx="3148" c:formatCode="dd/mm/yyyy">
                  <c:v>06-07-2016</c:v>
                </c:pt>
                <c:pt idx="3149">
                  <c:v>12/20/2014</c:v>
                </c:pt>
                <c:pt idx="3150">
                  <c:v>12/15/2015</c:v>
                </c:pt>
                <c:pt idx="3151">
                  <c:v>12/15/2015</c:v>
                </c:pt>
                <c:pt idx="3152">
                  <c:v>12/15/2015</c:v>
                </c:pt>
                <c:pt idx="3153">
                  <c:v>12/15/2015</c:v>
                </c:pt>
                <c:pt idx="3154">
                  <c:v>7/20/2017</c:v>
                </c:pt>
                <c:pt idx="3155" c:formatCode="dd/mm/yyyy">
                  <c:v>08-03-2014</c:v>
                </c:pt>
                <c:pt idx="3156">
                  <c:v>8/24/2015</c:v>
                </c:pt>
                <c:pt idx="3157">
                  <c:v>8/24/2015</c:v>
                </c:pt>
                <c:pt idx="3158">
                  <c:v>3/26/2016</c:v>
                </c:pt>
                <c:pt idx="3159">
                  <c:v>3/26/2016</c:v>
                </c:pt>
                <c:pt idx="3160" c:formatCode="dd/mm/yyyy">
                  <c:v>09-12-2014</c:v>
                </c:pt>
                <c:pt idx="3161">
                  <c:v>9/21/2014</c:v>
                </c:pt>
                <c:pt idx="3162">
                  <c:v>9/21/2014</c:v>
                </c:pt>
                <c:pt idx="3163">
                  <c:v>9/21/2014</c:v>
                </c:pt>
                <c:pt idx="3164">
                  <c:v>9/21/2014</c:v>
                </c:pt>
                <c:pt idx="3165">
                  <c:v>9/21/2014</c:v>
                </c:pt>
                <c:pt idx="3166">
                  <c:v>9/21/2014</c:v>
                </c:pt>
                <c:pt idx="3167">
                  <c:v>10/29/2016</c:v>
                </c:pt>
                <c:pt idx="3168">
                  <c:v>5/28/2016</c:v>
                </c:pt>
                <c:pt idx="3169">
                  <c:v>5/28/2016</c:v>
                </c:pt>
                <c:pt idx="3170">
                  <c:v>12/21/2017</c:v>
                </c:pt>
                <c:pt idx="3171">
                  <c:v>3/21/2016</c:v>
                </c:pt>
                <c:pt idx="3172">
                  <c:v>3/21/2016</c:v>
                </c:pt>
                <c:pt idx="3173">
                  <c:v>3/21/2016</c:v>
                </c:pt>
                <c:pt idx="3174" c:formatCode="dd/mm/yyyy">
                  <c:v>11-11-2017</c:v>
                </c:pt>
                <c:pt idx="3175">
                  <c:v>9/23/2017</c:v>
                </c:pt>
                <c:pt idx="3176">
                  <c:v>9/23/2017</c:v>
                </c:pt>
                <c:pt idx="3177" c:formatCode="dd/mm/yyyy">
                  <c:v>09-10-2017</c:v>
                </c:pt>
                <c:pt idx="3178" c:formatCode="dd/mm/yyyy">
                  <c:v>12-05-2017</c:v>
                </c:pt>
                <c:pt idx="3179" c:formatCode="dd/mm/yyyy">
                  <c:v>12-05-2017</c:v>
                </c:pt>
                <c:pt idx="3180" c:formatCode="dd/mm/yyyy">
                  <c:v>12-05-2017</c:v>
                </c:pt>
                <c:pt idx="3181" c:formatCode="dd/mm/yyyy">
                  <c:v>11-09-2017</c:v>
                </c:pt>
                <c:pt idx="3182" c:formatCode="dd/mm/yyyy">
                  <c:v>11-09-2017</c:v>
                </c:pt>
                <c:pt idx="3183" c:formatCode="dd/mm/yyyy">
                  <c:v>11-09-2017</c:v>
                </c:pt>
                <c:pt idx="3184" c:formatCode="dd/mm/yyyy">
                  <c:v>11-09-2017</c:v>
                </c:pt>
                <c:pt idx="3185" c:formatCode="dd/mm/yyyy">
                  <c:v>11-07-2014</c:v>
                </c:pt>
                <c:pt idx="3186" c:formatCode="dd/mm/yyyy">
                  <c:v>11-07-2014</c:v>
                </c:pt>
                <c:pt idx="3187" c:formatCode="dd/mm/yyyy">
                  <c:v>03-12-2017</c:v>
                </c:pt>
                <c:pt idx="3188">
                  <c:v>10/20/2017</c:v>
                </c:pt>
                <c:pt idx="3189">
                  <c:v>10/20/2017</c:v>
                </c:pt>
                <c:pt idx="3190">
                  <c:v>12/27/2015</c:v>
                </c:pt>
                <c:pt idx="3191" c:formatCode="dd/mm/yyyy">
                  <c:v>10-02-2017</c:v>
                </c:pt>
                <c:pt idx="3192" c:formatCode="dd/mm/yyyy">
                  <c:v>06-04-2017</c:v>
                </c:pt>
                <c:pt idx="3193" c:formatCode="dd/mm/yyyy">
                  <c:v>09-01-2014</c:v>
                </c:pt>
                <c:pt idx="3194" c:formatCode="dd/mm/yyyy">
                  <c:v>09-01-2014</c:v>
                </c:pt>
                <c:pt idx="3195" c:formatCode="dd/mm/yyyy">
                  <c:v>08-08-2016</c:v>
                </c:pt>
                <c:pt idx="3196">
                  <c:v>7/22/2017</c:v>
                </c:pt>
                <c:pt idx="3197" c:formatCode="dd/mm/yyyy">
                  <c:v>07-10-2015</c:v>
                </c:pt>
                <c:pt idx="3198" c:formatCode="dd/mm/yyyy">
                  <c:v>12-01-2014</c:v>
                </c:pt>
                <c:pt idx="3199">
                  <c:v>12/18/2017</c:v>
                </c:pt>
                <c:pt idx="3200">
                  <c:v>5/18/2014</c:v>
                </c:pt>
                <c:pt idx="3201">
                  <c:v>5/18/2014</c:v>
                </c:pt>
                <c:pt idx="3202" c:formatCode="dd/mm/yyyy">
                  <c:v>11-10-2014</c:v>
                </c:pt>
                <c:pt idx="3203" c:formatCode="dd/mm/yyyy">
                  <c:v>11-10-2014</c:v>
                </c:pt>
                <c:pt idx="3204" c:formatCode="dd/mm/yyyy">
                  <c:v>11-10-2014</c:v>
                </c:pt>
                <c:pt idx="3205" c:formatCode="dd/mm/yyyy">
                  <c:v>11-10-2014</c:v>
                </c:pt>
                <c:pt idx="3206" c:formatCode="dd/mm/yyyy">
                  <c:v>11-10-2014</c:v>
                </c:pt>
                <c:pt idx="3207" c:formatCode="dd/mm/yyyy">
                  <c:v>11-10-2014</c:v>
                </c:pt>
                <c:pt idx="3208" c:formatCode="dd/mm/yyyy">
                  <c:v>01-09-2016</c:v>
                </c:pt>
                <c:pt idx="3209" c:formatCode="dd/mm/yyyy">
                  <c:v>01-09-2016</c:v>
                </c:pt>
                <c:pt idx="3210">
                  <c:v>9/22/2017</c:v>
                </c:pt>
                <c:pt idx="3211">
                  <c:v>9/22/2017</c:v>
                </c:pt>
                <c:pt idx="3212">
                  <c:v>12/23/2014</c:v>
                </c:pt>
                <c:pt idx="3213">
                  <c:v>5/26/2016</c:v>
                </c:pt>
                <c:pt idx="3214">
                  <c:v>5/26/2016</c:v>
                </c:pt>
                <c:pt idx="3215" c:formatCode="dd/mm/yyyy">
                  <c:v>07-08-2017</c:v>
                </c:pt>
                <c:pt idx="3216">
                  <c:v>5/13/2014</c:v>
                </c:pt>
                <c:pt idx="3217" c:formatCode="dd/mm/yyyy">
                  <c:v>11-10-2017</c:v>
                </c:pt>
                <c:pt idx="3218" c:formatCode="dd/mm/yyyy">
                  <c:v>11-10-2017</c:v>
                </c:pt>
                <c:pt idx="3219" c:formatCode="dd/mm/yyyy">
                  <c:v>10-02-2015</c:v>
                </c:pt>
                <c:pt idx="3220" c:formatCode="dd/mm/yyyy">
                  <c:v>10-02-2015</c:v>
                </c:pt>
                <c:pt idx="3221" c:formatCode="dd/mm/yyyy">
                  <c:v>10-02-2015</c:v>
                </c:pt>
                <c:pt idx="3222" c:formatCode="dd/mm/yyyy">
                  <c:v>10-02-2014</c:v>
                </c:pt>
                <c:pt idx="3223" c:formatCode="dd/mm/yyyy">
                  <c:v>10-02-2014</c:v>
                </c:pt>
                <c:pt idx="3224" c:formatCode="dd/mm/yyyy">
                  <c:v>10-02-2014</c:v>
                </c:pt>
                <c:pt idx="3225" c:formatCode="dd/mm/yyyy">
                  <c:v>10-02-2014</c:v>
                </c:pt>
                <c:pt idx="3226" c:formatCode="dd/mm/yyyy">
                  <c:v>10-02-2014</c:v>
                </c:pt>
                <c:pt idx="3227" c:formatCode="dd/mm/yyyy">
                  <c:v>10-02-2014</c:v>
                </c:pt>
                <c:pt idx="3228" c:formatCode="dd/mm/yyyy">
                  <c:v>10-02-2014</c:v>
                </c:pt>
                <c:pt idx="3229" c:formatCode="dd/mm/yyyy">
                  <c:v>08-11-2014</c:v>
                </c:pt>
                <c:pt idx="3230" c:formatCode="dd/mm/yyyy">
                  <c:v>09-01-2017</c:v>
                </c:pt>
                <c:pt idx="3231">
                  <c:v>4/16/2017</c:v>
                </c:pt>
                <c:pt idx="3232">
                  <c:v>4/16/2017</c:v>
                </c:pt>
                <c:pt idx="3233">
                  <c:v>4/16/2017</c:v>
                </c:pt>
                <c:pt idx="3234">
                  <c:v>4/24/2016</c:v>
                </c:pt>
                <c:pt idx="3235">
                  <c:v>1/15/2016</c:v>
                </c:pt>
                <c:pt idx="3236" c:formatCode="dd/mm/yyyy">
                  <c:v>05-02-2016</c:v>
                </c:pt>
                <c:pt idx="3237" c:formatCode="dd/mm/yyyy">
                  <c:v>05-02-2016</c:v>
                </c:pt>
                <c:pt idx="3238">
                  <c:v>11/20/2016</c:v>
                </c:pt>
                <c:pt idx="3239">
                  <c:v>11/20/2016</c:v>
                </c:pt>
                <c:pt idx="3240">
                  <c:v>11/20/2016</c:v>
                </c:pt>
                <c:pt idx="3241" c:formatCode="dd/mm/yyyy">
                  <c:v>02-01-2016</c:v>
                </c:pt>
                <c:pt idx="3242">
                  <c:v>3/31/2017</c:v>
                </c:pt>
                <c:pt idx="3243" c:formatCode="dd/mm/yyyy">
                  <c:v>12-01-2017</c:v>
                </c:pt>
                <c:pt idx="3244" c:formatCode="dd/mm/yyyy">
                  <c:v>12-01-2017</c:v>
                </c:pt>
                <c:pt idx="3245" c:formatCode="dd/mm/yyyy">
                  <c:v>12-10-2017</c:v>
                </c:pt>
                <c:pt idx="3246" c:formatCode="dd/mm/yyyy">
                  <c:v>12-10-2017</c:v>
                </c:pt>
                <c:pt idx="3247" c:formatCode="dd/mm/yyyy">
                  <c:v>12-10-2017</c:v>
                </c:pt>
                <c:pt idx="3248">
                  <c:v>9/17/2016</c:v>
                </c:pt>
                <c:pt idx="3249">
                  <c:v>9/17/2016</c:v>
                </c:pt>
                <c:pt idx="3250">
                  <c:v>12/23/2016</c:v>
                </c:pt>
                <c:pt idx="3251">
                  <c:v>4/17/2017</c:v>
                </c:pt>
                <c:pt idx="3252">
                  <c:v>10/27/2017</c:v>
                </c:pt>
                <c:pt idx="3253">
                  <c:v>10/27/2017</c:v>
                </c:pt>
                <c:pt idx="3254" c:formatCode="dd/mm/yyyy">
                  <c:v>07-08-2016</c:v>
                </c:pt>
                <c:pt idx="3255" c:formatCode="dd/mm/yyyy">
                  <c:v>07-08-2016</c:v>
                </c:pt>
                <c:pt idx="3256" c:formatCode="dd/mm/yyyy">
                  <c:v>08-09-2015</c:v>
                </c:pt>
                <c:pt idx="3257" c:formatCode="dd/mm/yyyy">
                  <c:v>12-09-2016</c:v>
                </c:pt>
                <c:pt idx="3258" c:formatCode="dd/mm/yyyy">
                  <c:v>12-09-2016</c:v>
                </c:pt>
                <c:pt idx="3259">
                  <c:v>11/13/2016</c:v>
                </c:pt>
                <c:pt idx="3260">
                  <c:v>11/14/2014</c:v>
                </c:pt>
                <c:pt idx="3261">
                  <c:v>11/17/2014</c:v>
                </c:pt>
                <c:pt idx="3262">
                  <c:v>11/17/2014</c:v>
                </c:pt>
                <c:pt idx="3263">
                  <c:v>11/17/2014</c:v>
                </c:pt>
                <c:pt idx="3264" c:formatCode="dd/mm/yyyy">
                  <c:v>03-04-2016</c:v>
                </c:pt>
                <c:pt idx="3265" c:formatCode="dd/mm/yyyy">
                  <c:v>10-11-2014</c:v>
                </c:pt>
                <c:pt idx="3266" c:formatCode="dd/mm/yyyy">
                  <c:v>10-11-2014</c:v>
                </c:pt>
                <c:pt idx="3267">
                  <c:v>5/22/2014</c:v>
                </c:pt>
                <c:pt idx="3268">
                  <c:v>5/22/2014</c:v>
                </c:pt>
                <c:pt idx="3269">
                  <c:v>7/15/2014</c:v>
                </c:pt>
                <c:pt idx="3270">
                  <c:v>7/15/2014</c:v>
                </c:pt>
                <c:pt idx="3271">
                  <c:v>12/27/2015</c:v>
                </c:pt>
                <c:pt idx="3272" c:formatCode="dd/mm/yyyy">
                  <c:v>02-09-2015</c:v>
                </c:pt>
                <c:pt idx="3273" c:formatCode="dd/mm/yyyy">
                  <c:v>05-08-2017</c:v>
                </c:pt>
                <c:pt idx="3274" c:formatCode="dd/mm/yyyy">
                  <c:v>11-02-2017</c:v>
                </c:pt>
                <c:pt idx="3275" c:formatCode="dd/mm/yyyy">
                  <c:v>11-02-2017</c:v>
                </c:pt>
                <c:pt idx="3276" c:formatCode="dd/mm/yyyy">
                  <c:v>04-05-2014</c:v>
                </c:pt>
                <c:pt idx="3277" c:formatCode="dd/mm/yyyy">
                  <c:v>04-05-2014</c:v>
                </c:pt>
                <c:pt idx="3278" c:formatCode="dd/mm/yyyy">
                  <c:v>04-05-2014</c:v>
                </c:pt>
                <c:pt idx="3279" c:formatCode="dd/mm/yyyy">
                  <c:v>04-05-2014</c:v>
                </c:pt>
                <c:pt idx="3280" c:formatCode="dd/mm/yyyy">
                  <c:v>04-05-2014</c:v>
                </c:pt>
                <c:pt idx="3281">
                  <c:v>9/17/2014</c:v>
                </c:pt>
                <c:pt idx="3282">
                  <c:v>9/17/2014</c:v>
                </c:pt>
                <c:pt idx="3283">
                  <c:v>9/30/2014</c:v>
                </c:pt>
                <c:pt idx="3284" c:formatCode="dd/mm/yyyy">
                  <c:v>09-12-2014</c:v>
                </c:pt>
                <c:pt idx="3285">
                  <c:v>2/20/2017</c:v>
                </c:pt>
                <c:pt idx="3286">
                  <c:v>2/20/2017</c:v>
                </c:pt>
                <c:pt idx="3287">
                  <c:v>12/13/2015</c:v>
                </c:pt>
                <c:pt idx="3288">
                  <c:v>12/13/2015</c:v>
                </c:pt>
                <c:pt idx="3289">
                  <c:v>12/13/2015</c:v>
                </c:pt>
                <c:pt idx="3290">
                  <c:v>12/13/2015</c:v>
                </c:pt>
                <c:pt idx="3291">
                  <c:v>10/30/2016</c:v>
                </c:pt>
                <c:pt idx="3292">
                  <c:v>12/26/2014</c:v>
                </c:pt>
                <c:pt idx="3293">
                  <c:v>12/26/2014</c:v>
                </c:pt>
                <c:pt idx="3294">
                  <c:v>8/15/2014</c:v>
                </c:pt>
                <c:pt idx="3295" c:formatCode="dd/mm/yyyy">
                  <c:v>10-01-2017</c:v>
                </c:pt>
                <c:pt idx="3296">
                  <c:v>5/23/2015</c:v>
                </c:pt>
                <c:pt idx="3297">
                  <c:v>5/23/2015</c:v>
                </c:pt>
                <c:pt idx="3298">
                  <c:v>11/16/2017</c:v>
                </c:pt>
                <c:pt idx="3299">
                  <c:v>11/18/2014</c:v>
                </c:pt>
                <c:pt idx="3300">
                  <c:v>11/18/2014</c:v>
                </c:pt>
                <c:pt idx="3301">
                  <c:v>11/18/2014</c:v>
                </c:pt>
                <c:pt idx="3302">
                  <c:v>11/18/2014</c:v>
                </c:pt>
                <c:pt idx="3303">
                  <c:v>11/18/2014</c:v>
                </c:pt>
                <c:pt idx="3304">
                  <c:v>12/30/2014</c:v>
                </c:pt>
                <c:pt idx="3305">
                  <c:v>12/30/2014</c:v>
                </c:pt>
                <c:pt idx="3306">
                  <c:v>12/30/2014</c:v>
                </c:pt>
                <c:pt idx="3307">
                  <c:v>12/30/2014</c:v>
                </c:pt>
                <c:pt idx="3308">
                  <c:v>12/30/2014</c:v>
                </c:pt>
                <c:pt idx="3309" c:formatCode="dd/mm/yyyy">
                  <c:v>11-05-2015</c:v>
                </c:pt>
                <c:pt idx="3310">
                  <c:v>9/17/2016</c:v>
                </c:pt>
                <c:pt idx="3311">
                  <c:v>3/20/2016</c:v>
                </c:pt>
                <c:pt idx="3312">
                  <c:v>9/27/2014</c:v>
                </c:pt>
                <c:pt idx="3313">
                  <c:v>9/27/2014</c:v>
                </c:pt>
                <c:pt idx="3314">
                  <c:v>12/24/2017</c:v>
                </c:pt>
                <c:pt idx="3315">
                  <c:v>12/24/2017</c:v>
                </c:pt>
                <c:pt idx="3316" c:formatCode="dd/mm/yyyy">
                  <c:v>11-10-2017</c:v>
                </c:pt>
                <c:pt idx="3317" c:formatCode="dd/mm/yyyy">
                  <c:v>09-11-2015</c:v>
                </c:pt>
                <c:pt idx="3318" c:formatCode="dd/mm/yyyy">
                  <c:v>09-11-2015</c:v>
                </c:pt>
                <c:pt idx="3319">
                  <c:v>12/20/2014</c:v>
                </c:pt>
                <c:pt idx="3320">
                  <c:v>12/20/2014</c:v>
                </c:pt>
                <c:pt idx="3321">
                  <c:v>12/20/2014</c:v>
                </c:pt>
                <c:pt idx="3322">
                  <c:v>7/23/2015</c:v>
                </c:pt>
                <c:pt idx="3323">
                  <c:v>7/23/2015</c:v>
                </c:pt>
                <c:pt idx="3324" c:formatCode="dd/mm/yyyy">
                  <c:v>11-11-2014</c:v>
                </c:pt>
                <c:pt idx="3325" c:formatCode="dd/mm/yyyy">
                  <c:v>11-11-2014</c:v>
                </c:pt>
                <c:pt idx="3326" c:formatCode="dd/mm/yyyy">
                  <c:v>11-11-2014</c:v>
                </c:pt>
                <c:pt idx="3327" c:formatCode="dd/mm/yyyy">
                  <c:v>11-11-2014</c:v>
                </c:pt>
                <c:pt idx="3328" c:formatCode="dd/mm/yyyy">
                  <c:v>11-11-2014</c:v>
                </c:pt>
                <c:pt idx="3329" c:formatCode="dd/mm/yyyy">
                  <c:v>11-11-2014</c:v>
                </c:pt>
                <c:pt idx="3330" c:formatCode="dd/mm/yyyy">
                  <c:v>11-11-2014</c:v>
                </c:pt>
                <c:pt idx="3331">
                  <c:v>12/14/2017</c:v>
                </c:pt>
                <c:pt idx="3332">
                  <c:v>12/14/2017</c:v>
                </c:pt>
                <c:pt idx="3333">
                  <c:v>12/14/2017</c:v>
                </c:pt>
                <c:pt idx="3334">
                  <c:v>8/21/2017</c:v>
                </c:pt>
                <c:pt idx="3335">
                  <c:v>8/21/2017</c:v>
                </c:pt>
                <c:pt idx="3336">
                  <c:v>8/21/2017</c:v>
                </c:pt>
                <c:pt idx="3337">
                  <c:v>8/21/2017</c:v>
                </c:pt>
                <c:pt idx="3338">
                  <c:v>8/21/2017</c:v>
                </c:pt>
                <c:pt idx="3339">
                  <c:v>8/21/2017</c:v>
                </c:pt>
                <c:pt idx="3340">
                  <c:v>8/21/2017</c:v>
                </c:pt>
                <c:pt idx="3341">
                  <c:v>8/27/2016</c:v>
                </c:pt>
                <c:pt idx="3342">
                  <c:v>8/27/2016</c:v>
                </c:pt>
                <c:pt idx="3343">
                  <c:v>8/27/2016</c:v>
                </c:pt>
                <c:pt idx="3344">
                  <c:v>8/27/2016</c:v>
                </c:pt>
                <c:pt idx="3345">
                  <c:v>8/27/2016</c:v>
                </c:pt>
                <c:pt idx="3346">
                  <c:v>8/27/2016</c:v>
                </c:pt>
                <c:pt idx="3347">
                  <c:v>8/13/2015</c:v>
                </c:pt>
                <c:pt idx="3348" c:formatCode="dd/mm/yyyy">
                  <c:v>11-05-2017</c:v>
                </c:pt>
                <c:pt idx="3349">
                  <c:v>8/17/2016</c:v>
                </c:pt>
                <c:pt idx="3350">
                  <c:v>12/26/2016</c:v>
                </c:pt>
                <c:pt idx="3351">
                  <c:v>9/23/2014</c:v>
                </c:pt>
                <c:pt idx="3352">
                  <c:v>9/23/2014</c:v>
                </c:pt>
                <c:pt idx="3353">
                  <c:v>7/19/2014</c:v>
                </c:pt>
                <c:pt idx="3354">
                  <c:v>7/19/2014</c:v>
                </c:pt>
                <c:pt idx="3355">
                  <c:v>7/19/2014</c:v>
                </c:pt>
                <c:pt idx="3356">
                  <c:v>7/19/2014</c:v>
                </c:pt>
                <c:pt idx="3357" c:formatCode="dd/mm/yyyy">
                  <c:v>09-07-2017</c:v>
                </c:pt>
                <c:pt idx="3358" c:formatCode="dd/mm/yyyy">
                  <c:v>05-06-2016</c:v>
                </c:pt>
                <c:pt idx="3359" c:formatCode="dd/mm/yyyy">
                  <c:v>05-06-2016</c:v>
                </c:pt>
                <c:pt idx="3360" c:formatCode="dd/mm/yyyy">
                  <c:v>06-04-2015</c:v>
                </c:pt>
                <c:pt idx="3361" c:formatCode="dd/mm/yyyy">
                  <c:v>06-04-2015</c:v>
                </c:pt>
                <c:pt idx="3362">
                  <c:v>12/13/2015</c:v>
                </c:pt>
                <c:pt idx="3363">
                  <c:v>12/13/2015</c:v>
                </c:pt>
                <c:pt idx="3364">
                  <c:v>7/16/2016</c:v>
                </c:pt>
                <c:pt idx="3365">
                  <c:v>1/31/2014</c:v>
                </c:pt>
                <c:pt idx="3366" c:formatCode="dd/mm/yyyy">
                  <c:v>07-09-2014</c:v>
                </c:pt>
                <c:pt idx="3367" c:formatCode="dd/mm/yyyy">
                  <c:v>07-09-2014</c:v>
                </c:pt>
                <c:pt idx="3368">
                  <c:v>11/21/2015</c:v>
                </c:pt>
                <c:pt idx="3369">
                  <c:v>11/21/2015</c:v>
                </c:pt>
                <c:pt idx="3370">
                  <c:v>3/25/2016</c:v>
                </c:pt>
                <c:pt idx="3371">
                  <c:v>9/23/2017</c:v>
                </c:pt>
                <c:pt idx="3372">
                  <c:v>9/23/2017</c:v>
                </c:pt>
                <c:pt idx="3373" c:formatCode="dd/mm/yyyy">
                  <c:v>12-04-2015</c:v>
                </c:pt>
                <c:pt idx="3374" c:formatCode="dd/mm/yyyy">
                  <c:v>12-04-2015</c:v>
                </c:pt>
                <c:pt idx="3375" c:formatCode="dd/mm/yyyy">
                  <c:v>12-04-2015</c:v>
                </c:pt>
                <c:pt idx="3376" c:formatCode="dd/mm/yyyy">
                  <c:v>12-04-2015</c:v>
                </c:pt>
                <c:pt idx="3377" c:formatCode="dd/mm/yyyy">
                  <c:v>11-01-2016</c:v>
                </c:pt>
                <c:pt idx="3378">
                  <c:v>3/17/2017</c:v>
                </c:pt>
                <c:pt idx="3379">
                  <c:v>3/17/2017</c:v>
                </c:pt>
                <c:pt idx="3380">
                  <c:v>11/23/2017</c:v>
                </c:pt>
                <c:pt idx="3381">
                  <c:v>8/27/2017</c:v>
                </c:pt>
                <c:pt idx="3382" c:formatCode="dd/mm/yyyy">
                  <c:v>12-04-2015</c:v>
                </c:pt>
                <c:pt idx="3383" c:formatCode="dd/mm/yyyy">
                  <c:v>12-04-2015</c:v>
                </c:pt>
                <c:pt idx="3384" c:formatCode="dd/mm/yyyy">
                  <c:v>12-04-2015</c:v>
                </c:pt>
                <c:pt idx="3385" c:formatCode="dd/mm/yyyy">
                  <c:v>10-07-2017</c:v>
                </c:pt>
                <c:pt idx="3386" c:formatCode="dd/mm/yyyy">
                  <c:v>10-07-2017</c:v>
                </c:pt>
                <c:pt idx="3387" c:formatCode="dd/mm/yyyy">
                  <c:v>10-07-2017</c:v>
                </c:pt>
                <c:pt idx="3388" c:formatCode="dd/mm/yyyy">
                  <c:v>10-07-2017</c:v>
                </c:pt>
                <c:pt idx="3389" c:formatCode="dd/mm/yyyy">
                  <c:v>10-07-2017</c:v>
                </c:pt>
                <c:pt idx="3390">
                  <c:v>3/25/2017</c:v>
                </c:pt>
                <c:pt idx="3391" c:formatCode="dd/mm/yyyy">
                  <c:v>08-09-2014</c:v>
                </c:pt>
                <c:pt idx="3392" c:formatCode="dd/mm/yyyy">
                  <c:v>08-09-2014</c:v>
                </c:pt>
                <c:pt idx="3393">
                  <c:v>11/22/2014</c:v>
                </c:pt>
                <c:pt idx="3394" c:formatCode="dd/mm/yyyy">
                  <c:v>06-10-2017</c:v>
                </c:pt>
                <c:pt idx="3395" c:formatCode="dd/mm/yyyy">
                  <c:v>07-01-2017</c:v>
                </c:pt>
                <c:pt idx="3396" c:formatCode="dd/mm/yyyy">
                  <c:v>07-01-2017</c:v>
                </c:pt>
                <c:pt idx="3397" c:formatCode="dd/mm/yyyy">
                  <c:v>07-01-2017</c:v>
                </c:pt>
                <c:pt idx="3398">
                  <c:v>11/21/2014</c:v>
                </c:pt>
                <c:pt idx="3399">
                  <c:v>11/21/2014</c:v>
                </c:pt>
                <c:pt idx="3400">
                  <c:v>11/21/2014</c:v>
                </c:pt>
                <c:pt idx="3401">
                  <c:v>11/21/2014</c:v>
                </c:pt>
                <c:pt idx="3402" c:formatCode="dd/mm/yyyy">
                  <c:v>05-04-2015</c:v>
                </c:pt>
                <c:pt idx="3403">
                  <c:v>5/29/2017</c:v>
                </c:pt>
                <c:pt idx="3404">
                  <c:v>10/17/2015</c:v>
                </c:pt>
                <c:pt idx="3405">
                  <c:v>4/23/2014</c:v>
                </c:pt>
                <c:pt idx="3406">
                  <c:v>4/23/2014</c:v>
                </c:pt>
                <c:pt idx="3407">
                  <c:v>4/23/2014</c:v>
                </c:pt>
                <c:pt idx="3408">
                  <c:v>4/23/2014</c:v>
                </c:pt>
                <c:pt idx="3409">
                  <c:v>4/30/2017</c:v>
                </c:pt>
                <c:pt idx="3410">
                  <c:v>9/20/2016</c:v>
                </c:pt>
                <c:pt idx="3411">
                  <c:v>9/20/2016</c:v>
                </c:pt>
                <c:pt idx="3412">
                  <c:v>9/20/2016</c:v>
                </c:pt>
                <c:pt idx="3413">
                  <c:v>9/20/2016</c:v>
                </c:pt>
                <c:pt idx="3414">
                  <c:v>9/20/2016</c:v>
                </c:pt>
                <c:pt idx="3415" c:formatCode="dd/mm/yyyy">
                  <c:v>09-02-2016</c:v>
                </c:pt>
                <c:pt idx="3416" c:formatCode="dd/mm/yyyy">
                  <c:v>09-02-2016</c:v>
                </c:pt>
                <c:pt idx="3417">
                  <c:v>4/27/2015</c:v>
                </c:pt>
                <c:pt idx="3418">
                  <c:v>4/27/2015</c:v>
                </c:pt>
                <c:pt idx="3419" c:formatCode="dd/mm/yyyy">
                  <c:v>09-06-2015</c:v>
                </c:pt>
                <c:pt idx="3420">
                  <c:v>5/28/2016</c:v>
                </c:pt>
                <c:pt idx="3421">
                  <c:v>5/28/2016</c:v>
                </c:pt>
                <c:pt idx="3422">
                  <c:v>5/28/2016</c:v>
                </c:pt>
                <c:pt idx="3423">
                  <c:v>5/28/2016</c:v>
                </c:pt>
                <c:pt idx="3424">
                  <c:v>5/28/2016</c:v>
                </c:pt>
                <c:pt idx="3425">
                  <c:v>9/24/2015</c:v>
                </c:pt>
                <c:pt idx="3426">
                  <c:v>9/24/2015</c:v>
                </c:pt>
                <c:pt idx="3427" c:formatCode="dd/mm/yyyy">
                  <c:v>07-03-2017</c:v>
                </c:pt>
                <c:pt idx="3428" c:formatCode="dd/mm/yyyy">
                  <c:v>07-03-2017</c:v>
                </c:pt>
                <c:pt idx="3429" c:formatCode="dd/mm/yyyy">
                  <c:v>07-03-2017</c:v>
                </c:pt>
                <c:pt idx="3430" c:formatCode="dd/mm/yyyy">
                  <c:v>12-08-2017</c:v>
                </c:pt>
                <c:pt idx="3431" c:formatCode="dd/mm/yyyy">
                  <c:v>12-08-2017</c:v>
                </c:pt>
                <c:pt idx="3432" c:formatCode="dd/mm/yyyy">
                  <c:v>12-08-2017</c:v>
                </c:pt>
                <c:pt idx="3433" c:formatCode="dd/mm/yyyy">
                  <c:v>12-05-2017</c:v>
                </c:pt>
                <c:pt idx="3434" c:formatCode="dd/mm/yyyy">
                  <c:v>12-05-2017</c:v>
                </c:pt>
                <c:pt idx="3435">
                  <c:v>9/27/2015</c:v>
                </c:pt>
                <c:pt idx="3436">
                  <c:v>9/27/2015</c:v>
                </c:pt>
                <c:pt idx="3437">
                  <c:v>10/30/2017</c:v>
                </c:pt>
                <c:pt idx="3438">
                  <c:v>10/30/2017</c:v>
                </c:pt>
                <c:pt idx="3439">
                  <c:v>10/30/2017</c:v>
                </c:pt>
                <c:pt idx="3440">
                  <c:v>11/29/2015</c:v>
                </c:pt>
                <c:pt idx="3441" c:formatCode="dd/mm/yyyy">
                  <c:v>03-11-2014</c:v>
                </c:pt>
                <c:pt idx="3442">
                  <c:v>11/19/2017</c:v>
                </c:pt>
                <c:pt idx="3443">
                  <c:v>11/19/2017</c:v>
                </c:pt>
                <c:pt idx="3444">
                  <c:v>7/29/2016</c:v>
                </c:pt>
                <c:pt idx="3445" c:formatCode="dd/mm/yyyy">
                  <c:v>06-12-2015</c:v>
                </c:pt>
                <c:pt idx="3446" c:formatCode="dd/mm/yyyy">
                  <c:v>08-06-2016</c:v>
                </c:pt>
                <c:pt idx="3447" c:formatCode="dd/mm/yyyy">
                  <c:v>06-11-2017</c:v>
                </c:pt>
                <c:pt idx="3448" c:formatCode="dd/mm/yyyy">
                  <c:v>10-07-2016</c:v>
                </c:pt>
                <c:pt idx="3449" c:formatCode="dd/mm/yyyy">
                  <c:v>09-08-2014</c:v>
                </c:pt>
                <c:pt idx="3450" c:formatCode="dd/mm/yyyy">
                  <c:v>09-08-2014</c:v>
                </c:pt>
                <c:pt idx="3451" c:formatCode="dd/mm/yyyy">
                  <c:v>09-08-2014</c:v>
                </c:pt>
                <c:pt idx="3452">
                  <c:v>3/16/2014</c:v>
                </c:pt>
                <c:pt idx="3453" c:formatCode="dd/mm/yyyy">
                  <c:v>03-01-2015</c:v>
                </c:pt>
                <c:pt idx="3454" c:formatCode="dd/mm/yyyy">
                  <c:v>07-09-2015</c:v>
                </c:pt>
                <c:pt idx="3455">
                  <c:v>2/20/2016</c:v>
                </c:pt>
                <c:pt idx="3456">
                  <c:v>9/16/2017</c:v>
                </c:pt>
                <c:pt idx="3457">
                  <c:v>9/16/2017</c:v>
                </c:pt>
                <c:pt idx="3458">
                  <c:v>9/16/2017</c:v>
                </c:pt>
                <c:pt idx="3459">
                  <c:v>9/16/2017</c:v>
                </c:pt>
                <c:pt idx="3460">
                  <c:v>9/16/2017</c:v>
                </c:pt>
                <c:pt idx="3461" c:formatCode="dd/mm/yyyy">
                  <c:v>11-05-2017</c:v>
                </c:pt>
                <c:pt idx="3462">
                  <c:v>2/20/2015</c:v>
                </c:pt>
                <c:pt idx="3463">
                  <c:v>11/25/2016</c:v>
                </c:pt>
                <c:pt idx="3464" c:formatCode="dd/mm/yyyy">
                  <c:v>12-03-2017</c:v>
                </c:pt>
                <c:pt idx="3465" c:formatCode="dd/mm/yyyy">
                  <c:v>09-10-2015</c:v>
                </c:pt>
                <c:pt idx="3466" c:formatCode="dd/mm/yyyy">
                  <c:v>09-10-2015</c:v>
                </c:pt>
                <c:pt idx="3467" c:formatCode="dd/mm/yyyy">
                  <c:v>09-10-2015</c:v>
                </c:pt>
                <c:pt idx="3468">
                  <c:v>12/14/2016</c:v>
                </c:pt>
                <c:pt idx="3469" c:formatCode="dd/mm/yyyy">
                  <c:v>04-06-2015</c:v>
                </c:pt>
                <c:pt idx="3470" c:formatCode="dd/mm/yyyy">
                  <c:v>12-01-2016</c:v>
                </c:pt>
                <c:pt idx="3471" c:formatCode="dd/mm/yyyy">
                  <c:v>11-12-2017</c:v>
                </c:pt>
                <c:pt idx="3472" c:formatCode="dd/mm/yyyy">
                  <c:v>11-12-2017</c:v>
                </c:pt>
                <c:pt idx="3473" c:formatCode="dd/mm/yyyy">
                  <c:v>03-03-2017</c:v>
                </c:pt>
                <c:pt idx="3474" c:formatCode="dd/mm/yyyy">
                  <c:v>03-03-2017</c:v>
                </c:pt>
                <c:pt idx="3475">
                  <c:v>11/27/2016</c:v>
                </c:pt>
                <c:pt idx="3476">
                  <c:v>11/27/2016</c:v>
                </c:pt>
                <c:pt idx="3477">
                  <c:v>8/31/2014</c:v>
                </c:pt>
                <c:pt idx="3478" c:formatCode="dd/mm/yyyy">
                  <c:v>12-08-2016</c:v>
                </c:pt>
                <c:pt idx="3479" c:formatCode="dd/mm/yyyy">
                  <c:v>12-08-2016</c:v>
                </c:pt>
                <c:pt idx="3480" c:formatCode="dd/mm/yyyy">
                  <c:v>12-08-2016</c:v>
                </c:pt>
                <c:pt idx="3481" c:formatCode="dd/mm/yyyy">
                  <c:v>04-07-2014</c:v>
                </c:pt>
                <c:pt idx="3482">
                  <c:v>8/27/2014</c:v>
                </c:pt>
                <c:pt idx="3483">
                  <c:v>8/27/2014</c:v>
                </c:pt>
                <c:pt idx="3484">
                  <c:v>8/27/2014</c:v>
                </c:pt>
                <c:pt idx="3485">
                  <c:v>10/21/2016</c:v>
                </c:pt>
                <c:pt idx="3486">
                  <c:v>11/30/2016</c:v>
                </c:pt>
                <c:pt idx="3487" c:formatCode="dd/mm/yyyy">
                  <c:v>09-05-2017</c:v>
                </c:pt>
                <c:pt idx="3488" c:formatCode="dd/mm/yyyy">
                  <c:v>07-02-2015</c:v>
                </c:pt>
                <c:pt idx="3489" c:formatCode="dd/mm/yyyy">
                  <c:v>07-02-2015</c:v>
                </c:pt>
                <c:pt idx="3490" c:formatCode="dd/mm/yyyy">
                  <c:v>07-02-2015</c:v>
                </c:pt>
                <c:pt idx="3491" c:formatCode="dd/mm/yyyy">
                  <c:v>07-02-2015</c:v>
                </c:pt>
                <c:pt idx="3492" c:formatCode="dd/mm/yyyy">
                  <c:v>07-02-2015</c:v>
                </c:pt>
                <c:pt idx="3493">
                  <c:v>9/24/2017</c:v>
                </c:pt>
                <c:pt idx="3494">
                  <c:v>9/24/2017</c:v>
                </c:pt>
                <c:pt idx="3495">
                  <c:v>9/24/2017</c:v>
                </c:pt>
                <c:pt idx="3496" c:formatCode="dd/mm/yyyy">
                  <c:v>08-08-2016</c:v>
                </c:pt>
                <c:pt idx="3497" c:formatCode="dd/mm/yyyy">
                  <c:v>08-08-2016</c:v>
                </c:pt>
                <c:pt idx="3498" c:formatCode="dd/mm/yyyy">
                  <c:v>08-08-2016</c:v>
                </c:pt>
                <c:pt idx="3499">
                  <c:v>9/29/2016</c:v>
                </c:pt>
                <c:pt idx="3500">
                  <c:v>9/29/2016</c:v>
                </c:pt>
                <c:pt idx="3501">
                  <c:v>9/29/2016</c:v>
                </c:pt>
                <c:pt idx="3502" c:formatCode="dd/mm/yyyy">
                  <c:v>04-10-2017</c:v>
                </c:pt>
                <c:pt idx="3503" c:formatCode="dd/mm/yyyy">
                  <c:v>04-10-2017</c:v>
                </c:pt>
                <c:pt idx="3504">
                  <c:v>12/18/2016</c:v>
                </c:pt>
                <c:pt idx="3505">
                  <c:v>6/20/2014</c:v>
                </c:pt>
                <c:pt idx="3506">
                  <c:v>6/20/2014</c:v>
                </c:pt>
                <c:pt idx="3507">
                  <c:v>6/20/2014</c:v>
                </c:pt>
                <c:pt idx="3508">
                  <c:v>6/20/2014</c:v>
                </c:pt>
                <c:pt idx="3509">
                  <c:v>6/20/2014</c:v>
                </c:pt>
                <c:pt idx="3510">
                  <c:v>6/20/2014</c:v>
                </c:pt>
                <c:pt idx="3511">
                  <c:v>6/20/2014</c:v>
                </c:pt>
                <c:pt idx="3512" c:formatCode="dd/mm/yyyy">
                  <c:v>09-04-2017</c:v>
                </c:pt>
                <c:pt idx="3513" c:formatCode="dd/mm/yyyy">
                  <c:v>09-04-2017</c:v>
                </c:pt>
                <c:pt idx="3514" c:formatCode="dd/mm/yyyy">
                  <c:v>09-04-2017</c:v>
                </c:pt>
                <c:pt idx="3515">
                  <c:v>12/20/2016</c:v>
                </c:pt>
                <c:pt idx="3516" c:formatCode="dd/mm/yyyy">
                  <c:v>08-09-2016</c:v>
                </c:pt>
                <c:pt idx="3517" c:formatCode="dd/mm/yyyy">
                  <c:v>08-09-2016</c:v>
                </c:pt>
                <c:pt idx="3518" c:formatCode="dd/mm/yyyy">
                  <c:v>08-09-2016</c:v>
                </c:pt>
                <c:pt idx="3519">
                  <c:v>6/22/2015</c:v>
                </c:pt>
                <c:pt idx="3520" c:formatCode="dd/mm/yyyy">
                  <c:v>04-10-2015</c:v>
                </c:pt>
                <c:pt idx="3521">
                  <c:v>11/21/2016</c:v>
                </c:pt>
                <c:pt idx="3522">
                  <c:v>11/21/2016</c:v>
                </c:pt>
                <c:pt idx="3523" c:formatCode="dd/mm/yyyy">
                  <c:v>09-05-2016</c:v>
                </c:pt>
                <c:pt idx="3524">
                  <c:v>11/24/2016</c:v>
                </c:pt>
                <c:pt idx="3525" c:formatCode="dd/mm/yyyy">
                  <c:v>12-10-2017</c:v>
                </c:pt>
                <c:pt idx="3526" c:formatCode="dd/mm/yyyy">
                  <c:v>12-10-2017</c:v>
                </c:pt>
                <c:pt idx="3527" c:formatCode="dd/mm/yyyy">
                  <c:v>12-10-2017</c:v>
                </c:pt>
                <c:pt idx="3528">
                  <c:v>6/24/2016</c:v>
                </c:pt>
                <c:pt idx="3529">
                  <c:v>9/17/2015</c:v>
                </c:pt>
                <c:pt idx="3530">
                  <c:v>5/19/2016</c:v>
                </c:pt>
                <c:pt idx="3531">
                  <c:v>5/28/2016</c:v>
                </c:pt>
                <c:pt idx="3532">
                  <c:v>4/18/2014</c:v>
                </c:pt>
                <c:pt idx="3533">
                  <c:v>4/18/2014</c:v>
                </c:pt>
                <c:pt idx="3534">
                  <c:v>4/18/2014</c:v>
                </c:pt>
                <c:pt idx="3535">
                  <c:v>4/18/2014</c:v>
                </c:pt>
                <c:pt idx="3536">
                  <c:v>6/17/2016</c:v>
                </c:pt>
                <c:pt idx="3537" c:formatCode="dd/mm/yyyy">
                  <c:v>05-09-2014</c:v>
                </c:pt>
                <c:pt idx="3538" c:formatCode="dd/mm/yyyy">
                  <c:v>05-09-2014</c:v>
                </c:pt>
                <c:pt idx="3539" c:formatCode="dd/mm/yyyy">
                  <c:v>05-09-2014</c:v>
                </c:pt>
                <c:pt idx="3540" c:formatCode="dd/mm/yyyy">
                  <c:v>05-09-2014</c:v>
                </c:pt>
                <c:pt idx="3541">
                  <c:v>9/18/2016</c:v>
                </c:pt>
                <c:pt idx="3542">
                  <c:v>9/18/2016</c:v>
                </c:pt>
                <c:pt idx="3543">
                  <c:v>9/18/2016</c:v>
                </c:pt>
                <c:pt idx="3544">
                  <c:v>12/23/2017</c:v>
                </c:pt>
                <c:pt idx="3545">
                  <c:v>12/23/2017</c:v>
                </c:pt>
                <c:pt idx="3546">
                  <c:v>10/30/2017</c:v>
                </c:pt>
                <c:pt idx="3547">
                  <c:v>10/30/2017</c:v>
                </c:pt>
                <c:pt idx="3548">
                  <c:v>10/30/2017</c:v>
                </c:pt>
                <c:pt idx="3549">
                  <c:v>10/30/2017</c:v>
                </c:pt>
                <c:pt idx="3550">
                  <c:v>3/29/2016</c:v>
                </c:pt>
                <c:pt idx="3551">
                  <c:v>3/29/2016</c:v>
                </c:pt>
                <c:pt idx="3552">
                  <c:v>3/29/2016</c:v>
                </c:pt>
                <c:pt idx="3553">
                  <c:v>11/23/2017</c:v>
                </c:pt>
                <c:pt idx="3554">
                  <c:v>3/23/2014</c:v>
                </c:pt>
                <c:pt idx="3555">
                  <c:v>3/23/2014</c:v>
                </c:pt>
                <c:pt idx="3556" c:formatCode="dd/mm/yyyy">
                  <c:v>12-01-2017</c:v>
                </c:pt>
                <c:pt idx="3557" c:formatCode="dd/mm/yyyy">
                  <c:v>12-01-2017</c:v>
                </c:pt>
                <c:pt idx="3558" c:formatCode="dd/mm/yyyy">
                  <c:v>11-07-2017</c:v>
                </c:pt>
                <c:pt idx="3559" c:formatCode="dd/mm/yyyy">
                  <c:v>11-07-2017</c:v>
                </c:pt>
                <c:pt idx="3560" c:formatCode="dd/mm/yyyy">
                  <c:v>09-04-2017</c:v>
                </c:pt>
                <c:pt idx="3561" c:formatCode="dd/mm/yyyy">
                  <c:v>09-04-2017</c:v>
                </c:pt>
                <c:pt idx="3562" c:formatCode="dd/mm/yyyy">
                  <c:v>09-04-2017</c:v>
                </c:pt>
                <c:pt idx="3563" c:formatCode="dd/mm/yyyy">
                  <c:v>09-04-2017</c:v>
                </c:pt>
                <c:pt idx="3564" c:formatCode="dd/mm/yyyy">
                  <c:v>07-03-2016</c:v>
                </c:pt>
                <c:pt idx="3565" c:formatCode="dd/mm/yyyy">
                  <c:v>07-03-2016</c:v>
                </c:pt>
                <c:pt idx="3566" c:formatCode="dd/mm/yyyy">
                  <c:v>09-07-2017</c:v>
                </c:pt>
                <c:pt idx="3567" c:formatCode="dd/mm/yyyy">
                  <c:v>09-09-2016</c:v>
                </c:pt>
                <c:pt idx="3568" c:formatCode="dd/mm/yyyy">
                  <c:v>07-03-2017</c:v>
                </c:pt>
                <c:pt idx="3569" c:formatCode="dd/mm/yyyy">
                  <c:v>07-03-2017</c:v>
                </c:pt>
                <c:pt idx="3570" c:formatCode="dd/mm/yyyy">
                  <c:v>07-03-2017</c:v>
                </c:pt>
                <c:pt idx="3571" c:formatCode="dd/mm/yyyy">
                  <c:v>07-03-2017</c:v>
                </c:pt>
                <c:pt idx="3572">
                  <c:v>6/29/2017</c:v>
                </c:pt>
                <c:pt idx="3573" c:formatCode="dd/mm/yyyy">
                  <c:v>08-07-2017</c:v>
                </c:pt>
                <c:pt idx="3574" c:formatCode="dd/mm/yyyy">
                  <c:v>08-07-2017</c:v>
                </c:pt>
                <c:pt idx="3575">
                  <c:v>3/19/2015</c:v>
                </c:pt>
                <c:pt idx="3576" c:formatCode="dd/mm/yyyy">
                  <c:v>06-07-2016</c:v>
                </c:pt>
                <c:pt idx="3577" c:formatCode="dd/mm/yyyy">
                  <c:v>06-07-2016</c:v>
                </c:pt>
                <c:pt idx="3578">
                  <c:v>7/25/2016</c:v>
                </c:pt>
                <c:pt idx="3579">
                  <c:v>7/25/2016</c:v>
                </c:pt>
                <c:pt idx="3580">
                  <c:v>7/25/2016</c:v>
                </c:pt>
                <c:pt idx="3581" c:formatCode="dd/mm/yyyy">
                  <c:v>10-01-2017</c:v>
                </c:pt>
                <c:pt idx="3582" c:formatCode="dd/mm/yyyy">
                  <c:v>12-10-2015</c:v>
                </c:pt>
                <c:pt idx="3583" c:formatCode="dd/mm/yyyy">
                  <c:v>12-10-2015</c:v>
                </c:pt>
                <c:pt idx="3584" c:formatCode="dd/mm/yyyy">
                  <c:v>12-10-2015</c:v>
                </c:pt>
                <c:pt idx="3585" c:formatCode="dd/mm/yyyy">
                  <c:v>12-10-2015</c:v>
                </c:pt>
                <c:pt idx="3586" c:formatCode="dd/mm/yyyy">
                  <c:v>09-03-2017</c:v>
                </c:pt>
                <c:pt idx="3587">
                  <c:v>9/24/2017</c:v>
                </c:pt>
                <c:pt idx="3588">
                  <c:v>12/19/2017</c:v>
                </c:pt>
                <c:pt idx="3589">
                  <c:v>11/24/2017</c:v>
                </c:pt>
                <c:pt idx="3590">
                  <c:v>11/24/2017</c:v>
                </c:pt>
                <c:pt idx="3591">
                  <c:v>12/13/2014</c:v>
                </c:pt>
                <c:pt idx="3592" c:formatCode="dd/mm/yyyy">
                  <c:v>12-05-2016</c:v>
                </c:pt>
                <c:pt idx="3593" c:formatCode="dd/mm/yyyy">
                  <c:v>09-11-2016</c:v>
                </c:pt>
                <c:pt idx="3594" c:formatCode="dd/mm/yyyy">
                  <c:v>09-11-2016</c:v>
                </c:pt>
                <c:pt idx="3595" c:formatCode="dd/mm/yyyy">
                  <c:v>12-09-2017</c:v>
                </c:pt>
                <c:pt idx="3596" c:formatCode="dd/mm/yyyy">
                  <c:v>09-09-2014</c:v>
                </c:pt>
                <c:pt idx="3597" c:formatCode="dd/mm/yyyy">
                  <c:v>09-09-2014</c:v>
                </c:pt>
                <c:pt idx="3598" c:formatCode="dd/mm/yyyy">
                  <c:v>09-09-2014</c:v>
                </c:pt>
                <c:pt idx="3599" c:formatCode="dd/mm/yyyy">
                  <c:v>09-09-2014</c:v>
                </c:pt>
                <c:pt idx="3600">
                  <c:v>6/26/2017</c:v>
                </c:pt>
                <c:pt idx="3601">
                  <c:v>11/17/2014</c:v>
                </c:pt>
                <c:pt idx="3602">
                  <c:v>11/17/2014</c:v>
                </c:pt>
                <c:pt idx="3603">
                  <c:v>8/21/2017</c:v>
                </c:pt>
                <c:pt idx="3604">
                  <c:v>8/21/2017</c:v>
                </c:pt>
                <c:pt idx="3605">
                  <c:v>8/21/2017</c:v>
                </c:pt>
                <c:pt idx="3606" c:formatCode="dd/mm/yyyy">
                  <c:v>03-12-2016</c:v>
                </c:pt>
                <c:pt idx="3607">
                  <c:v>9/23/2014</c:v>
                </c:pt>
                <c:pt idx="3608">
                  <c:v>4/28/2014</c:v>
                </c:pt>
                <c:pt idx="3609">
                  <c:v>4/28/2014</c:v>
                </c:pt>
                <c:pt idx="3610">
                  <c:v>4/28/2014</c:v>
                </c:pt>
                <c:pt idx="3611">
                  <c:v>11/29/2016</c:v>
                </c:pt>
                <c:pt idx="3612" c:formatCode="dd/mm/yyyy">
                  <c:v>12-03-2015</c:v>
                </c:pt>
                <c:pt idx="3613" c:formatCode="dd/mm/yyyy">
                  <c:v>12-03-2015</c:v>
                </c:pt>
                <c:pt idx="3614">
                  <c:v>11/19/2017</c:v>
                </c:pt>
                <c:pt idx="3615">
                  <c:v>11/19/2017</c:v>
                </c:pt>
                <c:pt idx="3616" c:formatCode="dd/mm/yyyy">
                  <c:v>09-05-2016</c:v>
                </c:pt>
                <c:pt idx="3617" c:formatCode="dd/mm/yyyy">
                  <c:v>09-04-2017</c:v>
                </c:pt>
                <c:pt idx="3618" c:formatCode="dd/mm/yyyy">
                  <c:v>09-04-2017</c:v>
                </c:pt>
                <c:pt idx="3619" c:formatCode="dd/mm/yyyy">
                  <c:v>09-04-2017</c:v>
                </c:pt>
                <c:pt idx="3620">
                  <c:v>9/22/2016</c:v>
                </c:pt>
                <c:pt idx="3621">
                  <c:v>9/22/2016</c:v>
                </c:pt>
                <c:pt idx="3622">
                  <c:v>9/14/2014</c:v>
                </c:pt>
                <c:pt idx="3623">
                  <c:v>9/14/2014</c:v>
                </c:pt>
                <c:pt idx="3624">
                  <c:v>5/19/2017</c:v>
                </c:pt>
                <c:pt idx="3625">
                  <c:v>5/19/2017</c:v>
                </c:pt>
                <c:pt idx="3626">
                  <c:v>5/19/2017</c:v>
                </c:pt>
                <c:pt idx="3627">
                  <c:v>5/19/2017</c:v>
                </c:pt>
                <c:pt idx="3628" c:formatCode="dd/mm/yyyy">
                  <c:v>08-09-2014</c:v>
                </c:pt>
                <c:pt idx="3629">
                  <c:v>11/26/2017</c:v>
                </c:pt>
                <c:pt idx="3630">
                  <c:v>11/26/2017</c:v>
                </c:pt>
                <c:pt idx="3631" c:formatCode="dd/mm/yyyy">
                  <c:v>05-03-2017</c:v>
                </c:pt>
                <c:pt idx="3632" c:formatCode="dd/mm/yyyy">
                  <c:v>05-03-2017</c:v>
                </c:pt>
                <c:pt idx="3633" c:formatCode="dd/mm/yyyy">
                  <c:v>11-10-2016</c:v>
                </c:pt>
                <c:pt idx="3634" c:formatCode="dd/mm/yyyy">
                  <c:v>11-10-2016</c:v>
                </c:pt>
                <c:pt idx="3635" c:formatCode="dd/mm/yyyy">
                  <c:v>11-10-2016</c:v>
                </c:pt>
                <c:pt idx="3636" c:formatCode="dd/mm/yyyy">
                  <c:v>11-10-2016</c:v>
                </c:pt>
                <c:pt idx="3637" c:formatCode="dd/mm/yyyy">
                  <c:v>11-10-2016</c:v>
                </c:pt>
                <c:pt idx="3638" c:formatCode="dd/mm/yyyy">
                  <c:v>11-10-2016</c:v>
                </c:pt>
                <c:pt idx="3639" c:formatCode="dd/mm/yyyy">
                  <c:v>11-10-2016</c:v>
                </c:pt>
                <c:pt idx="3640" c:formatCode="dd/mm/yyyy">
                  <c:v>11-10-2016</c:v>
                </c:pt>
                <c:pt idx="3641" c:formatCode="dd/mm/yyyy">
                  <c:v>11-10-2016</c:v>
                </c:pt>
                <c:pt idx="3642">
                  <c:v>12/20/2014</c:v>
                </c:pt>
                <c:pt idx="3643">
                  <c:v>12/20/2014</c:v>
                </c:pt>
                <c:pt idx="3644">
                  <c:v>12/20/2014</c:v>
                </c:pt>
                <c:pt idx="3645">
                  <c:v>12/20/2014</c:v>
                </c:pt>
                <c:pt idx="3646">
                  <c:v>7/25/2014</c:v>
                </c:pt>
                <c:pt idx="3647">
                  <c:v>7/25/2014</c:v>
                </c:pt>
                <c:pt idx="3648">
                  <c:v>11/22/2015</c:v>
                </c:pt>
                <c:pt idx="3649">
                  <c:v>11/22/2015</c:v>
                </c:pt>
                <c:pt idx="3650" c:formatCode="dd/mm/yyyy">
                  <c:v>12-09-2017</c:v>
                </c:pt>
                <c:pt idx="3651" c:formatCode="dd/mm/yyyy">
                  <c:v>12-09-2017</c:v>
                </c:pt>
                <c:pt idx="3652" c:formatCode="dd/mm/yyyy">
                  <c:v>12-09-2017</c:v>
                </c:pt>
                <c:pt idx="3653" c:formatCode="dd/mm/yyyy">
                  <c:v>12-09-2017</c:v>
                </c:pt>
                <c:pt idx="3654">
                  <c:v>8/31/2017</c:v>
                </c:pt>
                <c:pt idx="3655">
                  <c:v>4/24/2017</c:v>
                </c:pt>
                <c:pt idx="3656" c:formatCode="dd/mm/yyyy">
                  <c:v>09-08-2017</c:v>
                </c:pt>
                <c:pt idx="3657" c:formatCode="dd/mm/yyyy">
                  <c:v>03-12-2015</c:v>
                </c:pt>
                <c:pt idx="3658" c:formatCode="dd/mm/yyyy">
                  <c:v>03-12-2015</c:v>
                </c:pt>
                <c:pt idx="3659" c:formatCode="dd/mm/yyyy">
                  <c:v>03-12-2015</c:v>
                </c:pt>
                <c:pt idx="3660">
                  <c:v>7/18/2016</c:v>
                </c:pt>
                <c:pt idx="3661">
                  <c:v>6/13/2016</c:v>
                </c:pt>
                <c:pt idx="3662" c:formatCode="dd/mm/yyyy">
                  <c:v>07-03-2017</c:v>
                </c:pt>
                <c:pt idx="3663" c:formatCode="dd/mm/yyyy">
                  <c:v>07-03-2017</c:v>
                </c:pt>
                <c:pt idx="3664" c:formatCode="dd/mm/yyyy">
                  <c:v>12-08-2014</c:v>
                </c:pt>
                <c:pt idx="3665" c:formatCode="dd/mm/yyyy">
                  <c:v>12-08-2014</c:v>
                </c:pt>
                <c:pt idx="3666" c:formatCode="dd/mm/yyyy">
                  <c:v>12-08-2014</c:v>
                </c:pt>
                <c:pt idx="3667" c:formatCode="dd/mm/yyyy">
                  <c:v>12-08-2014</c:v>
                </c:pt>
                <c:pt idx="3668" c:formatCode="dd/mm/yyyy">
                  <c:v>12-08-2014</c:v>
                </c:pt>
                <c:pt idx="3669" c:formatCode="dd/mm/yyyy">
                  <c:v>12-08-2014</c:v>
                </c:pt>
                <c:pt idx="3670" c:formatCode="dd/mm/yyyy">
                  <c:v>12-08-2014</c:v>
                </c:pt>
                <c:pt idx="3671" c:formatCode="dd/mm/yyyy">
                  <c:v>12-08-2014</c:v>
                </c:pt>
                <c:pt idx="3672" c:formatCode="dd/mm/yyyy">
                  <c:v>04-08-2016</c:v>
                </c:pt>
                <c:pt idx="3673" c:formatCode="dd/mm/yyyy">
                  <c:v>04-08-2016</c:v>
                </c:pt>
                <c:pt idx="3674" c:formatCode="dd/mm/yyyy">
                  <c:v>11-06-2017</c:v>
                </c:pt>
                <c:pt idx="3675" c:formatCode="dd/mm/yyyy">
                  <c:v>11-06-2017</c:v>
                </c:pt>
                <c:pt idx="3676" c:formatCode="dd/mm/yyyy">
                  <c:v>12-05-2015</c:v>
                </c:pt>
                <c:pt idx="3677" c:formatCode="dd/mm/yyyy">
                  <c:v>07-09-2015</c:v>
                </c:pt>
                <c:pt idx="3678" c:formatCode="dd/mm/yyyy">
                  <c:v>07-09-2015</c:v>
                </c:pt>
                <c:pt idx="3679" c:formatCode="dd/mm/yyyy">
                  <c:v>07-09-2015</c:v>
                </c:pt>
                <c:pt idx="3680" c:formatCode="dd/mm/yyyy">
                  <c:v>07-09-2015</c:v>
                </c:pt>
                <c:pt idx="3681" c:formatCode="dd/mm/yyyy">
                  <c:v>07-09-2015</c:v>
                </c:pt>
                <c:pt idx="3682" c:formatCode="dd/mm/yyyy">
                  <c:v>07-09-2015</c:v>
                </c:pt>
                <c:pt idx="3683" c:formatCode="dd/mm/yyyy">
                  <c:v>07-09-2015</c:v>
                </c:pt>
                <c:pt idx="3684" c:formatCode="dd/mm/yyyy">
                  <c:v>07-09-2015</c:v>
                </c:pt>
                <c:pt idx="3685" c:formatCode="dd/mm/yyyy">
                  <c:v>07-09-2015</c:v>
                </c:pt>
                <c:pt idx="3686">
                  <c:v>12/13/2016</c:v>
                </c:pt>
                <c:pt idx="3687">
                  <c:v>5/20/2016</c:v>
                </c:pt>
                <c:pt idx="3688" c:formatCode="dd/mm/yyyy">
                  <c:v>06-02-2017</c:v>
                </c:pt>
                <c:pt idx="3689" c:formatCode="dd/mm/yyyy">
                  <c:v>06-02-2017</c:v>
                </c:pt>
                <c:pt idx="3690">
                  <c:v>10/30/2015</c:v>
                </c:pt>
                <c:pt idx="3691">
                  <c:v>10/30/2015</c:v>
                </c:pt>
                <c:pt idx="3692">
                  <c:v>10/30/2015</c:v>
                </c:pt>
                <c:pt idx="3693">
                  <c:v>10/30/2015</c:v>
                </c:pt>
                <c:pt idx="3694">
                  <c:v>10/15/2016</c:v>
                </c:pt>
                <c:pt idx="3695">
                  <c:v>10/15/2016</c:v>
                </c:pt>
                <c:pt idx="3696">
                  <c:v>10/15/2016</c:v>
                </c:pt>
                <c:pt idx="3697">
                  <c:v>11/19/2015</c:v>
                </c:pt>
                <c:pt idx="3698">
                  <c:v>9/13/2014</c:v>
                </c:pt>
                <c:pt idx="3699">
                  <c:v>11/13/2017</c:v>
                </c:pt>
                <c:pt idx="3700">
                  <c:v>12/24/2017</c:v>
                </c:pt>
                <c:pt idx="3701" c:formatCode="dd/mm/yyyy">
                  <c:v>01-09-2016</c:v>
                </c:pt>
                <c:pt idx="3702">
                  <c:v>6/13/2015</c:v>
                </c:pt>
                <c:pt idx="3703">
                  <c:v>6/13/2015</c:v>
                </c:pt>
                <c:pt idx="3704">
                  <c:v>6/13/2015</c:v>
                </c:pt>
                <c:pt idx="3705">
                  <c:v>6/13/2015</c:v>
                </c:pt>
                <c:pt idx="3706">
                  <c:v>3/18/2017</c:v>
                </c:pt>
                <c:pt idx="3707">
                  <c:v>11/23/2014</c:v>
                </c:pt>
                <c:pt idx="3708">
                  <c:v>11/23/2014</c:v>
                </c:pt>
                <c:pt idx="3709">
                  <c:v>11/23/2014</c:v>
                </c:pt>
                <c:pt idx="3710">
                  <c:v>10/15/2017</c:v>
                </c:pt>
                <c:pt idx="3711">
                  <c:v>10/15/2017</c:v>
                </c:pt>
                <c:pt idx="3712">
                  <c:v>4/21/2017</c:v>
                </c:pt>
                <c:pt idx="3713">
                  <c:v>4/21/2017</c:v>
                </c:pt>
                <c:pt idx="3714" c:formatCode="dd/mm/yyyy">
                  <c:v>12-08-2014</c:v>
                </c:pt>
                <c:pt idx="3715" c:formatCode="dd/mm/yyyy">
                  <c:v>12-08-2014</c:v>
                </c:pt>
                <c:pt idx="3716">
                  <c:v>5/29/2017</c:v>
                </c:pt>
                <c:pt idx="3717">
                  <c:v>9/19/2016</c:v>
                </c:pt>
                <c:pt idx="3718">
                  <c:v>9/19/2016</c:v>
                </c:pt>
                <c:pt idx="3719">
                  <c:v>9/17/2016</c:v>
                </c:pt>
                <c:pt idx="3720">
                  <c:v>12/20/2016</c:v>
                </c:pt>
                <c:pt idx="3721">
                  <c:v>12/20/2016</c:v>
                </c:pt>
                <c:pt idx="3722">
                  <c:v>11/22/2017</c:v>
                </c:pt>
                <c:pt idx="3723">
                  <c:v>12/30/2014</c:v>
                </c:pt>
                <c:pt idx="3724" c:formatCode="dd/mm/yyyy">
                  <c:v>04-03-2017</c:v>
                </c:pt>
                <c:pt idx="3725">
                  <c:v>12/26/2016</c:v>
                </c:pt>
                <c:pt idx="3726" c:formatCode="dd/mm/yyyy">
                  <c:v>06-05-2016</c:v>
                </c:pt>
                <c:pt idx="3727" c:formatCode="dd/mm/yyyy">
                  <c:v>06-05-2016</c:v>
                </c:pt>
                <c:pt idx="3728" c:formatCode="dd/mm/yyyy">
                  <c:v>06-05-2016</c:v>
                </c:pt>
                <c:pt idx="3729">
                  <c:v>9/18/2015</c:v>
                </c:pt>
                <c:pt idx="3730">
                  <c:v>9/18/2015</c:v>
                </c:pt>
                <c:pt idx="3731">
                  <c:v>9/18/2015</c:v>
                </c:pt>
                <c:pt idx="3732">
                  <c:v>9/18/2015</c:v>
                </c:pt>
                <c:pt idx="3733">
                  <c:v>9/18/2015</c:v>
                </c:pt>
                <c:pt idx="3734" c:formatCode="dd/mm/yyyy">
                  <c:v>03-06-2017</c:v>
                </c:pt>
                <c:pt idx="3735" c:formatCode="dd/mm/yyyy">
                  <c:v>03-06-2017</c:v>
                </c:pt>
                <c:pt idx="3736">
                  <c:v>3/17/2016</c:v>
                </c:pt>
                <c:pt idx="3737">
                  <c:v>3/17/2016</c:v>
                </c:pt>
                <c:pt idx="3738" c:formatCode="dd/mm/yyyy">
                  <c:v>12-09-2016</c:v>
                </c:pt>
                <c:pt idx="3739" c:formatCode="dd/mm/yyyy">
                  <c:v>12-09-2016</c:v>
                </c:pt>
                <c:pt idx="3740" c:formatCode="dd/mm/yyyy">
                  <c:v>12-09-2016</c:v>
                </c:pt>
                <c:pt idx="3741">
                  <c:v>1/15/2016</c:v>
                </c:pt>
                <c:pt idx="3742">
                  <c:v>1/15/2016</c:v>
                </c:pt>
                <c:pt idx="3743">
                  <c:v>1/15/2016</c:v>
                </c:pt>
                <c:pt idx="3744">
                  <c:v>10/24/2014</c:v>
                </c:pt>
                <c:pt idx="3745">
                  <c:v>9/23/2016</c:v>
                </c:pt>
                <c:pt idx="3746">
                  <c:v>9/23/2016</c:v>
                </c:pt>
                <c:pt idx="3747">
                  <c:v>8/27/2017</c:v>
                </c:pt>
                <c:pt idx="3748">
                  <c:v>8/27/2017</c:v>
                </c:pt>
                <c:pt idx="3749">
                  <c:v>8/27/2017</c:v>
                </c:pt>
                <c:pt idx="3750">
                  <c:v>8/27/2017</c:v>
                </c:pt>
                <c:pt idx="3751">
                  <c:v>8/27/2017</c:v>
                </c:pt>
                <c:pt idx="3752">
                  <c:v>8/27/2017</c:v>
                </c:pt>
                <c:pt idx="3753">
                  <c:v>8/27/2017</c:v>
                </c:pt>
                <c:pt idx="3754">
                  <c:v>8/27/2017</c:v>
                </c:pt>
                <c:pt idx="3755" c:formatCode="dd/mm/yyyy">
                  <c:v>03-03-2016</c:v>
                </c:pt>
                <c:pt idx="3756" c:formatCode="dd/mm/yyyy">
                  <c:v>03-03-2016</c:v>
                </c:pt>
                <c:pt idx="3757">
                  <c:v>2/29/2016</c:v>
                </c:pt>
                <c:pt idx="3758">
                  <c:v>9/18/2015</c:v>
                </c:pt>
                <c:pt idx="3759">
                  <c:v>9/18/2015</c:v>
                </c:pt>
                <c:pt idx="3760">
                  <c:v>9/18/2015</c:v>
                </c:pt>
                <c:pt idx="3761" c:formatCode="dd/mm/yyyy">
                  <c:v>05-12-2017</c:v>
                </c:pt>
                <c:pt idx="3762">
                  <c:v>8/13/2016</c:v>
                </c:pt>
                <c:pt idx="3763">
                  <c:v>8/13/2016</c:v>
                </c:pt>
                <c:pt idx="3764">
                  <c:v>2/25/2017</c:v>
                </c:pt>
                <c:pt idx="3765">
                  <c:v>3/21/2016</c:v>
                </c:pt>
                <c:pt idx="3766">
                  <c:v>3/21/2016</c:v>
                </c:pt>
                <c:pt idx="3767" c:formatCode="dd/mm/yyyy">
                  <c:v>12-08-2015</c:v>
                </c:pt>
                <c:pt idx="3768">
                  <c:v>12/16/2014</c:v>
                </c:pt>
                <c:pt idx="3769">
                  <c:v>12/16/2014</c:v>
                </c:pt>
                <c:pt idx="3770">
                  <c:v>12/17/2016</c:v>
                </c:pt>
                <c:pt idx="3771" c:formatCode="dd/mm/yyyy">
                  <c:v>05-12-2016</c:v>
                </c:pt>
                <c:pt idx="3772" c:formatCode="dd/mm/yyyy">
                  <c:v>08-06-2014</c:v>
                </c:pt>
                <c:pt idx="3773" c:formatCode="dd/mm/yyyy">
                  <c:v>04-11-2014</c:v>
                </c:pt>
                <c:pt idx="3774" c:formatCode="dd/mm/yyyy">
                  <c:v>04-11-2014</c:v>
                </c:pt>
                <c:pt idx="3775" c:formatCode="dd/mm/yyyy">
                  <c:v>04-11-2014</c:v>
                </c:pt>
                <c:pt idx="3776" c:formatCode="dd/mm/yyyy">
                  <c:v>04-11-2014</c:v>
                </c:pt>
                <c:pt idx="3777" c:formatCode="dd/mm/yyyy">
                  <c:v>05-03-2015</c:v>
                </c:pt>
                <c:pt idx="3778">
                  <c:v>11/30/2017</c:v>
                </c:pt>
                <c:pt idx="3779">
                  <c:v>2/16/2017</c:v>
                </c:pt>
                <c:pt idx="3780">
                  <c:v>11/16/2014</c:v>
                </c:pt>
                <c:pt idx="3781" c:formatCode="dd/mm/yyyy">
                  <c:v>07-09-2015</c:v>
                </c:pt>
                <c:pt idx="3782">
                  <c:v>11/13/2017</c:v>
                </c:pt>
                <c:pt idx="3783">
                  <c:v>11/13/2017</c:v>
                </c:pt>
                <c:pt idx="3784">
                  <c:v>7/31/2017</c:v>
                </c:pt>
                <c:pt idx="3785">
                  <c:v>12/26/2017</c:v>
                </c:pt>
                <c:pt idx="3786">
                  <c:v>10/31/2016</c:v>
                </c:pt>
                <c:pt idx="3787" c:formatCode="dd/mm/yyyy">
                  <c:v>09-04-2016</c:v>
                </c:pt>
                <c:pt idx="3788" c:formatCode="dd/mm/yyyy">
                  <c:v>09-04-2016</c:v>
                </c:pt>
                <c:pt idx="3789">
                  <c:v>4/17/2016</c:v>
                </c:pt>
                <c:pt idx="3790" c:formatCode="dd/mm/yyyy">
                  <c:v>07-05-2014</c:v>
                </c:pt>
                <c:pt idx="3791">
                  <c:v>2/27/2015</c:v>
                </c:pt>
                <c:pt idx="3792">
                  <c:v>2/27/2015</c:v>
                </c:pt>
                <c:pt idx="3793">
                  <c:v>11/27/2015</c:v>
                </c:pt>
                <c:pt idx="3794">
                  <c:v>1/27/2014</c:v>
                </c:pt>
                <c:pt idx="3795">
                  <c:v>1/27/2014</c:v>
                </c:pt>
                <c:pt idx="3796">
                  <c:v>1/27/2014</c:v>
                </c:pt>
                <c:pt idx="3797">
                  <c:v>9/23/2017</c:v>
                </c:pt>
                <c:pt idx="3798" c:formatCode="dd/mm/yyyy">
                  <c:v>11-04-2017</c:v>
                </c:pt>
                <c:pt idx="3799" c:formatCode="dd/mm/yyyy">
                  <c:v>11-04-2017</c:v>
                </c:pt>
                <c:pt idx="3800">
                  <c:v>10/14/2016</c:v>
                </c:pt>
                <c:pt idx="3801">
                  <c:v>10/14/2016</c:v>
                </c:pt>
                <c:pt idx="3802">
                  <c:v>10/14/2016</c:v>
                </c:pt>
                <c:pt idx="3803">
                  <c:v>10/14/2016</c:v>
                </c:pt>
                <c:pt idx="3804">
                  <c:v>10/14/2016</c:v>
                </c:pt>
                <c:pt idx="3805">
                  <c:v>10/14/2016</c:v>
                </c:pt>
                <c:pt idx="3806" c:formatCode="dd/mm/yyyy">
                  <c:v>11-12-2015</c:v>
                </c:pt>
                <c:pt idx="3807" c:formatCode="dd/mm/yyyy">
                  <c:v>11-12-2015</c:v>
                </c:pt>
                <c:pt idx="3808" c:formatCode="dd/mm/yyyy">
                  <c:v>11-12-2015</c:v>
                </c:pt>
                <c:pt idx="3809" c:formatCode="dd/mm/yyyy">
                  <c:v>11-12-2015</c:v>
                </c:pt>
                <c:pt idx="3810" c:formatCode="dd/mm/yyyy">
                  <c:v>11-12-2015</c:v>
                </c:pt>
                <c:pt idx="3811" c:formatCode="dd/mm/yyyy">
                  <c:v>11-12-2015</c:v>
                </c:pt>
                <c:pt idx="3812" c:formatCode="dd/mm/yyyy">
                  <c:v>03-05-2017</c:v>
                </c:pt>
                <c:pt idx="3813" c:formatCode="dd/mm/yyyy">
                  <c:v>11-05-2015</c:v>
                </c:pt>
                <c:pt idx="3814" c:formatCode="dd/mm/yyyy">
                  <c:v>07-08-2016</c:v>
                </c:pt>
                <c:pt idx="3815" c:formatCode="dd/mm/yyyy">
                  <c:v>07-08-2016</c:v>
                </c:pt>
                <c:pt idx="3816">
                  <c:v>9/15/2015</c:v>
                </c:pt>
                <c:pt idx="3817">
                  <c:v>9/15/2015</c:v>
                </c:pt>
                <c:pt idx="3818">
                  <c:v>9/15/2015</c:v>
                </c:pt>
                <c:pt idx="3819" c:formatCode="dd/mm/yyyy">
                  <c:v>10-09-2017</c:v>
                </c:pt>
                <c:pt idx="3820" c:formatCode="dd/mm/yyyy">
                  <c:v>10-09-2017</c:v>
                </c:pt>
                <c:pt idx="3821" c:formatCode="dd/mm/yyyy">
                  <c:v>10-09-2017</c:v>
                </c:pt>
                <c:pt idx="3822" c:formatCode="dd/mm/yyyy">
                  <c:v>10-09-2017</c:v>
                </c:pt>
                <c:pt idx="3823">
                  <c:v>9/14/2015</c:v>
                </c:pt>
                <c:pt idx="3824">
                  <c:v>9/14/2015</c:v>
                </c:pt>
                <c:pt idx="3825">
                  <c:v>9/14/2015</c:v>
                </c:pt>
                <c:pt idx="3826" c:formatCode="dd/mm/yyyy">
                  <c:v>10-07-2014</c:v>
                </c:pt>
                <c:pt idx="3827" c:formatCode="dd/mm/yyyy">
                  <c:v>05-07-2017</c:v>
                </c:pt>
                <c:pt idx="3828" c:formatCode="dd/mm/yyyy">
                  <c:v>05-07-2017</c:v>
                </c:pt>
                <c:pt idx="3829" c:formatCode="dd/mm/yyyy">
                  <c:v>05-07-2017</c:v>
                </c:pt>
                <c:pt idx="3830" c:formatCode="dd/mm/yyyy">
                  <c:v>05-07-2017</c:v>
                </c:pt>
                <c:pt idx="3831">
                  <c:v>11/14/2015</c:v>
                </c:pt>
                <c:pt idx="3832">
                  <c:v>11/14/2015</c:v>
                </c:pt>
                <c:pt idx="3833">
                  <c:v>11/24/2014</c:v>
                </c:pt>
                <c:pt idx="3834">
                  <c:v>11/24/2014</c:v>
                </c:pt>
                <c:pt idx="3835" c:formatCode="dd/mm/yyyy">
                  <c:v>04-08-2014</c:v>
                </c:pt>
                <c:pt idx="3836" c:formatCode="dd/mm/yyyy">
                  <c:v>04-08-2014</c:v>
                </c:pt>
                <c:pt idx="3837">
                  <c:v>7/26/2014</c:v>
                </c:pt>
                <c:pt idx="3838">
                  <c:v>7/26/2014</c:v>
                </c:pt>
                <c:pt idx="3839">
                  <c:v>7/26/2014</c:v>
                </c:pt>
                <c:pt idx="3840">
                  <c:v>7/26/2014</c:v>
                </c:pt>
                <c:pt idx="3841" c:formatCode="dd/mm/yyyy">
                  <c:v>06-08-2014</c:v>
                </c:pt>
                <c:pt idx="3842">
                  <c:v>10/28/2014</c:v>
                </c:pt>
                <c:pt idx="3843">
                  <c:v>10/28/2014</c:v>
                </c:pt>
                <c:pt idx="3844">
                  <c:v>10/28/2014</c:v>
                </c:pt>
                <c:pt idx="3845">
                  <c:v>10/28/2014</c:v>
                </c:pt>
                <c:pt idx="3846">
                  <c:v>10/28/2014</c:v>
                </c:pt>
                <c:pt idx="3847">
                  <c:v>11/25/2017</c:v>
                </c:pt>
                <c:pt idx="3848">
                  <c:v>9/22/2017</c:v>
                </c:pt>
                <c:pt idx="3849">
                  <c:v>9/22/2017</c:v>
                </c:pt>
                <c:pt idx="3850" c:formatCode="dd/mm/yyyy">
                  <c:v>12-04-2015</c:v>
                </c:pt>
                <c:pt idx="3851">
                  <c:v>9/21/2015</c:v>
                </c:pt>
                <c:pt idx="3852">
                  <c:v>11/26/2017</c:v>
                </c:pt>
                <c:pt idx="3853" c:formatCode="dd/mm/yyyy">
                  <c:v>06-06-2017</c:v>
                </c:pt>
                <c:pt idx="3854" c:formatCode="dd/mm/yyyy">
                  <c:v>06-06-2017</c:v>
                </c:pt>
                <c:pt idx="3855">
                  <c:v>10/23/2017</c:v>
                </c:pt>
                <c:pt idx="3856">
                  <c:v>10/23/2017</c:v>
                </c:pt>
                <c:pt idx="3857">
                  <c:v>10/23/2017</c:v>
                </c:pt>
                <c:pt idx="3858">
                  <c:v>12/20/2014</c:v>
                </c:pt>
                <c:pt idx="3859">
                  <c:v>2/17/2017</c:v>
                </c:pt>
                <c:pt idx="3860">
                  <c:v>2/17/2017</c:v>
                </c:pt>
                <c:pt idx="3861" c:formatCode="dd/mm/yyyy">
                  <c:v>05-03-2014</c:v>
                </c:pt>
                <c:pt idx="3862" c:formatCode="dd/mm/yyyy">
                  <c:v>05-03-2014</c:v>
                </c:pt>
                <c:pt idx="3863">
                  <c:v>10/17/2017</c:v>
                </c:pt>
                <c:pt idx="3864">
                  <c:v>11/28/2015</c:v>
                </c:pt>
                <c:pt idx="3865">
                  <c:v>7/27/2014</c:v>
                </c:pt>
                <c:pt idx="3866">
                  <c:v>4/23/2017</c:v>
                </c:pt>
                <c:pt idx="3867">
                  <c:v>10/23/2015</c:v>
                </c:pt>
                <c:pt idx="3868">
                  <c:v>10/23/2015</c:v>
                </c:pt>
                <c:pt idx="3869">
                  <c:v>10/23/2015</c:v>
                </c:pt>
                <c:pt idx="3870">
                  <c:v>10/23/2015</c:v>
                </c:pt>
                <c:pt idx="3871">
                  <c:v>10/23/2015</c:v>
                </c:pt>
                <c:pt idx="3872">
                  <c:v>10/23/2015</c:v>
                </c:pt>
                <c:pt idx="3873" c:formatCode="dd/mm/yyyy">
                  <c:v>09-05-2016</c:v>
                </c:pt>
                <c:pt idx="3874" c:formatCode="dd/mm/yyyy">
                  <c:v>09-05-2016</c:v>
                </c:pt>
                <c:pt idx="3875" c:formatCode="dd/mm/yyyy">
                  <c:v>09-05-2016</c:v>
                </c:pt>
                <c:pt idx="3876" c:formatCode="dd/mm/yyyy">
                  <c:v>09-05-2016</c:v>
                </c:pt>
                <c:pt idx="3877">
                  <c:v>10/28/2016</c:v>
                </c:pt>
                <c:pt idx="3878" c:formatCode="dd/mm/yyyy">
                  <c:v>04-05-2014</c:v>
                </c:pt>
                <c:pt idx="3879" c:formatCode="dd/mm/yyyy">
                  <c:v>04-05-2014</c:v>
                </c:pt>
                <c:pt idx="3880">
                  <c:v>6/15/2015</c:v>
                </c:pt>
                <c:pt idx="3881">
                  <c:v>6/15/2015</c:v>
                </c:pt>
                <c:pt idx="3882">
                  <c:v>6/15/2015</c:v>
                </c:pt>
                <c:pt idx="3883">
                  <c:v>6/15/2015</c:v>
                </c:pt>
                <c:pt idx="3884" c:formatCode="dd/mm/yyyy">
                  <c:v>07-05-2014</c:v>
                </c:pt>
                <c:pt idx="3885">
                  <c:v>1/29/2017</c:v>
                </c:pt>
                <c:pt idx="3886" c:formatCode="dd/mm/yyyy">
                  <c:v>03-03-2016</c:v>
                </c:pt>
                <c:pt idx="3887" c:formatCode="dd/mm/yyyy">
                  <c:v>06-02-2014</c:v>
                </c:pt>
                <c:pt idx="3888" c:formatCode="dd/mm/yyyy">
                  <c:v>06-02-2014</c:v>
                </c:pt>
                <c:pt idx="3889" c:formatCode="dd/mm/yyyy">
                  <c:v>06-02-2014</c:v>
                </c:pt>
                <c:pt idx="3890">
                  <c:v>11/24/2016</c:v>
                </c:pt>
                <c:pt idx="3891">
                  <c:v>11/24/2016</c:v>
                </c:pt>
                <c:pt idx="3892">
                  <c:v>11/24/2016</c:v>
                </c:pt>
                <c:pt idx="3893" c:formatCode="dd/mm/yyyy">
                  <c:v>11-10-2016</c:v>
                </c:pt>
                <c:pt idx="3894">
                  <c:v>11/22/2014</c:v>
                </c:pt>
                <c:pt idx="3895" c:formatCode="dd/mm/yyyy">
                  <c:v>05-01-2017</c:v>
                </c:pt>
                <c:pt idx="3896" c:formatCode="dd/mm/yyyy">
                  <c:v>12-07-2017</c:v>
                </c:pt>
                <c:pt idx="3897" c:formatCode="dd/mm/yyyy">
                  <c:v>12-07-2017</c:v>
                </c:pt>
                <c:pt idx="3898">
                  <c:v>11/30/2017</c:v>
                </c:pt>
                <c:pt idx="3899" c:formatCode="dd/mm/yyyy">
                  <c:v>12-07-2017</c:v>
                </c:pt>
                <c:pt idx="3900" c:formatCode="dd/mm/yyyy">
                  <c:v>01-03-2015</c:v>
                </c:pt>
                <c:pt idx="3901">
                  <c:v>11/14/2015</c:v>
                </c:pt>
                <c:pt idx="3902" c:formatCode="dd/mm/yyyy">
                  <c:v>10-02-2015</c:v>
                </c:pt>
                <c:pt idx="3903" c:formatCode="dd/mm/yyyy">
                  <c:v>04-05-2015</c:v>
                </c:pt>
                <c:pt idx="3904" c:formatCode="dd/mm/yyyy">
                  <c:v>04-05-2015</c:v>
                </c:pt>
                <c:pt idx="3905" c:formatCode="dd/mm/yyyy">
                  <c:v>04-05-2015</c:v>
                </c:pt>
                <c:pt idx="3906" c:formatCode="dd/mm/yyyy">
                  <c:v>04-05-2015</c:v>
                </c:pt>
                <c:pt idx="3907" c:formatCode="dd/mm/yyyy">
                  <c:v>04-05-2015</c:v>
                </c:pt>
                <c:pt idx="3908" c:formatCode="dd/mm/yyyy">
                  <c:v>04-05-2015</c:v>
                </c:pt>
                <c:pt idx="3909" c:formatCode="dd/mm/yyyy">
                  <c:v>04-05-2015</c:v>
                </c:pt>
                <c:pt idx="3910" c:formatCode="dd/mm/yyyy">
                  <c:v>04-05-2015</c:v>
                </c:pt>
                <c:pt idx="3911" c:formatCode="dd/mm/yyyy">
                  <c:v>06-05-2017</c:v>
                </c:pt>
                <c:pt idx="3912">
                  <c:v>9/18/2017</c:v>
                </c:pt>
                <c:pt idx="3913">
                  <c:v>9/18/2017</c:v>
                </c:pt>
                <c:pt idx="3914">
                  <c:v>7/18/2017</c:v>
                </c:pt>
                <c:pt idx="3915">
                  <c:v>7/18/2017</c:v>
                </c:pt>
                <c:pt idx="3916">
                  <c:v>7/18/2017</c:v>
                </c:pt>
                <c:pt idx="3917">
                  <c:v>7/18/2017</c:v>
                </c:pt>
                <c:pt idx="3918">
                  <c:v>7/18/2017</c:v>
                </c:pt>
                <c:pt idx="3919" c:formatCode="dd/mm/yyyy">
                  <c:v>12-01-2015</c:v>
                </c:pt>
                <c:pt idx="3920" c:formatCode="dd/mm/yyyy">
                  <c:v>12-01-2015</c:v>
                </c:pt>
                <c:pt idx="3921">
                  <c:v>6/28/2016</c:v>
                </c:pt>
                <c:pt idx="3922">
                  <c:v>8/28/2017</c:v>
                </c:pt>
                <c:pt idx="3923">
                  <c:v>8/28/2017</c:v>
                </c:pt>
                <c:pt idx="3924">
                  <c:v>9/17/2014</c:v>
                </c:pt>
                <c:pt idx="3925">
                  <c:v>9/17/2014</c:v>
                </c:pt>
                <c:pt idx="3926">
                  <c:v>9/17/2014</c:v>
                </c:pt>
                <c:pt idx="3927">
                  <c:v>9/17/2014</c:v>
                </c:pt>
                <c:pt idx="3928">
                  <c:v>3/14/2016</c:v>
                </c:pt>
                <c:pt idx="3929">
                  <c:v>3/14/2016</c:v>
                </c:pt>
                <c:pt idx="3930">
                  <c:v>3/14/2016</c:v>
                </c:pt>
                <c:pt idx="3931">
                  <c:v>8/26/2016</c:v>
                </c:pt>
                <c:pt idx="3932">
                  <c:v>8/26/2016</c:v>
                </c:pt>
                <c:pt idx="3933" c:formatCode="dd/mm/yyyy">
                  <c:v>09-02-2017</c:v>
                </c:pt>
                <c:pt idx="3934" c:formatCode="dd/mm/yyyy">
                  <c:v>09-02-2017</c:v>
                </c:pt>
                <c:pt idx="3935" c:formatCode="dd/mm/yyyy">
                  <c:v>09-02-2017</c:v>
                </c:pt>
                <c:pt idx="3936">
                  <c:v>6/16/2015</c:v>
                </c:pt>
                <c:pt idx="3937">
                  <c:v>6/16/2015</c:v>
                </c:pt>
                <c:pt idx="3938">
                  <c:v>6/16/2015</c:v>
                </c:pt>
                <c:pt idx="3939" c:formatCode="dd/mm/yyyy">
                  <c:v>12-10-2016</c:v>
                </c:pt>
                <c:pt idx="3940">
                  <c:v>5/18/2017</c:v>
                </c:pt>
                <c:pt idx="3941">
                  <c:v>5/18/2017</c:v>
                </c:pt>
                <c:pt idx="3942">
                  <c:v>5/27/2017</c:v>
                </c:pt>
                <c:pt idx="3943">
                  <c:v>6/23/2016</c:v>
                </c:pt>
                <c:pt idx="3944">
                  <c:v>5/16/2016</c:v>
                </c:pt>
                <c:pt idx="3945">
                  <c:v>11/18/2017</c:v>
                </c:pt>
                <c:pt idx="3946">
                  <c:v>11/18/2017</c:v>
                </c:pt>
                <c:pt idx="3947">
                  <c:v>11/18/2016</c:v>
                </c:pt>
                <c:pt idx="3948">
                  <c:v>11/18/2016</c:v>
                </c:pt>
                <c:pt idx="3949">
                  <c:v>11/18/2016</c:v>
                </c:pt>
                <c:pt idx="3950">
                  <c:v>11/18/2016</c:v>
                </c:pt>
                <c:pt idx="3951">
                  <c:v>11/28/2014</c:v>
                </c:pt>
                <c:pt idx="3952" c:formatCode="dd/mm/yyyy">
                  <c:v>03-01-2016</c:v>
                </c:pt>
                <c:pt idx="3953">
                  <c:v>1/15/2017</c:v>
                </c:pt>
                <c:pt idx="3954" c:formatCode="dd/mm/yyyy">
                  <c:v>04-04-2014</c:v>
                </c:pt>
                <c:pt idx="3955" c:formatCode="dd/mm/yyyy">
                  <c:v>04-04-2014</c:v>
                </c:pt>
                <c:pt idx="3956">
                  <c:v>6/26/2016</c:v>
                </c:pt>
                <c:pt idx="3957">
                  <c:v>5/29/2016</c:v>
                </c:pt>
                <c:pt idx="3958">
                  <c:v>5/29/2016</c:v>
                </c:pt>
                <c:pt idx="3959">
                  <c:v>5/29/2016</c:v>
                </c:pt>
                <c:pt idx="3960">
                  <c:v>10/19/2015</c:v>
                </c:pt>
                <c:pt idx="3961">
                  <c:v>10/19/2015</c:v>
                </c:pt>
                <c:pt idx="3962">
                  <c:v>2/19/2017</c:v>
                </c:pt>
                <c:pt idx="3963">
                  <c:v>2/19/2017</c:v>
                </c:pt>
                <c:pt idx="3964">
                  <c:v>9/22/2016</c:v>
                </c:pt>
                <c:pt idx="3965" c:formatCode="dd/mm/yyyy">
                  <c:v>11-12-2014</c:v>
                </c:pt>
                <c:pt idx="3966" c:formatCode="dd/mm/yyyy">
                  <c:v>04-01-2016</c:v>
                </c:pt>
                <c:pt idx="3967">
                  <c:v>5/20/2016</c:v>
                </c:pt>
                <c:pt idx="3968" c:formatCode="dd/mm/yyyy">
                  <c:v>06-01-2015</c:v>
                </c:pt>
                <c:pt idx="3969" c:formatCode="dd/mm/yyyy">
                  <c:v>06-01-2015</c:v>
                </c:pt>
                <c:pt idx="3970">
                  <c:v>11/22/2014</c:v>
                </c:pt>
                <c:pt idx="3971">
                  <c:v>2/22/2015</c:v>
                </c:pt>
                <c:pt idx="3972">
                  <c:v>3/29/2016</c:v>
                </c:pt>
                <c:pt idx="3973">
                  <c:v>3/29/2016</c:v>
                </c:pt>
                <c:pt idx="3974">
                  <c:v>3/29/2016</c:v>
                </c:pt>
                <c:pt idx="3975">
                  <c:v>3/29/2016</c:v>
                </c:pt>
                <c:pt idx="3976">
                  <c:v>10/22/2016</c:v>
                </c:pt>
                <c:pt idx="3977" c:formatCode="dd/mm/yyyy">
                  <c:v>10-02-2017</c:v>
                </c:pt>
                <c:pt idx="3978" c:formatCode="dd/mm/yyyy">
                  <c:v>10-02-2017</c:v>
                </c:pt>
                <c:pt idx="3979">
                  <c:v>12/23/2014</c:v>
                </c:pt>
                <c:pt idx="3980">
                  <c:v>12/23/2014</c:v>
                </c:pt>
                <c:pt idx="3981">
                  <c:v>12/15/2017</c:v>
                </c:pt>
                <c:pt idx="3982" c:formatCode="dd/mm/yyyy">
                  <c:v>07-07-2016</c:v>
                </c:pt>
                <c:pt idx="3983" c:formatCode="dd/mm/yyyy">
                  <c:v>07-07-2016</c:v>
                </c:pt>
                <c:pt idx="3984" c:formatCode="dd/mm/yyyy">
                  <c:v>07-07-2016</c:v>
                </c:pt>
                <c:pt idx="3985">
                  <c:v>4/17/2016</c:v>
                </c:pt>
                <c:pt idx="3986" c:formatCode="dd/mm/yyyy">
                  <c:v>04-08-2017</c:v>
                </c:pt>
                <c:pt idx="3987" c:formatCode="dd/mm/yyyy">
                  <c:v>04-08-2017</c:v>
                </c:pt>
                <c:pt idx="3988">
                  <c:v>4/17/2016</c:v>
                </c:pt>
                <c:pt idx="3989">
                  <c:v>11/25/2014</c:v>
                </c:pt>
                <c:pt idx="3990" c:formatCode="dd/mm/yyyy">
                  <c:v>11-03-2014</c:v>
                </c:pt>
                <c:pt idx="3991" c:formatCode="dd/mm/yyyy">
                  <c:v>05-01-2015</c:v>
                </c:pt>
                <c:pt idx="3992" c:formatCode="dd/mm/yyyy">
                  <c:v>05-01-2015</c:v>
                </c:pt>
                <c:pt idx="3993" c:formatCode="dd/mm/yyyy">
                  <c:v>05-01-2015</c:v>
                </c:pt>
                <c:pt idx="3994" c:formatCode="dd/mm/yyyy">
                  <c:v>03-08-2015</c:v>
                </c:pt>
                <c:pt idx="3995" c:formatCode="dd/mm/yyyy">
                  <c:v>03-08-2015</c:v>
                </c:pt>
                <c:pt idx="3996" c:formatCode="dd/mm/yyyy">
                  <c:v>03-08-2015</c:v>
                </c:pt>
                <c:pt idx="3997" c:formatCode="dd/mm/yyyy">
                  <c:v>03-08-2015</c:v>
                </c:pt>
                <c:pt idx="3998" c:formatCode="dd/mm/yyyy">
                  <c:v>03-08-2015</c:v>
                </c:pt>
                <c:pt idx="3999">
                  <c:v>7/17/2015</c:v>
                </c:pt>
                <c:pt idx="4000" c:formatCode="dd/mm/yyyy">
                  <c:v>10-11-2014</c:v>
                </c:pt>
                <c:pt idx="4001" c:formatCode="dd/mm/yyyy">
                  <c:v>10-11-2014</c:v>
                </c:pt>
                <c:pt idx="4002" c:formatCode="dd/mm/yyyy">
                  <c:v>03-03-2016</c:v>
                </c:pt>
                <c:pt idx="4003" c:formatCode="dd/mm/yyyy">
                  <c:v>03-03-2016</c:v>
                </c:pt>
                <c:pt idx="4004" c:formatCode="dd/mm/yyyy">
                  <c:v>03-03-2016</c:v>
                </c:pt>
                <c:pt idx="4005" c:formatCode="dd/mm/yyyy">
                  <c:v>12-10-2015</c:v>
                </c:pt>
                <c:pt idx="4006" c:formatCode="dd/mm/yyyy">
                  <c:v>12-10-2015</c:v>
                </c:pt>
                <c:pt idx="4007" c:formatCode="dd/mm/yyyy">
                  <c:v>12-10-2015</c:v>
                </c:pt>
                <c:pt idx="4008">
                  <c:v>12/18/2015</c:v>
                </c:pt>
                <c:pt idx="4009" c:formatCode="dd/mm/yyyy">
                  <c:v>01-01-2017</c:v>
                </c:pt>
                <c:pt idx="4010">
                  <c:v>11/21/2017</c:v>
                </c:pt>
                <c:pt idx="4011">
                  <c:v>11/21/2017</c:v>
                </c:pt>
                <c:pt idx="4012">
                  <c:v>12/22/2015</c:v>
                </c:pt>
                <c:pt idx="4013">
                  <c:v>8/23/2015</c:v>
                </c:pt>
                <c:pt idx="4014">
                  <c:v>8/23/2015</c:v>
                </c:pt>
                <c:pt idx="4015">
                  <c:v>8/23/2015</c:v>
                </c:pt>
                <c:pt idx="4016">
                  <c:v>8/23/2015</c:v>
                </c:pt>
                <c:pt idx="4017">
                  <c:v>8/23/2015</c:v>
                </c:pt>
                <c:pt idx="4018">
                  <c:v>8/23/2015</c:v>
                </c:pt>
                <c:pt idx="4019">
                  <c:v>8/23/2015</c:v>
                </c:pt>
                <c:pt idx="4020">
                  <c:v>6/22/2014</c:v>
                </c:pt>
                <c:pt idx="4021">
                  <c:v>6/22/2014</c:v>
                </c:pt>
                <c:pt idx="4022">
                  <c:v>6/22/2014</c:v>
                </c:pt>
                <c:pt idx="4023">
                  <c:v>10/27/2017</c:v>
                </c:pt>
                <c:pt idx="4024">
                  <c:v>10/27/2017</c:v>
                </c:pt>
                <c:pt idx="4025" c:formatCode="dd/mm/yyyy">
                  <c:v>08-11-2017</c:v>
                </c:pt>
                <c:pt idx="4026" c:formatCode="dd/mm/yyyy">
                  <c:v>08-11-2017</c:v>
                </c:pt>
                <c:pt idx="4027" c:formatCode="dd/mm/yyyy">
                  <c:v>08-11-2017</c:v>
                </c:pt>
                <c:pt idx="4028" c:formatCode="dd/mm/yyyy">
                  <c:v>08-11-2017</c:v>
                </c:pt>
                <c:pt idx="4029">
                  <c:v>12/24/2017</c:v>
                </c:pt>
                <c:pt idx="4030">
                  <c:v>12/24/2017</c:v>
                </c:pt>
                <c:pt idx="4031">
                  <c:v>9/26/2016</c:v>
                </c:pt>
                <c:pt idx="4032">
                  <c:v>9/26/2016</c:v>
                </c:pt>
                <c:pt idx="4033">
                  <c:v>9/26/2016</c:v>
                </c:pt>
                <c:pt idx="4034" c:formatCode="dd/mm/yyyy">
                  <c:v>12-12-2016</c:v>
                </c:pt>
                <c:pt idx="4035" c:formatCode="dd/mm/yyyy">
                  <c:v>12-12-2016</c:v>
                </c:pt>
                <c:pt idx="4036">
                  <c:v>12/28/2015</c:v>
                </c:pt>
                <c:pt idx="4037">
                  <c:v>12/29/2014</c:v>
                </c:pt>
                <c:pt idx="4038">
                  <c:v>12/29/2014</c:v>
                </c:pt>
                <c:pt idx="4039">
                  <c:v>12/29/2014</c:v>
                </c:pt>
                <c:pt idx="4040">
                  <c:v>12/29/2014</c:v>
                </c:pt>
                <c:pt idx="4041">
                  <c:v>12/29/2014</c:v>
                </c:pt>
                <c:pt idx="4042">
                  <c:v>12/29/2014</c:v>
                </c:pt>
                <c:pt idx="4043">
                  <c:v>12/29/2014</c:v>
                </c:pt>
                <c:pt idx="4044">
                  <c:v>6/25/2015</c:v>
                </c:pt>
                <c:pt idx="4045" c:formatCode="dd/mm/yyyy">
                  <c:v>04-02-2015</c:v>
                </c:pt>
                <c:pt idx="4046">
                  <c:v>10/21/2017</c:v>
                </c:pt>
                <c:pt idx="4047">
                  <c:v>7/16/2015</c:v>
                </c:pt>
                <c:pt idx="4048">
                  <c:v>7/16/2015</c:v>
                </c:pt>
                <c:pt idx="4049">
                  <c:v>6/24/2017</c:v>
                </c:pt>
                <c:pt idx="4050">
                  <c:v>6/24/2017</c:v>
                </c:pt>
                <c:pt idx="4051">
                  <c:v>9/29/2014</c:v>
                </c:pt>
                <c:pt idx="4052">
                  <c:v>9/29/2014</c:v>
                </c:pt>
                <c:pt idx="4053">
                  <c:v>9/29/2014</c:v>
                </c:pt>
                <c:pt idx="4054">
                  <c:v>9/29/2014</c:v>
                </c:pt>
                <c:pt idx="4055">
                  <c:v>9/29/2014</c:v>
                </c:pt>
                <c:pt idx="4056">
                  <c:v>9/29/2014</c:v>
                </c:pt>
                <c:pt idx="4057">
                  <c:v>11/24/2014</c:v>
                </c:pt>
                <c:pt idx="4058">
                  <c:v>11/20/2015</c:v>
                </c:pt>
                <c:pt idx="4059">
                  <c:v>11/20/2015</c:v>
                </c:pt>
                <c:pt idx="4060" c:formatCode="dd/mm/yyyy">
                  <c:v>11-01-2016</c:v>
                </c:pt>
                <c:pt idx="4061">
                  <c:v>9/17/2015</c:v>
                </c:pt>
                <c:pt idx="4062" c:formatCode="dd/mm/yyyy">
                  <c:v>03-10-2016</c:v>
                </c:pt>
                <c:pt idx="4063">
                  <c:v>6/23/2014</c:v>
                </c:pt>
                <c:pt idx="4064">
                  <c:v>6/23/2014</c:v>
                </c:pt>
                <c:pt idx="4065" c:formatCode="dd/mm/yyyy">
                  <c:v>11-01-2014</c:v>
                </c:pt>
                <c:pt idx="4066" c:formatCode="dd/mm/yyyy">
                  <c:v>11-01-2014</c:v>
                </c:pt>
                <c:pt idx="4067" c:formatCode="dd/mm/yyyy">
                  <c:v>11-01-2014</c:v>
                </c:pt>
                <c:pt idx="4068" c:formatCode="dd/mm/yyyy">
                  <c:v>11-01-2014</c:v>
                </c:pt>
                <c:pt idx="4069">
                  <c:v>8/28/2016</c:v>
                </c:pt>
                <c:pt idx="4070">
                  <c:v>8/28/2016</c:v>
                </c:pt>
                <c:pt idx="4071">
                  <c:v>8/28/2016</c:v>
                </c:pt>
                <c:pt idx="4072" c:formatCode="dd/mm/yyyy">
                  <c:v>12-06-2015</c:v>
                </c:pt>
                <c:pt idx="4073">
                  <c:v>9/24/2015</c:v>
                </c:pt>
                <c:pt idx="4074">
                  <c:v>11/15/2017</c:v>
                </c:pt>
                <c:pt idx="4075">
                  <c:v>11/15/2017</c:v>
                </c:pt>
                <c:pt idx="4076">
                  <c:v>12/19/2015</c:v>
                </c:pt>
                <c:pt idx="4077">
                  <c:v>12/19/2015</c:v>
                </c:pt>
                <c:pt idx="4078">
                  <c:v>12/19/2015</c:v>
                </c:pt>
                <c:pt idx="4079">
                  <c:v>12/21/2015</c:v>
                </c:pt>
                <c:pt idx="4080">
                  <c:v>9/25/2016</c:v>
                </c:pt>
                <c:pt idx="4081">
                  <c:v>9/25/2016</c:v>
                </c:pt>
                <c:pt idx="4082">
                  <c:v>6/24/2017</c:v>
                </c:pt>
                <c:pt idx="4083">
                  <c:v>6/24/2017</c:v>
                </c:pt>
                <c:pt idx="4084" c:formatCode="dd/mm/yyyy">
                  <c:v>09-07-2017</c:v>
                </c:pt>
                <c:pt idx="4085" c:formatCode="dd/mm/yyyy">
                  <c:v>08-04-2016</c:v>
                </c:pt>
                <c:pt idx="4086" c:formatCode="dd/mm/yyyy">
                  <c:v>08-04-2016</c:v>
                </c:pt>
                <c:pt idx="4087" c:formatCode="dd/mm/yyyy">
                  <c:v>08-04-2016</c:v>
                </c:pt>
                <c:pt idx="4088">
                  <c:v>8/19/2014</c:v>
                </c:pt>
                <c:pt idx="4089" c:formatCode="dd/mm/yyyy">
                  <c:v>04-01-2016</c:v>
                </c:pt>
                <c:pt idx="4090" c:formatCode="dd/mm/yyyy">
                  <c:v>04-01-2016</c:v>
                </c:pt>
                <c:pt idx="4091" c:formatCode="dd/mm/yyyy">
                  <c:v>04-01-2016</c:v>
                </c:pt>
                <c:pt idx="4092">
                  <c:v>5/16/2017</c:v>
                </c:pt>
                <c:pt idx="4093">
                  <c:v>8/24/2015</c:v>
                </c:pt>
                <c:pt idx="4094">
                  <c:v>8/24/2015</c:v>
                </c:pt>
                <c:pt idx="4095">
                  <c:v>8/24/2015</c:v>
                </c:pt>
                <c:pt idx="4096">
                  <c:v>9/23/2014</c:v>
                </c:pt>
                <c:pt idx="4097">
                  <c:v>9/23/2014</c:v>
                </c:pt>
                <c:pt idx="4098">
                  <c:v>9/23/2014</c:v>
                </c:pt>
                <c:pt idx="4099">
                  <c:v>9/23/2014</c:v>
                </c:pt>
                <c:pt idx="4100">
                  <c:v>6/19/2017</c:v>
                </c:pt>
                <c:pt idx="4101">
                  <c:v>6/19/2017</c:v>
                </c:pt>
                <c:pt idx="4102">
                  <c:v>6/19/2017</c:v>
                </c:pt>
                <c:pt idx="4103">
                  <c:v>12/21/2017</c:v>
                </c:pt>
                <c:pt idx="4104" c:formatCode="dd/mm/yyyy">
                  <c:v>08-07-2017</c:v>
                </c:pt>
                <c:pt idx="4105" c:formatCode="dd/mm/yyyy">
                  <c:v>08-07-2017</c:v>
                </c:pt>
                <c:pt idx="4106">
                  <c:v>8/22/2016</c:v>
                </c:pt>
                <c:pt idx="4107" c:formatCode="dd/mm/yyyy">
                  <c:v>09-07-2015</c:v>
                </c:pt>
                <c:pt idx="4108" c:formatCode="dd/mm/yyyy">
                  <c:v>09-07-2015</c:v>
                </c:pt>
                <c:pt idx="4109">
                  <c:v>12/25/2015</c:v>
                </c:pt>
                <c:pt idx="4110">
                  <c:v>12/25/2015</c:v>
                </c:pt>
                <c:pt idx="4111">
                  <c:v>12/25/2015</c:v>
                </c:pt>
                <c:pt idx="4112">
                  <c:v>12/25/2015</c:v>
                </c:pt>
                <c:pt idx="4113" c:formatCode="dd/mm/yyyy">
                  <c:v>05-02-2015</c:v>
                </c:pt>
                <c:pt idx="4114" c:formatCode="dd/mm/yyyy">
                  <c:v>05-02-2015</c:v>
                </c:pt>
                <c:pt idx="4115">
                  <c:v>11/24/2016</c:v>
                </c:pt>
                <c:pt idx="4116">
                  <c:v>11/24/2015</c:v>
                </c:pt>
                <c:pt idx="4117">
                  <c:v>11/24/2015</c:v>
                </c:pt>
                <c:pt idx="4118">
                  <c:v>11/24/2015</c:v>
                </c:pt>
                <c:pt idx="4119">
                  <c:v>11/24/2015</c:v>
                </c:pt>
                <c:pt idx="4120" c:formatCode="dd/mm/yyyy">
                  <c:v>09-04-2017</c:v>
                </c:pt>
                <c:pt idx="4121" c:formatCode="dd/mm/yyyy">
                  <c:v>05-11-2017</c:v>
                </c:pt>
                <c:pt idx="4122" c:formatCode="dd/mm/yyyy">
                  <c:v>05-11-2017</c:v>
                </c:pt>
                <c:pt idx="4123" c:formatCode="dd/mm/yyyy">
                  <c:v>05-11-2017</c:v>
                </c:pt>
                <c:pt idx="4124" c:formatCode="dd/mm/yyyy">
                  <c:v>05-11-2014</c:v>
                </c:pt>
                <c:pt idx="4125">
                  <c:v>7/27/2017</c:v>
                </c:pt>
                <c:pt idx="4126" c:formatCode="dd/mm/yyyy">
                  <c:v>05-06-2017</c:v>
                </c:pt>
                <c:pt idx="4127">
                  <c:v>9/19/2014</c:v>
                </c:pt>
                <c:pt idx="4128">
                  <c:v>9/19/2014</c:v>
                </c:pt>
                <c:pt idx="4129">
                  <c:v>3/29/2015</c:v>
                </c:pt>
                <c:pt idx="4130">
                  <c:v>11/18/2014</c:v>
                </c:pt>
                <c:pt idx="4131" c:formatCode="dd/mm/yyyy">
                  <c:v>07-02-2015</c:v>
                </c:pt>
                <c:pt idx="4132" c:formatCode="dd/mm/yyyy">
                  <c:v>07-02-2015</c:v>
                </c:pt>
                <c:pt idx="4133" c:formatCode="dd/mm/yyyy">
                  <c:v>09-08-2014</c:v>
                </c:pt>
                <c:pt idx="4134" c:formatCode="dd/mm/yyyy">
                  <c:v>09-08-2014</c:v>
                </c:pt>
                <c:pt idx="4135" c:formatCode="dd/mm/yyyy">
                  <c:v>10-02-2017</c:v>
                </c:pt>
                <c:pt idx="4136" c:formatCode="dd/mm/yyyy">
                  <c:v>10-02-2017</c:v>
                </c:pt>
                <c:pt idx="4137">
                  <c:v>11/19/2017</c:v>
                </c:pt>
                <c:pt idx="4138">
                  <c:v>12/30/2016</c:v>
                </c:pt>
                <c:pt idx="4139" c:formatCode="dd/mm/yyyy">
                  <c:v>12-01-2017</c:v>
                </c:pt>
                <c:pt idx="4140" c:formatCode="dd/mm/yyyy">
                  <c:v>12-01-2017</c:v>
                </c:pt>
                <c:pt idx="4141">
                  <c:v>6/13/2016</c:v>
                </c:pt>
                <c:pt idx="4142">
                  <c:v>5/19/2014</c:v>
                </c:pt>
                <c:pt idx="4143">
                  <c:v>1/30/2017</c:v>
                </c:pt>
                <c:pt idx="4144">
                  <c:v>1/30/2017</c:v>
                </c:pt>
                <c:pt idx="4145">
                  <c:v>1/30/2017</c:v>
                </c:pt>
                <c:pt idx="4146">
                  <c:v>11/28/2015</c:v>
                </c:pt>
                <c:pt idx="4147">
                  <c:v>10/23/2017</c:v>
                </c:pt>
                <c:pt idx="4148">
                  <c:v>10/23/2017</c:v>
                </c:pt>
                <c:pt idx="4149">
                  <c:v>10/23/2017</c:v>
                </c:pt>
                <c:pt idx="4150">
                  <c:v>10/23/2017</c:v>
                </c:pt>
                <c:pt idx="4151" c:formatCode="dd/mm/yyyy">
                  <c:v>09-07-2017</c:v>
                </c:pt>
                <c:pt idx="4152" c:formatCode="dd/mm/yyyy">
                  <c:v>09-07-2017</c:v>
                </c:pt>
                <c:pt idx="4153" c:formatCode="dd/mm/yyyy">
                  <c:v>09-07-2017</c:v>
                </c:pt>
                <c:pt idx="4154">
                  <c:v>12/29/2016</c:v>
                </c:pt>
                <c:pt idx="4155">
                  <c:v>12/29/2016</c:v>
                </c:pt>
                <c:pt idx="4156" c:formatCode="dd/mm/yyyy">
                  <c:v>12-05-2015</c:v>
                </c:pt>
                <c:pt idx="4157" c:formatCode="dd/mm/yyyy">
                  <c:v>12-05-2015</c:v>
                </c:pt>
                <c:pt idx="4158" c:formatCode="dd/mm/yyyy">
                  <c:v>11-01-2014</c:v>
                </c:pt>
                <c:pt idx="4159">
                  <c:v>4/16/2016</c:v>
                </c:pt>
                <c:pt idx="4160">
                  <c:v>5/14/2017</c:v>
                </c:pt>
                <c:pt idx="4161">
                  <c:v>5/14/2017</c:v>
                </c:pt>
                <c:pt idx="4162">
                  <c:v>3/14/2015</c:v>
                </c:pt>
                <c:pt idx="4163">
                  <c:v>3/14/2015</c:v>
                </c:pt>
                <c:pt idx="4164">
                  <c:v>1/14/2017</c:v>
                </c:pt>
                <c:pt idx="4165">
                  <c:v>1/14/2017</c:v>
                </c:pt>
                <c:pt idx="4166" c:formatCode="dd/mm/yyyy">
                  <c:v>03-08-2015</c:v>
                </c:pt>
                <c:pt idx="4167" c:formatCode="dd/mm/yyyy">
                  <c:v>10-11-2014</c:v>
                </c:pt>
                <c:pt idx="4168" c:formatCode="dd/mm/yyyy">
                  <c:v>10-11-2014</c:v>
                </c:pt>
                <c:pt idx="4169">
                  <c:v>4/13/2015</c:v>
                </c:pt>
                <c:pt idx="4170">
                  <c:v>4/13/2015</c:v>
                </c:pt>
                <c:pt idx="4171">
                  <c:v>11/16/2017</c:v>
                </c:pt>
                <c:pt idx="4172" c:formatCode="dd/mm/yyyy">
                  <c:v>07-01-2016</c:v>
                </c:pt>
                <c:pt idx="4173" c:formatCode="dd/mm/yyyy">
                  <c:v>07-01-2016</c:v>
                </c:pt>
                <c:pt idx="4174" c:formatCode="dd/mm/yyyy">
                  <c:v>07-01-2016</c:v>
                </c:pt>
                <c:pt idx="4175">
                  <c:v>11/29/2015</c:v>
                </c:pt>
                <c:pt idx="4176" c:formatCode="dd/mm/yyyy">
                  <c:v>04-07-2014</c:v>
                </c:pt>
                <c:pt idx="4177" c:formatCode="dd/mm/yyyy">
                  <c:v>04-07-2014</c:v>
                </c:pt>
                <c:pt idx="4178">
                  <c:v>6/16/2016</c:v>
                </c:pt>
                <c:pt idx="4179" c:formatCode="dd/mm/yyyy">
                  <c:v>03-06-2017</c:v>
                </c:pt>
                <c:pt idx="4180" c:formatCode="dd/mm/yyyy">
                  <c:v>10-07-2017</c:v>
                </c:pt>
                <c:pt idx="4181" c:formatCode="dd/mm/yyyy">
                  <c:v>10-06-2017</c:v>
                </c:pt>
                <c:pt idx="4182" c:formatCode="dd/mm/yyyy">
                  <c:v>10-06-2017</c:v>
                </c:pt>
                <c:pt idx="4183" c:formatCode="dd/mm/yyyy">
                  <c:v>10-06-2017</c:v>
                </c:pt>
                <c:pt idx="4184" c:formatCode="dd/mm/yyyy">
                  <c:v>12-05-2016</c:v>
                </c:pt>
                <c:pt idx="4185">
                  <c:v>10/21/2016</c:v>
                </c:pt>
                <c:pt idx="4186">
                  <c:v>5/18/2017</c:v>
                </c:pt>
                <c:pt idx="4187">
                  <c:v>5/18/2017</c:v>
                </c:pt>
                <c:pt idx="4188">
                  <c:v>5/18/2017</c:v>
                </c:pt>
                <c:pt idx="4189">
                  <c:v>9/26/2016</c:v>
                </c:pt>
                <c:pt idx="4190">
                  <c:v>11/17/2017</c:v>
                </c:pt>
                <c:pt idx="4191" c:formatCode="dd/mm/yyyy">
                  <c:v>07-08-2015</c:v>
                </c:pt>
                <c:pt idx="4192">
                  <c:v>11/16/2015</c:v>
                </c:pt>
                <c:pt idx="4193">
                  <c:v>11/16/2015</c:v>
                </c:pt>
                <c:pt idx="4194">
                  <c:v>6/18/2015</c:v>
                </c:pt>
                <c:pt idx="4195" c:formatCode="dd/mm/yyyy">
                  <c:v>04-08-2016</c:v>
                </c:pt>
                <c:pt idx="4196">
                  <c:v>4/18/2015</c:v>
                </c:pt>
                <c:pt idx="4197" c:formatCode="dd/mm/yyyy">
                  <c:v>12-03-2016</c:v>
                </c:pt>
                <c:pt idx="4198" c:formatCode="dd/mm/yyyy">
                  <c:v>12-03-2016</c:v>
                </c:pt>
                <c:pt idx="4199" c:formatCode="dd/mm/yyyy">
                  <c:v>12-10-2015</c:v>
                </c:pt>
                <c:pt idx="4200" c:formatCode="dd/mm/yyyy">
                  <c:v>12-10-2015</c:v>
                </c:pt>
                <c:pt idx="4201" c:formatCode="dd/mm/yyyy">
                  <c:v>12-10-2015</c:v>
                </c:pt>
                <c:pt idx="4202" c:formatCode="dd/mm/yyyy">
                  <c:v>12-10-2015</c:v>
                </c:pt>
                <c:pt idx="4203">
                  <c:v>10/31/2014</c:v>
                </c:pt>
                <c:pt idx="4204">
                  <c:v>10/31/2014</c:v>
                </c:pt>
                <c:pt idx="4205">
                  <c:v>10/31/2014</c:v>
                </c:pt>
                <c:pt idx="4206">
                  <c:v>10/31/2014</c:v>
                </c:pt>
                <c:pt idx="4207">
                  <c:v>10/31/2014</c:v>
                </c:pt>
                <c:pt idx="4208">
                  <c:v>10/31/2014</c:v>
                </c:pt>
                <c:pt idx="4209">
                  <c:v>10/31/2014</c:v>
                </c:pt>
                <c:pt idx="4210" c:formatCode="dd/mm/yyyy">
                  <c:v>12-09-2017</c:v>
                </c:pt>
                <c:pt idx="4211" c:formatCode="dd/mm/yyyy">
                  <c:v>05-05-2014</c:v>
                </c:pt>
                <c:pt idx="4212" c:formatCode="dd/mm/yyyy">
                  <c:v>05-05-2014</c:v>
                </c:pt>
                <c:pt idx="4213" c:formatCode="dd/mm/yyyy">
                  <c:v>05-05-2014</c:v>
                </c:pt>
                <c:pt idx="4214" c:formatCode="dd/mm/yyyy">
                  <c:v>03-04-2016</c:v>
                </c:pt>
                <c:pt idx="4215">
                  <c:v>11/30/2014</c:v>
                </c:pt>
                <c:pt idx="4216">
                  <c:v>2/18/2015</c:v>
                </c:pt>
                <c:pt idx="4217" c:formatCode="dd/mm/yyyy">
                  <c:v>04-01-2017</c:v>
                </c:pt>
                <c:pt idx="4218" c:formatCode="dd/mm/yyyy">
                  <c:v>04-01-2017</c:v>
                </c:pt>
                <c:pt idx="4219" c:formatCode="dd/mm/yyyy">
                  <c:v>06-11-2017</c:v>
                </c:pt>
                <c:pt idx="4220" c:formatCode="dd/mm/yyyy">
                  <c:v>06-11-2017</c:v>
                </c:pt>
                <c:pt idx="4221" c:formatCode="dd/mm/yyyy">
                  <c:v>06-11-2017</c:v>
                </c:pt>
                <c:pt idx="4222" c:formatCode="dd/mm/yyyy">
                  <c:v>06-11-2017</c:v>
                </c:pt>
                <c:pt idx="4223" c:formatCode="dd/mm/yyyy">
                  <c:v>06-11-2017</c:v>
                </c:pt>
                <c:pt idx="4224">
                  <c:v>9/30/2016</c:v>
                </c:pt>
                <c:pt idx="4225">
                  <c:v>12/13/2014</c:v>
                </c:pt>
                <c:pt idx="4226" c:formatCode="dd/mm/yyyy">
                  <c:v>11-11-2017</c:v>
                </c:pt>
                <c:pt idx="4227" c:formatCode="dd/mm/yyyy">
                  <c:v>01-05-2015</c:v>
                </c:pt>
                <c:pt idx="4228">
                  <c:v>3/24/2016</c:v>
                </c:pt>
                <c:pt idx="4229" c:formatCode="dd/mm/yyyy">
                  <c:v>07-05-2017</c:v>
                </c:pt>
                <c:pt idx="4230" c:formatCode="dd/mm/yyyy">
                  <c:v>07-05-2017</c:v>
                </c:pt>
                <c:pt idx="4231" c:formatCode="dd/mm/yyyy">
                  <c:v>07-05-2017</c:v>
                </c:pt>
                <c:pt idx="4232" c:formatCode="dd/mm/yyyy">
                  <c:v>07-05-2017</c:v>
                </c:pt>
                <c:pt idx="4233" c:formatCode="dd/mm/yyyy">
                  <c:v>07-05-2017</c:v>
                </c:pt>
                <c:pt idx="4234">
                  <c:v>9/21/2014</c:v>
                </c:pt>
                <c:pt idx="4235">
                  <c:v>9/21/2014</c:v>
                </c:pt>
                <c:pt idx="4236">
                  <c:v>7/23/2016</c:v>
                </c:pt>
                <c:pt idx="4237">
                  <c:v>8/29/2017</c:v>
                </c:pt>
                <c:pt idx="4238">
                  <c:v>3/26/2017</c:v>
                </c:pt>
                <c:pt idx="4239">
                  <c:v>12/29/2017</c:v>
                </c:pt>
                <c:pt idx="4240">
                  <c:v>9/20/2014</c:v>
                </c:pt>
                <c:pt idx="4241">
                  <c:v>9/20/2014</c:v>
                </c:pt>
                <c:pt idx="4242" c:formatCode="dd/mm/yyyy">
                  <c:v>04-04-2016</c:v>
                </c:pt>
                <c:pt idx="4243" c:formatCode="dd/mm/yyyy">
                  <c:v>04-04-2016</c:v>
                </c:pt>
                <c:pt idx="4244">
                  <c:v>3/26/2014</c:v>
                </c:pt>
                <c:pt idx="4245">
                  <c:v>11/28/2017</c:v>
                </c:pt>
                <c:pt idx="4246">
                  <c:v>11/28/2017</c:v>
                </c:pt>
                <c:pt idx="4247">
                  <c:v>11/28/2017</c:v>
                </c:pt>
                <c:pt idx="4248" c:formatCode="dd/mm/yyyy">
                  <c:v>12-01-2016</c:v>
                </c:pt>
                <c:pt idx="4249" c:formatCode="dd/mm/yyyy">
                  <c:v>12-01-2016</c:v>
                </c:pt>
                <c:pt idx="4250">
                  <c:v>9/19/2014</c:v>
                </c:pt>
                <c:pt idx="4251">
                  <c:v>10/23/2015</c:v>
                </c:pt>
                <c:pt idx="4252">
                  <c:v>10/23/2015</c:v>
                </c:pt>
                <c:pt idx="4253">
                  <c:v>10/23/2015</c:v>
                </c:pt>
                <c:pt idx="4254">
                  <c:v>10/13/2017</c:v>
                </c:pt>
                <c:pt idx="4255">
                  <c:v>10/13/2017</c:v>
                </c:pt>
                <c:pt idx="4256">
                  <c:v>10/13/2017</c:v>
                </c:pt>
                <c:pt idx="4257" c:formatCode="dd/mm/yyyy">
                  <c:v>09-04-2015</c:v>
                </c:pt>
                <c:pt idx="4258">
                  <c:v>3/14/2016</c:v>
                </c:pt>
                <c:pt idx="4259">
                  <c:v>10/28/2017</c:v>
                </c:pt>
                <c:pt idx="4260">
                  <c:v>10/15/2017</c:v>
                </c:pt>
                <c:pt idx="4261" c:formatCode="dd/mm/yyyy">
                  <c:v>08-07-2017</c:v>
                </c:pt>
                <c:pt idx="4262">
                  <c:v>9/21/2017</c:v>
                </c:pt>
                <c:pt idx="4263" c:formatCode="dd/mm/yyyy">
                  <c:v>11-03-2017</c:v>
                </c:pt>
                <c:pt idx="4264" c:formatCode="dd/mm/yyyy">
                  <c:v>11-05-2016</c:v>
                </c:pt>
                <c:pt idx="4265" c:formatCode="dd/mm/yyyy">
                  <c:v>11-05-2016</c:v>
                </c:pt>
                <c:pt idx="4266" c:formatCode="dd/mm/yyyy">
                  <c:v>11-05-2016</c:v>
                </c:pt>
                <c:pt idx="4267" c:formatCode="dd/mm/yyyy">
                  <c:v>11-05-2016</c:v>
                </c:pt>
                <c:pt idx="4268" c:formatCode="dd/mm/yyyy">
                  <c:v>11-05-2016</c:v>
                </c:pt>
                <c:pt idx="4269">
                  <c:v>6/25/2017</c:v>
                </c:pt>
                <c:pt idx="4270">
                  <c:v>11/26/2015</c:v>
                </c:pt>
                <c:pt idx="4271">
                  <c:v>11/24/2016</c:v>
                </c:pt>
                <c:pt idx="4272">
                  <c:v>7/21/2017</c:v>
                </c:pt>
                <c:pt idx="4273">
                  <c:v>7/21/2017</c:v>
                </c:pt>
                <c:pt idx="4274">
                  <c:v>10/23/2015</c:v>
                </c:pt>
                <c:pt idx="4275" c:formatCode="dd/mm/yyyy">
                  <c:v>07-09-2015</c:v>
                </c:pt>
                <c:pt idx="4276">
                  <c:v>8/18/2017</c:v>
                </c:pt>
                <c:pt idx="4277">
                  <c:v>4/16/2016</c:v>
                </c:pt>
                <c:pt idx="4278">
                  <c:v>4/16/2016</c:v>
                </c:pt>
                <c:pt idx="4279">
                  <c:v>4/16/2016</c:v>
                </c:pt>
                <c:pt idx="4280">
                  <c:v>11/14/2014</c:v>
                </c:pt>
                <c:pt idx="4281">
                  <c:v>11/14/2014</c:v>
                </c:pt>
                <c:pt idx="4282">
                  <c:v>12/20/2014</c:v>
                </c:pt>
                <c:pt idx="4283">
                  <c:v>12/20/2014</c:v>
                </c:pt>
                <c:pt idx="4284">
                  <c:v>11/21/2015</c:v>
                </c:pt>
                <c:pt idx="4285">
                  <c:v>11/21/2015</c:v>
                </c:pt>
                <c:pt idx="4286">
                  <c:v>11/21/2015</c:v>
                </c:pt>
                <c:pt idx="4287">
                  <c:v>12/28/2017</c:v>
                </c:pt>
                <c:pt idx="4288">
                  <c:v>5/17/2015</c:v>
                </c:pt>
                <c:pt idx="4289">
                  <c:v>5/17/2015</c:v>
                </c:pt>
                <c:pt idx="4290" c:formatCode="dd/mm/yyyy">
                  <c:v>12-09-2017</c:v>
                </c:pt>
                <c:pt idx="4291" c:formatCode="dd/mm/yyyy">
                  <c:v>12-09-2017</c:v>
                </c:pt>
                <c:pt idx="4292" c:formatCode="dd/mm/yyyy">
                  <c:v>12-09-2017</c:v>
                </c:pt>
                <c:pt idx="4293" c:formatCode="dd/mm/yyyy">
                  <c:v>03-10-2017</c:v>
                </c:pt>
                <c:pt idx="4294">
                  <c:v>10/22/2017</c:v>
                </c:pt>
                <c:pt idx="4295" c:formatCode="dd/mm/yyyy">
                  <c:v>07-03-2017</c:v>
                </c:pt>
                <c:pt idx="4296" c:formatCode="dd/mm/yyyy">
                  <c:v>09-04-2017</c:v>
                </c:pt>
                <c:pt idx="4297">
                  <c:v>8/23/2017</c:v>
                </c:pt>
                <c:pt idx="4298">
                  <c:v>8/23/2017</c:v>
                </c:pt>
                <c:pt idx="4299">
                  <c:v>8/23/2017</c:v>
                </c:pt>
                <c:pt idx="4300">
                  <c:v>8/23/2017</c:v>
                </c:pt>
                <c:pt idx="4301">
                  <c:v>8/23/2017</c:v>
                </c:pt>
                <c:pt idx="4302">
                  <c:v>8/22/2014</c:v>
                </c:pt>
                <c:pt idx="4303" c:formatCode="dd/mm/yyyy">
                  <c:v>10-04-2016</c:v>
                </c:pt>
                <c:pt idx="4304">
                  <c:v>10/26/2014</c:v>
                </c:pt>
                <c:pt idx="4305">
                  <c:v>10/26/2014</c:v>
                </c:pt>
                <c:pt idx="4306">
                  <c:v>6/28/2016</c:v>
                </c:pt>
                <c:pt idx="4307">
                  <c:v>6/28/2016</c:v>
                </c:pt>
                <c:pt idx="4308" c:formatCode="dd/mm/yyyy">
                  <c:v>11-04-2014</c:v>
                </c:pt>
                <c:pt idx="4309" c:formatCode="dd/mm/yyyy">
                  <c:v>11-04-2014</c:v>
                </c:pt>
                <c:pt idx="4310" c:formatCode="dd/mm/yyyy">
                  <c:v>11-04-2014</c:v>
                </c:pt>
                <c:pt idx="4311" c:formatCode="dd/mm/yyyy">
                  <c:v>11-04-2014</c:v>
                </c:pt>
                <c:pt idx="4312" c:formatCode="dd/mm/yyyy">
                  <c:v>11-04-2014</c:v>
                </c:pt>
                <c:pt idx="4313" c:formatCode="dd/mm/yyyy">
                  <c:v>09-08-2014</c:v>
                </c:pt>
                <c:pt idx="4314">
                  <c:v>6/25/2015</c:v>
                </c:pt>
                <c:pt idx="4315">
                  <c:v>6/25/2015</c:v>
                </c:pt>
                <c:pt idx="4316">
                  <c:v>6/25/2015</c:v>
                </c:pt>
                <c:pt idx="4317">
                  <c:v>7/26/2015</c:v>
                </c:pt>
                <c:pt idx="4318" c:formatCode="dd/mm/yyyy">
                  <c:v>12-07-2017</c:v>
                </c:pt>
                <c:pt idx="4319">
                  <c:v>12/29/2014</c:v>
                </c:pt>
                <c:pt idx="4320">
                  <c:v>12/29/2014</c:v>
                </c:pt>
                <c:pt idx="4321">
                  <c:v>2/14/2015</c:v>
                </c:pt>
                <c:pt idx="4322">
                  <c:v>2/14/2015</c:v>
                </c:pt>
                <c:pt idx="4323">
                  <c:v>2/14/2015</c:v>
                </c:pt>
                <c:pt idx="4324">
                  <c:v>2/14/2015</c:v>
                </c:pt>
                <c:pt idx="4325">
                  <c:v>2/14/2015</c:v>
                </c:pt>
                <c:pt idx="4326">
                  <c:v>1/25/2016</c:v>
                </c:pt>
                <c:pt idx="4327">
                  <c:v>1/25/2016</c:v>
                </c:pt>
                <c:pt idx="4328" c:formatCode="dd/mm/yyyy">
                  <c:v>04-01-2017</c:v>
                </c:pt>
                <c:pt idx="4329" c:formatCode="dd/mm/yyyy">
                  <c:v>10-03-2017</c:v>
                </c:pt>
                <c:pt idx="4330" c:formatCode="dd/mm/yyyy">
                  <c:v>10-03-2017</c:v>
                </c:pt>
                <c:pt idx="4331" c:formatCode="dd/mm/yyyy">
                  <c:v>09-01-2017</c:v>
                </c:pt>
                <c:pt idx="4332" c:formatCode="dd/mm/yyyy">
                  <c:v>09-01-2017</c:v>
                </c:pt>
                <c:pt idx="4333">
                  <c:v>12/21/2015</c:v>
                </c:pt>
                <c:pt idx="4334">
                  <c:v>12/21/2015</c:v>
                </c:pt>
                <c:pt idx="4335">
                  <c:v>12/20/2015</c:v>
                </c:pt>
                <c:pt idx="4336">
                  <c:v>12/20/2015</c:v>
                </c:pt>
                <c:pt idx="4337">
                  <c:v>11/27/2015</c:v>
                </c:pt>
                <c:pt idx="4338">
                  <c:v>11/27/2015</c:v>
                </c:pt>
                <c:pt idx="4339">
                  <c:v>8/27/2017</c:v>
                </c:pt>
                <c:pt idx="4340">
                  <c:v>3/22/2014</c:v>
                </c:pt>
                <c:pt idx="4341">
                  <c:v>12/17/2017</c:v>
                </c:pt>
                <c:pt idx="4342">
                  <c:v>3/19/2017</c:v>
                </c:pt>
                <c:pt idx="4343">
                  <c:v>3/19/2017</c:v>
                </c:pt>
                <c:pt idx="4344">
                  <c:v>3/19/2017</c:v>
                </c:pt>
                <c:pt idx="4345">
                  <c:v>3/19/2017</c:v>
                </c:pt>
                <c:pt idx="4346">
                  <c:v>9/18/2016</c:v>
                </c:pt>
                <c:pt idx="4347">
                  <c:v>9/18/2016</c:v>
                </c:pt>
                <c:pt idx="4348">
                  <c:v>11/24/2017</c:v>
                </c:pt>
                <c:pt idx="4349">
                  <c:v>11/24/2017</c:v>
                </c:pt>
                <c:pt idx="4350" c:formatCode="dd/mm/yyyy">
                  <c:v>04-11-2017</c:v>
                </c:pt>
                <c:pt idx="4351" c:formatCode="dd/mm/yyyy">
                  <c:v>04-11-2017</c:v>
                </c:pt>
                <c:pt idx="4352" c:formatCode="dd/mm/yyyy">
                  <c:v>12-10-2017</c:v>
                </c:pt>
                <c:pt idx="4353" c:formatCode="dd/mm/yyyy">
                  <c:v>12-10-2017</c:v>
                </c:pt>
                <c:pt idx="4354">
                  <c:v>11/24/2017</c:v>
                </c:pt>
                <c:pt idx="4355" c:formatCode="dd/mm/yyyy">
                  <c:v>12-04-2015</c:v>
                </c:pt>
                <c:pt idx="4356" c:formatCode="dd/mm/yyyy">
                  <c:v>12-04-2015</c:v>
                </c:pt>
                <c:pt idx="4357" c:formatCode="dd/mm/yyyy">
                  <c:v>12-11-2017</c:v>
                </c:pt>
                <c:pt idx="4358" c:formatCode="dd/mm/yyyy">
                  <c:v>12-11-2017</c:v>
                </c:pt>
                <c:pt idx="4359" c:formatCode="dd/mm/yyyy">
                  <c:v>12-11-2017</c:v>
                </c:pt>
                <c:pt idx="4360">
                  <c:v>5/21/2016</c:v>
                </c:pt>
                <c:pt idx="4361">
                  <c:v>2/17/2017</c:v>
                </c:pt>
                <c:pt idx="4362">
                  <c:v>5/20/2017</c:v>
                </c:pt>
                <c:pt idx="4363">
                  <c:v>5/20/2017</c:v>
                </c:pt>
                <c:pt idx="4364">
                  <c:v>5/20/2017</c:v>
                </c:pt>
                <c:pt idx="4365">
                  <c:v>5/20/2017</c:v>
                </c:pt>
                <c:pt idx="4366">
                  <c:v>5/20/2017</c:v>
                </c:pt>
                <c:pt idx="4367" c:formatCode="dd/mm/yyyy">
                  <c:v>09-11-2017</c:v>
                </c:pt>
                <c:pt idx="4368" c:formatCode="dd/mm/yyyy">
                  <c:v>09-11-2017</c:v>
                </c:pt>
                <c:pt idx="4369" c:formatCode="dd/mm/yyyy">
                  <c:v>11-05-2016</c:v>
                </c:pt>
                <c:pt idx="4370" c:formatCode="dd/mm/yyyy">
                  <c:v>11-05-2016</c:v>
                </c:pt>
                <c:pt idx="4371" c:formatCode="dd/mm/yyyy">
                  <c:v>11-05-2016</c:v>
                </c:pt>
                <c:pt idx="4372">
                  <c:v>7/23/2017</c:v>
                </c:pt>
                <c:pt idx="4373">
                  <c:v>7/23/2017</c:v>
                </c:pt>
                <c:pt idx="4374">
                  <c:v>11/18/2016</c:v>
                </c:pt>
                <c:pt idx="4375">
                  <c:v>4/25/2014</c:v>
                </c:pt>
                <c:pt idx="4376">
                  <c:v>4/25/2014</c:v>
                </c:pt>
                <c:pt idx="4377">
                  <c:v>4/25/2014</c:v>
                </c:pt>
                <c:pt idx="4378">
                  <c:v>11/30/2015</c:v>
                </c:pt>
                <c:pt idx="4379">
                  <c:v>11/30/2015</c:v>
                </c:pt>
                <c:pt idx="4380">
                  <c:v>10/25/2015</c:v>
                </c:pt>
                <c:pt idx="4381">
                  <c:v>10/25/2015</c:v>
                </c:pt>
                <c:pt idx="4382">
                  <c:v>7/20/2015</c:v>
                </c:pt>
                <c:pt idx="4383">
                  <c:v>7/20/2015</c:v>
                </c:pt>
                <c:pt idx="4384">
                  <c:v>7/20/2015</c:v>
                </c:pt>
                <c:pt idx="4385">
                  <c:v>7/20/2015</c:v>
                </c:pt>
                <c:pt idx="4386">
                  <c:v>10/27/2016</c:v>
                </c:pt>
                <c:pt idx="4387">
                  <c:v>10/27/2016</c:v>
                </c:pt>
                <c:pt idx="4388">
                  <c:v>11/20/2017</c:v>
                </c:pt>
                <c:pt idx="4389">
                  <c:v>11/20/2017</c:v>
                </c:pt>
                <c:pt idx="4390">
                  <c:v>11/20/2017</c:v>
                </c:pt>
                <c:pt idx="4391">
                  <c:v>11/20/2017</c:v>
                </c:pt>
                <c:pt idx="4392" c:formatCode="dd/mm/yyyy">
                  <c:v>09-08-2016</c:v>
                </c:pt>
                <c:pt idx="4393" c:formatCode="dd/mm/yyyy">
                  <c:v>09-08-2016</c:v>
                </c:pt>
                <c:pt idx="4394">
                  <c:v>7/20/2014</c:v>
                </c:pt>
                <c:pt idx="4395">
                  <c:v>7/20/2014</c:v>
                </c:pt>
                <c:pt idx="4396">
                  <c:v>11/15/2016</c:v>
                </c:pt>
                <c:pt idx="4397" c:formatCode="dd/mm/yyyy">
                  <c:v>07-07-2014</c:v>
                </c:pt>
                <c:pt idx="4398" c:formatCode="dd/mm/yyyy">
                  <c:v>07-07-2014</c:v>
                </c:pt>
                <c:pt idx="4399">
                  <c:v>3/17/2016</c:v>
                </c:pt>
                <c:pt idx="4400">
                  <c:v>3/17/2016</c:v>
                </c:pt>
                <c:pt idx="4401">
                  <c:v>3/17/2016</c:v>
                </c:pt>
                <c:pt idx="4402">
                  <c:v>12/26/2016</c:v>
                </c:pt>
                <c:pt idx="4403" c:formatCode="dd/mm/yyyy">
                  <c:v>09-02-2014</c:v>
                </c:pt>
                <c:pt idx="4404" c:formatCode="dd/mm/yyyy">
                  <c:v>07-05-2015</c:v>
                </c:pt>
                <c:pt idx="4405" c:formatCode="dd/mm/yyyy">
                  <c:v>07-05-2015</c:v>
                </c:pt>
                <c:pt idx="4406">
                  <c:v>11/20/2016</c:v>
                </c:pt>
                <c:pt idx="4407">
                  <c:v>11/20/2016</c:v>
                </c:pt>
                <c:pt idx="4408">
                  <c:v>11/20/2016</c:v>
                </c:pt>
                <c:pt idx="4409" c:formatCode="dd/mm/yyyy">
                  <c:v>05-06-2014</c:v>
                </c:pt>
                <c:pt idx="4410" c:formatCode="dd/mm/yyyy">
                  <c:v>05-06-2014</c:v>
                </c:pt>
                <c:pt idx="4411">
                  <c:v>6/21/2014</c:v>
                </c:pt>
                <c:pt idx="4412">
                  <c:v>6/21/2014</c:v>
                </c:pt>
                <c:pt idx="4413">
                  <c:v>6/21/2014</c:v>
                </c:pt>
                <c:pt idx="4414">
                  <c:v>8/19/2017</c:v>
                </c:pt>
                <c:pt idx="4415">
                  <c:v>11/29/2014</c:v>
                </c:pt>
                <c:pt idx="4416">
                  <c:v>11/29/2014</c:v>
                </c:pt>
                <c:pt idx="4417" c:formatCode="dd/mm/yyyy">
                  <c:v>04-09-2017</c:v>
                </c:pt>
                <c:pt idx="4418">
                  <c:v>12/20/2014</c:v>
                </c:pt>
                <c:pt idx="4419">
                  <c:v>12/17/2014</c:v>
                </c:pt>
                <c:pt idx="4420">
                  <c:v>11/17/2015</c:v>
                </c:pt>
                <c:pt idx="4421" c:formatCode="dd/mm/yyyy">
                  <c:v>03-04-2014</c:v>
                </c:pt>
                <c:pt idx="4422">
                  <c:v>5/18/2017</c:v>
                </c:pt>
                <c:pt idx="4423">
                  <c:v>5/18/2017</c:v>
                </c:pt>
                <c:pt idx="4424">
                  <c:v>5/18/2017</c:v>
                </c:pt>
                <c:pt idx="4425">
                  <c:v>5/18/2017</c:v>
                </c:pt>
                <c:pt idx="4426">
                  <c:v>5/18/2017</c:v>
                </c:pt>
                <c:pt idx="4427">
                  <c:v>9/22/2017</c:v>
                </c:pt>
                <c:pt idx="4428">
                  <c:v>3/21/2017</c:v>
                </c:pt>
                <c:pt idx="4429">
                  <c:v>9/14/2017</c:v>
                </c:pt>
                <c:pt idx="4430" c:formatCode="dd/mm/yyyy">
                  <c:v>11-03-2016</c:v>
                </c:pt>
                <c:pt idx="4431" c:formatCode="dd/mm/yyyy">
                  <c:v>11-03-2016</c:v>
                </c:pt>
                <c:pt idx="4432" c:formatCode="dd/mm/yyyy">
                  <c:v>11-03-2016</c:v>
                </c:pt>
                <c:pt idx="4433" c:formatCode="dd/mm/yyyy">
                  <c:v>11-03-2016</c:v>
                </c:pt>
                <c:pt idx="4434" c:formatCode="dd/mm/yyyy">
                  <c:v>11-03-2016</c:v>
                </c:pt>
                <c:pt idx="4435" c:formatCode="dd/mm/yyyy">
                  <c:v>05-03-2016</c:v>
                </c:pt>
                <c:pt idx="4436" c:formatCode="dd/mm/yyyy">
                  <c:v>05-03-2016</c:v>
                </c:pt>
                <c:pt idx="4437" c:formatCode="dd/mm/yyyy">
                  <c:v>05-03-2016</c:v>
                </c:pt>
                <c:pt idx="4438">
                  <c:v>12/27/2016</c:v>
                </c:pt>
                <c:pt idx="4439">
                  <c:v>12/27/2016</c:v>
                </c:pt>
                <c:pt idx="4440">
                  <c:v>7/22/2016</c:v>
                </c:pt>
                <c:pt idx="4441">
                  <c:v>7/22/2016</c:v>
                </c:pt>
                <c:pt idx="4442">
                  <c:v>7/22/2016</c:v>
                </c:pt>
                <c:pt idx="4443">
                  <c:v>7/22/2016</c:v>
                </c:pt>
                <c:pt idx="4444">
                  <c:v>11/16/2014</c:v>
                </c:pt>
                <c:pt idx="4445">
                  <c:v>11/16/2014</c:v>
                </c:pt>
                <c:pt idx="4446">
                  <c:v>11/16/2014</c:v>
                </c:pt>
                <c:pt idx="4447">
                  <c:v>11/16/2014</c:v>
                </c:pt>
                <c:pt idx="4448">
                  <c:v>6/19/2015</c:v>
                </c:pt>
                <c:pt idx="4449">
                  <c:v>6/19/2015</c:v>
                </c:pt>
                <c:pt idx="4450">
                  <c:v>6/19/2015</c:v>
                </c:pt>
                <c:pt idx="4451" c:formatCode="dd/mm/yyyy">
                  <c:v>07-04-2016</c:v>
                </c:pt>
                <c:pt idx="4452" c:formatCode="dd/mm/yyyy">
                  <c:v>07-04-2016</c:v>
                </c:pt>
                <c:pt idx="4453" c:formatCode="dd/mm/yyyy">
                  <c:v>07-04-2016</c:v>
                </c:pt>
                <c:pt idx="4454" c:formatCode="dd/mm/yyyy">
                  <c:v>07-04-2016</c:v>
                </c:pt>
                <c:pt idx="4455" c:formatCode="dd/mm/yyyy">
                  <c:v>09-03-2015</c:v>
                </c:pt>
                <c:pt idx="4456" c:formatCode="dd/mm/yyyy">
                  <c:v>09-03-2015</c:v>
                </c:pt>
                <c:pt idx="4457" c:formatCode="dd/mm/yyyy">
                  <c:v>08-07-2017</c:v>
                </c:pt>
                <c:pt idx="4458">
                  <c:v>3/13/2017</c:v>
                </c:pt>
                <c:pt idx="4459">
                  <c:v>9/28/2017</c:v>
                </c:pt>
                <c:pt idx="4460">
                  <c:v>9/28/2017</c:v>
                </c:pt>
                <c:pt idx="4461">
                  <c:v>9/28/2017</c:v>
                </c:pt>
                <c:pt idx="4462">
                  <c:v>9/28/2017</c:v>
                </c:pt>
                <c:pt idx="4463">
                  <c:v>9/28/2017</c:v>
                </c:pt>
                <c:pt idx="4464">
                  <c:v>9/28/2017</c:v>
                </c:pt>
                <c:pt idx="4465" c:formatCode="dd/mm/yyyy">
                  <c:v>08-07-2015</c:v>
                </c:pt>
                <c:pt idx="4466">
                  <c:v>11/24/2017</c:v>
                </c:pt>
                <c:pt idx="4467">
                  <c:v>11/24/2017</c:v>
                </c:pt>
                <c:pt idx="4468">
                  <c:v>11/24/2017</c:v>
                </c:pt>
                <c:pt idx="4469">
                  <c:v>11/24/2017</c:v>
                </c:pt>
                <c:pt idx="4470" c:formatCode="dd/mm/yyyy">
                  <c:v>05-08-2017</c:v>
                </c:pt>
                <c:pt idx="4471">
                  <c:v>9/29/2017</c:v>
                </c:pt>
                <c:pt idx="4472">
                  <c:v>9/29/2017</c:v>
                </c:pt>
                <c:pt idx="4473">
                  <c:v>9/29/2017</c:v>
                </c:pt>
                <c:pt idx="4474">
                  <c:v>9/29/2017</c:v>
                </c:pt>
                <c:pt idx="4475">
                  <c:v>9/29/2017</c:v>
                </c:pt>
                <c:pt idx="4476">
                  <c:v>9/29/2017</c:v>
                </c:pt>
                <c:pt idx="4477">
                  <c:v>10/22/2017</c:v>
                </c:pt>
                <c:pt idx="4478">
                  <c:v>10/22/2017</c:v>
                </c:pt>
                <c:pt idx="4479">
                  <c:v>3/24/2014</c:v>
                </c:pt>
                <c:pt idx="4480" c:formatCode="dd/mm/yyyy">
                  <c:v>11-03-2016</c:v>
                </c:pt>
                <c:pt idx="4481" c:formatCode="dd/mm/yyyy">
                  <c:v>11-03-2016</c:v>
                </c:pt>
                <c:pt idx="4482" c:formatCode="dd/mm/yyyy">
                  <c:v>11-03-2016</c:v>
                </c:pt>
                <c:pt idx="4483" c:formatCode="dd/mm/yyyy">
                  <c:v>11-03-2016</c:v>
                </c:pt>
                <c:pt idx="4484" c:formatCode="dd/mm/yyyy">
                  <c:v>11-03-2016</c:v>
                </c:pt>
                <c:pt idx="4485" c:formatCode="dd/mm/yyyy">
                  <c:v>11-03-2016</c:v>
                </c:pt>
                <c:pt idx="4486" c:formatCode="dd/mm/yyyy">
                  <c:v>11-03-2016</c:v>
                </c:pt>
                <c:pt idx="4487" c:formatCode="dd/mm/yyyy">
                  <c:v>09-05-2015</c:v>
                </c:pt>
                <c:pt idx="4488" c:formatCode="dd/mm/yyyy">
                  <c:v>09-05-2015</c:v>
                </c:pt>
                <c:pt idx="4489" c:formatCode="dd/mm/yyyy">
                  <c:v>09-05-2015</c:v>
                </c:pt>
                <c:pt idx="4490">
                  <c:v>8/14/2017</c:v>
                </c:pt>
                <c:pt idx="4491" c:formatCode="dd/mm/yyyy">
                  <c:v>12-01-2014</c:v>
                </c:pt>
                <c:pt idx="4492" c:formatCode="dd/mm/yyyy">
                  <c:v>12-01-2014</c:v>
                </c:pt>
                <c:pt idx="4493" c:formatCode="dd/mm/yyyy">
                  <c:v>12-01-2014</c:v>
                </c:pt>
                <c:pt idx="4494" c:formatCode="dd/mm/yyyy">
                  <c:v>12-01-2014</c:v>
                </c:pt>
                <c:pt idx="4495">
                  <c:v>6/18/2017</c:v>
                </c:pt>
                <c:pt idx="4496">
                  <c:v>6/18/2017</c:v>
                </c:pt>
                <c:pt idx="4497" c:formatCode="dd/mm/yyyy">
                  <c:v>12-02-2017</c:v>
                </c:pt>
                <c:pt idx="4498">
                  <c:v>11/21/2014</c:v>
                </c:pt>
                <c:pt idx="4499" c:formatCode="dd/mm/yyyy">
                  <c:v>04-10-2016</c:v>
                </c:pt>
                <c:pt idx="4500" c:formatCode="dd/mm/yyyy">
                  <c:v>04-10-2016</c:v>
                </c:pt>
                <c:pt idx="4501">
                  <c:v>6/30/2014</c:v>
                </c:pt>
                <c:pt idx="4502">
                  <c:v>6/30/2014</c:v>
                </c:pt>
                <c:pt idx="4503">
                  <c:v>12/24/2014</c:v>
                </c:pt>
                <c:pt idx="4504">
                  <c:v>12/24/2014</c:v>
                </c:pt>
                <c:pt idx="4505">
                  <c:v>12/24/2014</c:v>
                </c:pt>
                <c:pt idx="4506">
                  <c:v>12/24/2014</c:v>
                </c:pt>
                <c:pt idx="4507">
                  <c:v>12/24/2014</c:v>
                </c:pt>
                <c:pt idx="4508">
                  <c:v>12/24/2014</c:v>
                </c:pt>
                <c:pt idx="4509">
                  <c:v>5/23/2017</c:v>
                </c:pt>
                <c:pt idx="4510" c:formatCode="dd/mm/yyyy">
                  <c:v>11-10-2016</c:v>
                </c:pt>
                <c:pt idx="4511" c:formatCode="dd/mm/yyyy">
                  <c:v>11-10-2016</c:v>
                </c:pt>
                <c:pt idx="4512" c:formatCode="dd/mm/yyyy">
                  <c:v>10-02-2016</c:v>
                </c:pt>
                <c:pt idx="4513" c:formatCode="dd/mm/yyyy">
                  <c:v>09-06-2016</c:v>
                </c:pt>
                <c:pt idx="4514">
                  <c:v>10/27/2016</c:v>
                </c:pt>
                <c:pt idx="4515">
                  <c:v>10/22/2017</c:v>
                </c:pt>
                <c:pt idx="4516">
                  <c:v>9/15/2016</c:v>
                </c:pt>
                <c:pt idx="4517">
                  <c:v>9/15/2016</c:v>
                </c:pt>
                <c:pt idx="4518">
                  <c:v>9/25/2016</c:v>
                </c:pt>
                <c:pt idx="4519" c:formatCode="dd/mm/yyyy">
                  <c:v>06-10-2017</c:v>
                </c:pt>
                <c:pt idx="4520">
                  <c:v>2/20/2014</c:v>
                </c:pt>
                <c:pt idx="4521">
                  <c:v>2/20/2014</c:v>
                </c:pt>
                <c:pt idx="4522">
                  <c:v>2/20/2017</c:v>
                </c:pt>
                <c:pt idx="4523" c:formatCode="dd/mm/yyyy">
                  <c:v>11-02-2014</c:v>
                </c:pt>
                <c:pt idx="4524" c:formatCode="dd/mm/yyyy">
                  <c:v>11-02-2014</c:v>
                </c:pt>
                <c:pt idx="4525">
                  <c:v>7/17/2017</c:v>
                </c:pt>
                <c:pt idx="4526">
                  <c:v>7/17/2017</c:v>
                </c:pt>
                <c:pt idx="4527">
                  <c:v>7/17/2017</c:v>
                </c:pt>
                <c:pt idx="4528" c:formatCode="dd/mm/yyyy">
                  <c:v>09-08-2017</c:v>
                </c:pt>
                <c:pt idx="4529">
                  <c:v>11/14/2016</c:v>
                </c:pt>
                <c:pt idx="4530">
                  <c:v>11/14/2016</c:v>
                </c:pt>
                <c:pt idx="4531">
                  <c:v>11/14/2016</c:v>
                </c:pt>
                <c:pt idx="4532" c:formatCode="dd/mm/yyyy">
                  <c:v>10-10-2014</c:v>
                </c:pt>
                <c:pt idx="4533" c:formatCode="dd/mm/yyyy">
                  <c:v>10-10-2014</c:v>
                </c:pt>
                <c:pt idx="4534">
                  <c:v>3/19/2015</c:v>
                </c:pt>
                <c:pt idx="4535" c:formatCode="dd/mm/yyyy">
                  <c:v>07-08-2017</c:v>
                </c:pt>
                <c:pt idx="4536" c:formatCode="dd/mm/yyyy">
                  <c:v>07-08-2017</c:v>
                </c:pt>
                <c:pt idx="4537" c:formatCode="dd/mm/yyyy">
                  <c:v>07-08-2017</c:v>
                </c:pt>
                <c:pt idx="4538" c:formatCode="dd/mm/yyyy">
                  <c:v>07-08-2017</c:v>
                </c:pt>
                <c:pt idx="4539">
                  <c:v>2/27/2015</c:v>
                </c:pt>
                <c:pt idx="4540">
                  <c:v>2/27/2015</c:v>
                </c:pt>
                <c:pt idx="4541">
                  <c:v>6/16/2017</c:v>
                </c:pt>
                <c:pt idx="4542">
                  <c:v>3/30/2017</c:v>
                </c:pt>
                <c:pt idx="4543" c:formatCode="dd/mm/yyyy">
                  <c:v>07-12-2015</c:v>
                </c:pt>
                <c:pt idx="4544" c:formatCode="dd/mm/yyyy">
                  <c:v>07-12-2015</c:v>
                </c:pt>
                <c:pt idx="4545" c:formatCode="dd/mm/yyyy">
                  <c:v>07-12-2015</c:v>
                </c:pt>
                <c:pt idx="4546" c:formatCode="dd/mm/yyyy">
                  <c:v>07-12-2015</c:v>
                </c:pt>
                <c:pt idx="4547" c:formatCode="dd/mm/yyyy">
                  <c:v>07-12-2015</c:v>
                </c:pt>
                <c:pt idx="4548" c:formatCode="dd/mm/yyyy">
                  <c:v>07-12-2015</c:v>
                </c:pt>
                <c:pt idx="4549" c:formatCode="dd/mm/yyyy">
                  <c:v>07-12-2015</c:v>
                </c:pt>
                <c:pt idx="4550">
                  <c:v>4/30/2017</c:v>
                </c:pt>
                <c:pt idx="4551">
                  <c:v>7/13/2014</c:v>
                </c:pt>
                <c:pt idx="4552">
                  <c:v>12/27/2014</c:v>
                </c:pt>
                <c:pt idx="4553">
                  <c:v>12/27/2014</c:v>
                </c:pt>
                <c:pt idx="4554">
                  <c:v>2/27/2016</c:v>
                </c:pt>
                <c:pt idx="4555">
                  <c:v>3/23/2015</c:v>
                </c:pt>
                <c:pt idx="4556">
                  <c:v>3/23/2015</c:v>
                </c:pt>
                <c:pt idx="4557">
                  <c:v>10/21/2017</c:v>
                </c:pt>
                <c:pt idx="4558">
                  <c:v>12/31/2014</c:v>
                </c:pt>
                <c:pt idx="4559" c:formatCode="dd/mm/yyyy">
                  <c:v>05-05-2014</c:v>
                </c:pt>
                <c:pt idx="4560" c:formatCode="dd/mm/yyyy">
                  <c:v>12-04-2015</c:v>
                </c:pt>
                <c:pt idx="4561" c:formatCode="dd/mm/yyyy">
                  <c:v>12-04-2015</c:v>
                </c:pt>
                <c:pt idx="4562" c:formatCode="dd/mm/yyyy">
                  <c:v>12-04-2015</c:v>
                </c:pt>
                <c:pt idx="4563">
                  <c:v>9/26/2017</c:v>
                </c:pt>
                <c:pt idx="4564" c:formatCode="dd/mm/yyyy">
                  <c:v>12-09-2014</c:v>
                </c:pt>
                <c:pt idx="4565" c:formatCode="dd/mm/yyyy">
                  <c:v>12-03-2017</c:v>
                </c:pt>
                <c:pt idx="4566" c:formatCode="dd/mm/yyyy">
                  <c:v>12-03-2017</c:v>
                </c:pt>
                <c:pt idx="4567" c:formatCode="dd/mm/yyyy">
                  <c:v>12-03-2017</c:v>
                </c:pt>
                <c:pt idx="4568" c:formatCode="dd/mm/yyyy">
                  <c:v>11-08-2015</c:v>
                </c:pt>
                <c:pt idx="4569">
                  <c:v>4/19/2014</c:v>
                </c:pt>
                <c:pt idx="4570">
                  <c:v>5/25/2015</c:v>
                </c:pt>
                <c:pt idx="4571">
                  <c:v>5/25/2015</c:v>
                </c:pt>
                <c:pt idx="4572">
                  <c:v>7/17/2017</c:v>
                </c:pt>
                <c:pt idx="4573" c:formatCode="dd/mm/yyyy">
                  <c:v>12-12-2016</c:v>
                </c:pt>
                <c:pt idx="4574" c:formatCode="dd/mm/yyyy">
                  <c:v>12-12-2016</c:v>
                </c:pt>
                <c:pt idx="4575" c:formatCode="dd/mm/yyyy">
                  <c:v>12-12-2016</c:v>
                </c:pt>
                <c:pt idx="4576" c:formatCode="dd/mm/yyyy">
                  <c:v>12-12-2016</c:v>
                </c:pt>
                <c:pt idx="4577" c:formatCode="dd/mm/yyyy">
                  <c:v>04-11-2014</c:v>
                </c:pt>
                <c:pt idx="4578" c:formatCode="dd/mm/yyyy">
                  <c:v>06-09-2015</c:v>
                </c:pt>
                <c:pt idx="4579">
                  <c:v>7/27/2014</c:v>
                </c:pt>
                <c:pt idx="4580">
                  <c:v>7/31/2015</c:v>
                </c:pt>
                <c:pt idx="4581">
                  <c:v>9/19/2016</c:v>
                </c:pt>
                <c:pt idx="4582" c:formatCode="dd/mm/yyyy">
                  <c:v>06-10-2016</c:v>
                </c:pt>
                <c:pt idx="4583">
                  <c:v>8/26/2016</c:v>
                </c:pt>
                <c:pt idx="4584" c:formatCode="dd/mm/yyyy">
                  <c:v>11-02-2017</c:v>
                </c:pt>
                <c:pt idx="4585" c:formatCode="dd/mm/yyyy">
                  <c:v>11-02-2017</c:v>
                </c:pt>
                <c:pt idx="4586" c:formatCode="dd/mm/yyyy">
                  <c:v>11-02-2017</c:v>
                </c:pt>
                <c:pt idx="4587" c:formatCode="dd/mm/yyyy">
                  <c:v>11-02-2017</c:v>
                </c:pt>
                <c:pt idx="4588" c:formatCode="dd/mm/yyyy">
                  <c:v>11-02-2017</c:v>
                </c:pt>
                <c:pt idx="4589" c:formatCode="dd/mm/yyyy">
                  <c:v>11-02-2017</c:v>
                </c:pt>
                <c:pt idx="4590">
                  <c:v>12/26/2016</c:v>
                </c:pt>
                <c:pt idx="4591">
                  <c:v>12/26/2016</c:v>
                </c:pt>
                <c:pt idx="4592">
                  <c:v>12/26/2016</c:v>
                </c:pt>
                <c:pt idx="4593">
                  <c:v>12/26/2016</c:v>
                </c:pt>
                <c:pt idx="4594">
                  <c:v>12/26/2016</c:v>
                </c:pt>
                <c:pt idx="4595">
                  <c:v>12/26/2016</c:v>
                </c:pt>
                <c:pt idx="4596" c:formatCode="dd/mm/yyyy">
                  <c:v>12-05-2016</c:v>
                </c:pt>
                <c:pt idx="4597">
                  <c:v>8/28/2017</c:v>
                </c:pt>
                <c:pt idx="4598">
                  <c:v>8/28/2017</c:v>
                </c:pt>
                <c:pt idx="4599">
                  <c:v>7/16/2015</c:v>
                </c:pt>
                <c:pt idx="4600">
                  <c:v>7/16/2015</c:v>
                </c:pt>
                <c:pt idx="4601">
                  <c:v>7/16/2015</c:v>
                </c:pt>
                <c:pt idx="4602">
                  <c:v>5/26/2015</c:v>
                </c:pt>
                <c:pt idx="4603">
                  <c:v>5/26/2015</c:v>
                </c:pt>
                <c:pt idx="4604">
                  <c:v>5/26/2015</c:v>
                </c:pt>
                <c:pt idx="4605">
                  <c:v>5/26/2015</c:v>
                </c:pt>
                <c:pt idx="4606">
                  <c:v>5/28/2015</c:v>
                </c:pt>
                <c:pt idx="4607">
                  <c:v>5/28/2015</c:v>
                </c:pt>
                <c:pt idx="4608">
                  <c:v>5/28/2015</c:v>
                </c:pt>
                <c:pt idx="4609">
                  <c:v>5/28/2015</c:v>
                </c:pt>
                <c:pt idx="4610" c:formatCode="dd/mm/yyyy">
                  <c:v>11-09-2017</c:v>
                </c:pt>
                <c:pt idx="4611">
                  <c:v>1/24/2016</c:v>
                </c:pt>
                <c:pt idx="4612">
                  <c:v>12/31/2016</c:v>
                </c:pt>
                <c:pt idx="4613">
                  <c:v>12/31/2016</c:v>
                </c:pt>
                <c:pt idx="4614" c:formatCode="dd/mm/yyyy">
                  <c:v>09-05-2016</c:v>
                </c:pt>
                <c:pt idx="4615" c:formatCode="dd/mm/yyyy">
                  <c:v>09-05-2016</c:v>
                </c:pt>
                <c:pt idx="4616" c:formatCode="dd/mm/yyyy">
                  <c:v>09-04-2015</c:v>
                </c:pt>
                <c:pt idx="4617">
                  <c:v>9/21/2015</c:v>
                </c:pt>
                <c:pt idx="4618">
                  <c:v>9/21/2015</c:v>
                </c:pt>
                <c:pt idx="4619">
                  <c:v>12/24/2017</c:v>
                </c:pt>
                <c:pt idx="4620">
                  <c:v>12/24/2017</c:v>
                </c:pt>
                <c:pt idx="4621" c:formatCode="dd/mm/yyyy">
                  <c:v>10-05-2015</c:v>
                </c:pt>
                <c:pt idx="4622" c:formatCode="dd/mm/yyyy">
                  <c:v>09-09-2017</c:v>
                </c:pt>
                <c:pt idx="4623" c:formatCode="dd/mm/yyyy">
                  <c:v>09-09-2017</c:v>
                </c:pt>
                <c:pt idx="4624" c:formatCode="dd/mm/yyyy">
                  <c:v>09-09-2017</c:v>
                </c:pt>
                <c:pt idx="4625" c:formatCode="dd/mm/yyyy">
                  <c:v>09-09-2017</c:v>
                </c:pt>
                <c:pt idx="4626">
                  <c:v>11/13/2016</c:v>
                </c:pt>
                <c:pt idx="4627">
                  <c:v>11/13/2016</c:v>
                </c:pt>
                <c:pt idx="4628">
                  <c:v>11/13/2016</c:v>
                </c:pt>
                <c:pt idx="4629">
                  <c:v>11/13/2016</c:v>
                </c:pt>
                <c:pt idx="4630">
                  <c:v>10/15/2015</c:v>
                </c:pt>
                <c:pt idx="4631" c:formatCode="dd/mm/yyyy">
                  <c:v>08-03-2017</c:v>
                </c:pt>
                <c:pt idx="4632" c:formatCode="dd/mm/yyyy">
                  <c:v>08-03-2017</c:v>
                </c:pt>
                <c:pt idx="4633">
                  <c:v>8/21/2015</c:v>
                </c:pt>
                <c:pt idx="4634">
                  <c:v>8/21/2015</c:v>
                </c:pt>
                <c:pt idx="4635" c:formatCode="dd/mm/yyyy">
                  <c:v>03-12-2017</c:v>
                </c:pt>
                <c:pt idx="4636">
                  <c:v>4/27/2017</c:v>
                </c:pt>
                <c:pt idx="4637">
                  <c:v>4/27/2017</c:v>
                </c:pt>
                <c:pt idx="4638">
                  <c:v>4/27/2017</c:v>
                </c:pt>
                <c:pt idx="4639" c:formatCode="dd/mm/yyyy">
                  <c:v>09-11-2016</c:v>
                </c:pt>
                <c:pt idx="4640" c:formatCode="dd/mm/yyyy">
                  <c:v>09-11-2016</c:v>
                </c:pt>
                <c:pt idx="4641">
                  <c:v>10/22/2017</c:v>
                </c:pt>
                <c:pt idx="4642">
                  <c:v>10/22/2017</c:v>
                </c:pt>
                <c:pt idx="4643" c:formatCode="dd/mm/yyyy">
                  <c:v>08-02-2015</c:v>
                </c:pt>
                <c:pt idx="4644" c:formatCode="dd/mm/yyyy">
                  <c:v>08-02-2015</c:v>
                </c:pt>
                <c:pt idx="4645" c:formatCode="dd/mm/yyyy">
                  <c:v>08-12-2016</c:v>
                </c:pt>
                <c:pt idx="4646">
                  <c:v>5/30/2014</c:v>
                </c:pt>
                <c:pt idx="4647">
                  <c:v>4/26/2016</c:v>
                </c:pt>
                <c:pt idx="4648">
                  <c:v>5/14/2017</c:v>
                </c:pt>
                <c:pt idx="4649">
                  <c:v>5/14/2017</c:v>
                </c:pt>
                <c:pt idx="4650" c:formatCode="dd/mm/yyyy">
                  <c:v>04-08-2017</c:v>
                </c:pt>
                <c:pt idx="4651" c:formatCode="dd/mm/yyyy">
                  <c:v>04-08-2017</c:v>
                </c:pt>
                <c:pt idx="4652">
                  <c:v>2/17/2017</c:v>
                </c:pt>
                <c:pt idx="4653">
                  <c:v>2/17/2017</c:v>
                </c:pt>
                <c:pt idx="4654">
                  <c:v>6/24/2017</c:v>
                </c:pt>
                <c:pt idx="4655" c:formatCode="dd/mm/yyyy">
                  <c:v>05-05-2014</c:v>
                </c:pt>
                <c:pt idx="4656" c:formatCode="dd/mm/yyyy">
                  <c:v>05-03-2015</c:v>
                </c:pt>
                <c:pt idx="4657" c:formatCode="dd/mm/yyyy">
                  <c:v>05-03-2015</c:v>
                </c:pt>
                <c:pt idx="4658" c:formatCode="dd/mm/yyyy">
                  <c:v>05-03-2015</c:v>
                </c:pt>
                <c:pt idx="4659" c:formatCode="dd/mm/yyyy">
                  <c:v>05-03-2015</c:v>
                </c:pt>
                <c:pt idx="4660" c:formatCode="dd/mm/yyyy">
                  <c:v>05-03-2015</c:v>
                </c:pt>
                <c:pt idx="4661" c:formatCode="dd/mm/yyyy">
                  <c:v>05-03-2015</c:v>
                </c:pt>
                <c:pt idx="4662" c:formatCode="dd/mm/yyyy">
                  <c:v>05-03-2015</c:v>
                </c:pt>
                <c:pt idx="4663">
                  <c:v>9/18/2016</c:v>
                </c:pt>
                <c:pt idx="4664">
                  <c:v>9/22/2016</c:v>
                </c:pt>
                <c:pt idx="4665">
                  <c:v>9/22/2016</c:v>
                </c:pt>
                <c:pt idx="4666" c:formatCode="dd/mm/yyyy">
                  <c:v>01-10-2016</c:v>
                </c:pt>
                <c:pt idx="4667" c:formatCode="dd/mm/yyyy">
                  <c:v>01-10-2016</c:v>
                </c:pt>
                <c:pt idx="4668" c:formatCode="dd/mm/yyyy">
                  <c:v>05-06-2017</c:v>
                </c:pt>
                <c:pt idx="4669" c:formatCode="dd/mm/yyyy">
                  <c:v>05-06-2017</c:v>
                </c:pt>
                <c:pt idx="4670" c:formatCode="dd/mm/yyyy">
                  <c:v>05-06-2017</c:v>
                </c:pt>
                <c:pt idx="4671">
                  <c:v>7/31/2016</c:v>
                </c:pt>
                <c:pt idx="4672">
                  <c:v>7/31/2016</c:v>
                </c:pt>
                <c:pt idx="4673">
                  <c:v>7/31/2016</c:v>
                </c:pt>
                <c:pt idx="4674">
                  <c:v>7/31/2016</c:v>
                </c:pt>
                <c:pt idx="4675">
                  <c:v>3/27/2017</c:v>
                </c:pt>
                <c:pt idx="4676">
                  <c:v>3/14/2014</c:v>
                </c:pt>
                <c:pt idx="4677">
                  <c:v>3/14/2014</c:v>
                </c:pt>
                <c:pt idx="4678">
                  <c:v>3/14/2014</c:v>
                </c:pt>
                <c:pt idx="4679">
                  <c:v>3/14/2014</c:v>
                </c:pt>
                <c:pt idx="4680">
                  <c:v>3/14/2014</c:v>
                </c:pt>
                <c:pt idx="4681">
                  <c:v>7/14/2016</c:v>
                </c:pt>
                <c:pt idx="4682" c:formatCode="dd/mm/yyyy">
                  <c:v>12-01-2016</c:v>
                </c:pt>
                <c:pt idx="4683">
                  <c:v>8/29/2016</c:v>
                </c:pt>
                <c:pt idx="4684">
                  <c:v>8/29/2016</c:v>
                </c:pt>
                <c:pt idx="4685">
                  <c:v>8/29/2016</c:v>
                </c:pt>
                <c:pt idx="4686">
                  <c:v>8/29/2016</c:v>
                </c:pt>
                <c:pt idx="4687">
                  <c:v>6/24/2016</c:v>
                </c:pt>
                <c:pt idx="4688">
                  <c:v>3/30/2017</c:v>
                </c:pt>
                <c:pt idx="4689">
                  <c:v>12/20/2014</c:v>
                </c:pt>
                <c:pt idx="4690">
                  <c:v>12/20/2014</c:v>
                </c:pt>
                <c:pt idx="4691">
                  <c:v>12/20/2014</c:v>
                </c:pt>
                <c:pt idx="4692">
                  <c:v>12/20/2014</c:v>
                </c:pt>
                <c:pt idx="4693">
                  <c:v>12/20/2014</c:v>
                </c:pt>
                <c:pt idx="4694">
                  <c:v>12/17/2015</c:v>
                </c:pt>
                <c:pt idx="4695">
                  <c:v>12/17/2015</c:v>
                </c:pt>
                <c:pt idx="4696">
                  <c:v>12/17/2015</c:v>
                </c:pt>
                <c:pt idx="4697">
                  <c:v>12/17/2015</c:v>
                </c:pt>
                <c:pt idx="4698">
                  <c:v>12/17/2015</c:v>
                </c:pt>
                <c:pt idx="4699" c:formatCode="dd/mm/yyyy">
                  <c:v>05-11-2017</c:v>
                </c:pt>
                <c:pt idx="4700" c:formatCode="dd/mm/yyyy">
                  <c:v>05-11-2017</c:v>
                </c:pt>
                <c:pt idx="4701" c:formatCode="dd/mm/yyyy">
                  <c:v>05-11-2017</c:v>
                </c:pt>
                <c:pt idx="4702" c:formatCode="dd/mm/yyyy">
                  <c:v>05-11-2017</c:v>
                </c:pt>
                <c:pt idx="4703">
                  <c:v>6/24/2016</c:v>
                </c:pt>
                <c:pt idx="4704">
                  <c:v>5/17/2016</c:v>
                </c:pt>
                <c:pt idx="4705">
                  <c:v>5/17/2016</c:v>
                </c:pt>
                <c:pt idx="4706">
                  <c:v>5/17/2016</c:v>
                </c:pt>
                <c:pt idx="4707">
                  <c:v>6/29/2017</c:v>
                </c:pt>
                <c:pt idx="4708">
                  <c:v>6/29/2017</c:v>
                </c:pt>
                <c:pt idx="4709">
                  <c:v>6/29/2017</c:v>
                </c:pt>
                <c:pt idx="4710">
                  <c:v>6/29/2017</c:v>
                </c:pt>
                <c:pt idx="4711">
                  <c:v>3/31/2014</c:v>
                </c:pt>
                <c:pt idx="4712">
                  <c:v>12/16/2014</c:v>
                </c:pt>
                <c:pt idx="4713">
                  <c:v>12/16/2014</c:v>
                </c:pt>
                <c:pt idx="4714">
                  <c:v>5/18/2017</c:v>
                </c:pt>
                <c:pt idx="4715" c:formatCode="dd/mm/yyyy">
                  <c:v>05-12-2015</c:v>
                </c:pt>
                <c:pt idx="4716" c:formatCode="dd/mm/yyyy">
                  <c:v>12-03-2017</c:v>
                </c:pt>
                <c:pt idx="4717" c:formatCode="dd/mm/yyyy">
                  <c:v>12-12-2015</c:v>
                </c:pt>
                <c:pt idx="4718" c:formatCode="dd/mm/yyyy">
                  <c:v>10-10-2015</c:v>
                </c:pt>
                <c:pt idx="4719">
                  <c:v>4/18/2015</c:v>
                </c:pt>
                <c:pt idx="4720">
                  <c:v>4/18/2015</c:v>
                </c:pt>
                <c:pt idx="4721" c:formatCode="dd/mm/yyyy">
                  <c:v>06-07-2014</c:v>
                </c:pt>
                <c:pt idx="4722" c:formatCode="dd/mm/yyyy">
                  <c:v>09-01-2017</c:v>
                </c:pt>
                <c:pt idx="4723">
                  <c:v>5/22/2016</c:v>
                </c:pt>
                <c:pt idx="4724" c:formatCode="dd/mm/yyyy">
                  <c:v>11-11-2016</c:v>
                </c:pt>
                <c:pt idx="4725" c:formatCode="dd/mm/yyyy">
                  <c:v>11-11-2016</c:v>
                </c:pt>
                <c:pt idx="4726">
                  <c:v>11/25/2014</c:v>
                </c:pt>
                <c:pt idx="4727">
                  <c:v>11/25/2014</c:v>
                </c:pt>
                <c:pt idx="4728" c:formatCode="dd/mm/yyyy">
                  <c:v>11-07-2014</c:v>
                </c:pt>
                <c:pt idx="4729">
                  <c:v>7/18/2016</c:v>
                </c:pt>
                <c:pt idx="4730">
                  <c:v>3/29/2015</c:v>
                </c:pt>
                <c:pt idx="4731">
                  <c:v>3/29/2015</c:v>
                </c:pt>
                <c:pt idx="4732">
                  <c:v>3/29/2015</c:v>
                </c:pt>
                <c:pt idx="4733">
                  <c:v>3/29/2015</c:v>
                </c:pt>
                <c:pt idx="4734" c:formatCode="dd/mm/yyyy">
                  <c:v>04-07-2016</c:v>
                </c:pt>
                <c:pt idx="4735">
                  <c:v>6/13/2015</c:v>
                </c:pt>
                <c:pt idx="4736">
                  <c:v>6/13/2015</c:v>
                </c:pt>
                <c:pt idx="4737">
                  <c:v>6/13/2015</c:v>
                </c:pt>
                <c:pt idx="4738">
                  <c:v>2/18/2015</c:v>
                </c:pt>
                <c:pt idx="4739">
                  <c:v>2/18/2015</c:v>
                </c:pt>
                <c:pt idx="4740" c:formatCode="dd/mm/yyyy">
                  <c:v>11-12-2017</c:v>
                </c:pt>
                <c:pt idx="4741" c:formatCode="dd/mm/yyyy">
                  <c:v>11-12-2017</c:v>
                </c:pt>
                <c:pt idx="4742" c:formatCode="dd/mm/yyyy">
                  <c:v>11-12-2017</c:v>
                </c:pt>
                <c:pt idx="4743" c:formatCode="dd/mm/yyyy">
                  <c:v>03-05-2017</c:v>
                </c:pt>
                <c:pt idx="4744" c:formatCode="dd/mm/yyyy">
                  <c:v>03-05-2017</c:v>
                </c:pt>
                <c:pt idx="4745" c:formatCode="dd/mm/yyyy">
                  <c:v>03-05-2017</c:v>
                </c:pt>
                <c:pt idx="4746" c:formatCode="dd/mm/yyyy">
                  <c:v>03-05-2017</c:v>
                </c:pt>
                <c:pt idx="4747" c:formatCode="dd/mm/yyyy">
                  <c:v>03-03-2016</c:v>
                </c:pt>
                <c:pt idx="4748" c:formatCode="dd/mm/yyyy">
                  <c:v>03-03-2016</c:v>
                </c:pt>
                <c:pt idx="4749">
                  <c:v>12/24/2016</c:v>
                </c:pt>
                <c:pt idx="4750" c:formatCode="dd/mm/yyyy">
                  <c:v>10-07-2016</c:v>
                </c:pt>
                <c:pt idx="4751" c:formatCode="dd/mm/yyyy">
                  <c:v>12-09-2016</c:v>
                </c:pt>
                <c:pt idx="4752">
                  <c:v>11/20/2017</c:v>
                </c:pt>
                <c:pt idx="4753" c:formatCode="dd/mm/yyyy">
                  <c:v>12-12-2015</c:v>
                </c:pt>
                <c:pt idx="4754" c:formatCode="dd/mm/yyyy">
                  <c:v>02-03-2017</c:v>
                </c:pt>
                <c:pt idx="4755" c:formatCode="dd/mm/yyyy">
                  <c:v>02-03-2017</c:v>
                </c:pt>
                <c:pt idx="4756">
                  <c:v>9/21/2017</c:v>
                </c:pt>
                <c:pt idx="4757">
                  <c:v>4/30/2017</c:v>
                </c:pt>
                <c:pt idx="4758" c:formatCode="dd/mm/yyyy">
                  <c:v>11-03-2014</c:v>
                </c:pt>
                <c:pt idx="4759" c:formatCode="dd/mm/yyyy">
                  <c:v>11-03-2014</c:v>
                </c:pt>
                <c:pt idx="4760" c:formatCode="dd/mm/yyyy">
                  <c:v>11-03-2014</c:v>
                </c:pt>
                <c:pt idx="4761">
                  <c:v>12/30/2016</c:v>
                </c:pt>
                <c:pt idx="4762">
                  <c:v>12/30/2016</c:v>
                </c:pt>
                <c:pt idx="4763">
                  <c:v>9/17/2014</c:v>
                </c:pt>
                <c:pt idx="4764">
                  <c:v>11/24/2017</c:v>
                </c:pt>
                <c:pt idx="4765">
                  <c:v>4/24/2015</c:v>
                </c:pt>
                <c:pt idx="4766" c:formatCode="dd/mm/yyyy">
                  <c:v>03-09-2015</c:v>
                </c:pt>
                <c:pt idx="4767" c:formatCode="dd/mm/yyyy">
                  <c:v>03-09-2015</c:v>
                </c:pt>
                <c:pt idx="4768" c:formatCode="dd/mm/yyyy">
                  <c:v>06-02-2017</c:v>
                </c:pt>
                <c:pt idx="4769">
                  <c:v>9/19/2016</c:v>
                </c:pt>
                <c:pt idx="4770">
                  <c:v>9/19/2016</c:v>
                </c:pt>
                <c:pt idx="4771">
                  <c:v>10/31/2014</c:v>
                </c:pt>
                <c:pt idx="4772">
                  <c:v>11/23/2017</c:v>
                </c:pt>
                <c:pt idx="4773">
                  <c:v>11/23/2017</c:v>
                </c:pt>
                <c:pt idx="4774">
                  <c:v>11/23/2017</c:v>
                </c:pt>
                <c:pt idx="4775">
                  <c:v>11/16/2017</c:v>
                </c:pt>
                <c:pt idx="4776">
                  <c:v>2/19/2016</c:v>
                </c:pt>
                <c:pt idx="4777">
                  <c:v>2/19/2016</c:v>
                </c:pt>
                <c:pt idx="4778" c:formatCode="dd/mm/yyyy">
                  <c:v>11-07-2017</c:v>
                </c:pt>
                <c:pt idx="4779" c:formatCode="dd/mm/yyyy">
                  <c:v>07-08-2014</c:v>
                </c:pt>
                <c:pt idx="4780" c:formatCode="dd/mm/yyyy">
                  <c:v>11-07-2014</c:v>
                </c:pt>
                <c:pt idx="4781" c:formatCode="dd/mm/yyyy">
                  <c:v>11-07-2014</c:v>
                </c:pt>
                <c:pt idx="4782" c:formatCode="dd/mm/yyyy">
                  <c:v>11-07-2014</c:v>
                </c:pt>
                <c:pt idx="4783">
                  <c:v>1/28/2017</c:v>
                </c:pt>
                <c:pt idx="4784" c:formatCode="dd/mm/yyyy">
                  <c:v>12-11-2015</c:v>
                </c:pt>
                <c:pt idx="4785" c:formatCode="dd/mm/yyyy">
                  <c:v>12-11-2015</c:v>
                </c:pt>
                <c:pt idx="4786" c:formatCode="dd/mm/yyyy">
                  <c:v>12-11-2015</c:v>
                </c:pt>
                <c:pt idx="4787" c:formatCode="dd/mm/yyyy">
                  <c:v>12-11-2015</c:v>
                </c:pt>
                <c:pt idx="4788" c:formatCode="dd/mm/yyyy">
                  <c:v>12-11-2015</c:v>
                </c:pt>
                <c:pt idx="4789" c:formatCode="dd/mm/yyyy">
                  <c:v>12-11-2015</c:v>
                </c:pt>
                <c:pt idx="4790" c:formatCode="dd/mm/yyyy">
                  <c:v>12-11-2015</c:v>
                </c:pt>
                <c:pt idx="4791" c:formatCode="dd/mm/yyyy">
                  <c:v>12-11-2015</c:v>
                </c:pt>
                <c:pt idx="4792" c:formatCode="dd/mm/yyyy">
                  <c:v>12-11-2015</c:v>
                </c:pt>
                <c:pt idx="4793">
                  <c:v>6/29/2015</c:v>
                </c:pt>
                <c:pt idx="4794">
                  <c:v>3/16/2015</c:v>
                </c:pt>
                <c:pt idx="4795">
                  <c:v>8/13/2015</c:v>
                </c:pt>
                <c:pt idx="4796">
                  <c:v>5/14/2016</c:v>
                </c:pt>
                <c:pt idx="4797">
                  <c:v>5/14/2016</c:v>
                </c:pt>
                <c:pt idx="4798">
                  <c:v>5/14/2016</c:v>
                </c:pt>
                <c:pt idx="4799">
                  <c:v>5/14/2016</c:v>
                </c:pt>
                <c:pt idx="4800">
                  <c:v>5/14/2016</c:v>
                </c:pt>
                <c:pt idx="4801">
                  <c:v>5/14/2016</c:v>
                </c:pt>
                <c:pt idx="4802">
                  <c:v>5/14/2016</c:v>
                </c:pt>
                <c:pt idx="4803">
                  <c:v>7/13/2017</c:v>
                </c:pt>
                <c:pt idx="4804">
                  <c:v>7/13/2017</c:v>
                </c:pt>
                <c:pt idx="4805">
                  <c:v>11/22/2015</c:v>
                </c:pt>
                <c:pt idx="4806">
                  <c:v>11/22/2015</c:v>
                </c:pt>
                <c:pt idx="4807">
                  <c:v>11/22/2015</c:v>
                </c:pt>
                <c:pt idx="4808">
                  <c:v>11/23/2014</c:v>
                </c:pt>
                <c:pt idx="4809">
                  <c:v>12/27/2015</c:v>
                </c:pt>
                <c:pt idx="4810">
                  <c:v>12/27/2015</c:v>
                </c:pt>
                <c:pt idx="4811">
                  <c:v>11/14/2016</c:v>
                </c:pt>
                <c:pt idx="4812">
                  <c:v>11/14/2016</c:v>
                </c:pt>
                <c:pt idx="4813">
                  <c:v>11/14/2016</c:v>
                </c:pt>
                <c:pt idx="4814" c:formatCode="dd/mm/yyyy">
                  <c:v>05-08-2016</c:v>
                </c:pt>
                <c:pt idx="4815">
                  <c:v>12/26/2014</c:v>
                </c:pt>
                <c:pt idx="4816">
                  <c:v>12/26/2014</c:v>
                </c:pt>
                <c:pt idx="4817">
                  <c:v>12/26/2014</c:v>
                </c:pt>
                <c:pt idx="4818">
                  <c:v>12/26/2014</c:v>
                </c:pt>
                <c:pt idx="4819" c:formatCode="dd/mm/yyyy">
                  <c:v>06-08-2017</c:v>
                </c:pt>
                <c:pt idx="4820" c:formatCode="dd/mm/yyyy">
                  <c:v>04-07-2015</c:v>
                </c:pt>
                <c:pt idx="4821" c:formatCode="dd/mm/yyyy">
                  <c:v>04-07-2015</c:v>
                </c:pt>
                <c:pt idx="4822" c:formatCode="dd/mm/yyyy">
                  <c:v>07-10-2016</c:v>
                </c:pt>
                <c:pt idx="4823">
                  <c:v>11/21/2016</c:v>
                </c:pt>
                <c:pt idx="4824">
                  <c:v>11/21/2016</c:v>
                </c:pt>
                <c:pt idx="4825">
                  <c:v>11/21/2016</c:v>
                </c:pt>
                <c:pt idx="4826" c:formatCode="dd/mm/yyyy">
                  <c:v>11-12-2017</c:v>
                </c:pt>
                <c:pt idx="4827" c:formatCode="dd/mm/yyyy">
                  <c:v>11-01-2014</c:v>
                </c:pt>
                <c:pt idx="4828" c:formatCode="dd/mm/yyyy">
                  <c:v>11-01-2014</c:v>
                </c:pt>
                <c:pt idx="4829">
                  <c:v>5/15/2016</c:v>
                </c:pt>
                <c:pt idx="4830" c:formatCode="dd/mm/yyyy">
                  <c:v>11-07-2014</c:v>
                </c:pt>
                <c:pt idx="4831" c:formatCode="dd/mm/yyyy">
                  <c:v>11-07-2014</c:v>
                </c:pt>
                <c:pt idx="4832" c:formatCode="dd/mm/yyyy">
                  <c:v>11-07-2014</c:v>
                </c:pt>
                <c:pt idx="4833" c:formatCode="dd/mm/yyyy">
                  <c:v>11-07-2014</c:v>
                </c:pt>
                <c:pt idx="4834" c:formatCode="dd/mm/yyyy">
                  <c:v>10-05-2017</c:v>
                </c:pt>
                <c:pt idx="4835" c:formatCode="dd/mm/yyyy">
                  <c:v>10-05-2017</c:v>
                </c:pt>
                <c:pt idx="4836" c:formatCode="dd/mm/yyyy">
                  <c:v>10-05-2017</c:v>
                </c:pt>
                <c:pt idx="4837" c:formatCode="dd/mm/yyyy">
                  <c:v>06-01-2017</c:v>
                </c:pt>
                <c:pt idx="4838" c:formatCode="dd/mm/yyyy">
                  <c:v>06-01-2017</c:v>
                </c:pt>
                <c:pt idx="4839" c:formatCode="dd/mm/yyyy">
                  <c:v>06-01-2017</c:v>
                </c:pt>
                <c:pt idx="4840">
                  <c:v>11/20/2017</c:v>
                </c:pt>
                <c:pt idx="4841">
                  <c:v>12/23/2016</c:v>
                </c:pt>
                <c:pt idx="4842">
                  <c:v>9/29/2017</c:v>
                </c:pt>
                <c:pt idx="4843" c:formatCode="dd/mm/yyyy">
                  <c:v>11-07-2016</c:v>
                </c:pt>
                <c:pt idx="4844" c:formatCode="dd/mm/yyyy">
                  <c:v>04-04-2014</c:v>
                </c:pt>
                <c:pt idx="4845">
                  <c:v>7/23/2015</c:v>
                </c:pt>
                <c:pt idx="4846">
                  <c:v>6/25/2014</c:v>
                </c:pt>
                <c:pt idx="4847">
                  <c:v>6/25/2014</c:v>
                </c:pt>
                <c:pt idx="4848">
                  <c:v>6/25/2014</c:v>
                </c:pt>
                <c:pt idx="4849" c:formatCode="dd/mm/yyyy">
                  <c:v>09-08-2014</c:v>
                </c:pt>
                <c:pt idx="4850" c:formatCode="dd/mm/yyyy">
                  <c:v>09-08-2014</c:v>
                </c:pt>
                <c:pt idx="4851" c:formatCode="dd/mm/yyyy">
                  <c:v>09-08-2014</c:v>
                </c:pt>
                <c:pt idx="4852" c:formatCode="dd/mm/yyyy">
                  <c:v>09-08-2014</c:v>
                </c:pt>
                <c:pt idx="4853" c:formatCode="dd/mm/yyyy">
                  <c:v>12-12-2014</c:v>
                </c:pt>
                <c:pt idx="4854" c:formatCode="dd/mm/yyyy">
                  <c:v>12-12-2014</c:v>
                </c:pt>
                <c:pt idx="4855" c:formatCode="dd/mm/yyyy">
                  <c:v>12-12-2014</c:v>
                </c:pt>
                <c:pt idx="4856">
                  <c:v>1/13/2015</c:v>
                </c:pt>
                <c:pt idx="4857">
                  <c:v>1/13/2015</c:v>
                </c:pt>
                <c:pt idx="4858">
                  <c:v>1/13/2015</c:v>
                </c:pt>
                <c:pt idx="4859">
                  <c:v>12/15/2017</c:v>
                </c:pt>
                <c:pt idx="4860">
                  <c:v>12/18/2016</c:v>
                </c:pt>
                <c:pt idx="4861" c:formatCode="dd/mm/yyyy">
                  <c:v>04-11-2014</c:v>
                </c:pt>
                <c:pt idx="4862" c:formatCode="dd/mm/yyyy">
                  <c:v>11-10-2016</c:v>
                </c:pt>
                <c:pt idx="4863" c:formatCode="dd/mm/yyyy">
                  <c:v>11-10-2016</c:v>
                </c:pt>
                <c:pt idx="4864">
                  <c:v>6/26/2017</c:v>
                </c:pt>
                <c:pt idx="4865">
                  <c:v>11/13/2017</c:v>
                </c:pt>
                <c:pt idx="4866">
                  <c:v>11/13/2017</c:v>
                </c:pt>
                <c:pt idx="4867">
                  <c:v>11/13/2017</c:v>
                </c:pt>
                <c:pt idx="4868">
                  <c:v>11/13/2017</c:v>
                </c:pt>
                <c:pt idx="4869">
                  <c:v>11/24/2017</c:v>
                </c:pt>
                <c:pt idx="4870">
                  <c:v>11/24/2017</c:v>
                </c:pt>
                <c:pt idx="4871">
                  <c:v>5/23/2017</c:v>
                </c:pt>
                <c:pt idx="4872">
                  <c:v>5/23/2017</c:v>
                </c:pt>
                <c:pt idx="4873">
                  <c:v>5/23/2017</c:v>
                </c:pt>
                <c:pt idx="4874">
                  <c:v>5/23/2017</c:v>
                </c:pt>
                <c:pt idx="4875" c:formatCode="dd/mm/yyyy">
                  <c:v>12-02-2014</c:v>
                </c:pt>
                <c:pt idx="4876" c:formatCode="dd/mm/yyyy">
                  <c:v>10-03-2014</c:v>
                </c:pt>
                <c:pt idx="4877" c:formatCode="dd/mm/yyyy">
                  <c:v>10-03-2014</c:v>
                </c:pt>
                <c:pt idx="4878">
                  <c:v>7/29/2016</c:v>
                </c:pt>
                <c:pt idx="4879" c:formatCode="dd/mm/yyyy">
                  <c:v>11-02-2017</c:v>
                </c:pt>
                <c:pt idx="4880" c:formatCode="dd/mm/yyyy">
                  <c:v>11-02-2017</c:v>
                </c:pt>
                <c:pt idx="4881" c:formatCode="dd/mm/yyyy">
                  <c:v>11-02-2017</c:v>
                </c:pt>
                <c:pt idx="4882" c:formatCode="dd/mm/yyyy">
                  <c:v>11-02-2017</c:v>
                </c:pt>
                <c:pt idx="4883" c:formatCode="dd/mm/yyyy">
                  <c:v>03-08-2017</c:v>
                </c:pt>
                <c:pt idx="4884" c:formatCode="dd/mm/yyyy">
                  <c:v>03-08-2017</c:v>
                </c:pt>
                <c:pt idx="4885">
                  <c:v>12/16/2014</c:v>
                </c:pt>
                <c:pt idx="4886">
                  <c:v>11/28/2016</c:v>
                </c:pt>
                <c:pt idx="4887">
                  <c:v>11/28/2016</c:v>
                </c:pt>
                <c:pt idx="4888">
                  <c:v>11/28/2016</c:v>
                </c:pt>
                <c:pt idx="4889">
                  <c:v>11/28/2016</c:v>
                </c:pt>
                <c:pt idx="4890">
                  <c:v>12/23/2016</c:v>
                </c:pt>
                <c:pt idx="4891">
                  <c:v>12/23/2016</c:v>
                </c:pt>
                <c:pt idx="4892">
                  <c:v>12/23/2016</c:v>
                </c:pt>
                <c:pt idx="4893">
                  <c:v>12/23/2016</c:v>
                </c:pt>
                <c:pt idx="4894">
                  <c:v>12/23/2016</c:v>
                </c:pt>
                <c:pt idx="4895">
                  <c:v>12/23/2016</c:v>
                </c:pt>
                <c:pt idx="4896">
                  <c:v>12/23/2016</c:v>
                </c:pt>
                <c:pt idx="4897">
                  <c:v>10/15/2014</c:v>
                </c:pt>
                <c:pt idx="4898">
                  <c:v>10/15/2014</c:v>
                </c:pt>
                <c:pt idx="4899">
                  <c:v>8/22/2016</c:v>
                </c:pt>
                <c:pt idx="4900">
                  <c:v>12/17/2017</c:v>
                </c:pt>
                <c:pt idx="4901">
                  <c:v>12/17/2017</c:v>
                </c:pt>
                <c:pt idx="4902" c:formatCode="dd/mm/yyyy">
                  <c:v>03-07-2017</c:v>
                </c:pt>
                <c:pt idx="4903" c:formatCode="dd/mm/yyyy">
                  <c:v>03-07-2017</c:v>
                </c:pt>
                <c:pt idx="4904" c:formatCode="dd/mm/yyyy">
                  <c:v>12-01-2014</c:v>
                </c:pt>
                <c:pt idx="4905">
                  <c:v>10/14/2014</c:v>
                </c:pt>
                <c:pt idx="4906">
                  <c:v>10/14/2014</c:v>
                </c:pt>
                <c:pt idx="4907">
                  <c:v>11/18/2014</c:v>
                </c:pt>
                <c:pt idx="4908">
                  <c:v>11/18/2014</c:v>
                </c:pt>
                <c:pt idx="4909">
                  <c:v>1/14/2017</c:v>
                </c:pt>
                <c:pt idx="4910">
                  <c:v>1/14/2017</c:v>
                </c:pt>
                <c:pt idx="4911">
                  <c:v>1/14/2017</c:v>
                </c:pt>
                <c:pt idx="4912">
                  <c:v>1/14/2017</c:v>
                </c:pt>
                <c:pt idx="4913">
                  <c:v>1/14/2017</c:v>
                </c:pt>
                <c:pt idx="4914">
                  <c:v>9/24/2015</c:v>
                </c:pt>
                <c:pt idx="4915">
                  <c:v>9/24/2015</c:v>
                </c:pt>
                <c:pt idx="4916" c:formatCode="dd/mm/yyyy">
                  <c:v>10-09-2017</c:v>
                </c:pt>
                <c:pt idx="4917" c:formatCode="dd/mm/yyyy">
                  <c:v>10-09-2017</c:v>
                </c:pt>
                <c:pt idx="4918" c:formatCode="dd/mm/yyyy">
                  <c:v>01-02-2016</c:v>
                </c:pt>
                <c:pt idx="4919" c:formatCode="dd/mm/yyyy">
                  <c:v>01-02-2016</c:v>
                </c:pt>
                <c:pt idx="4920">
                  <c:v>8/19/2017</c:v>
                </c:pt>
                <c:pt idx="4921">
                  <c:v>12/25/2017</c:v>
                </c:pt>
                <c:pt idx="4922">
                  <c:v>12/25/2017</c:v>
                </c:pt>
                <c:pt idx="4923">
                  <c:v>12/25/2017</c:v>
                </c:pt>
                <c:pt idx="4924">
                  <c:v>12/25/2017</c:v>
                </c:pt>
                <c:pt idx="4925" c:formatCode="dd/mm/yyyy">
                  <c:v>09-10-2017</c:v>
                </c:pt>
                <c:pt idx="4926">
                  <c:v>10/19/2017</c:v>
                </c:pt>
                <c:pt idx="4927" c:formatCode="dd/mm/yyyy">
                  <c:v>12-01-2017</c:v>
                </c:pt>
                <c:pt idx="4928" c:formatCode="dd/mm/yyyy">
                  <c:v>12-01-2017</c:v>
                </c:pt>
                <c:pt idx="4929" c:formatCode="dd/mm/yyyy">
                  <c:v>09-02-2014</c:v>
                </c:pt>
                <c:pt idx="4930" c:formatCode="dd/mm/yyyy">
                  <c:v>09-02-2014</c:v>
                </c:pt>
                <c:pt idx="4931">
                  <c:v>3/25/2017</c:v>
                </c:pt>
                <c:pt idx="4932">
                  <c:v>9/28/2015</c:v>
                </c:pt>
                <c:pt idx="4933">
                  <c:v>9/28/2015</c:v>
                </c:pt>
                <c:pt idx="4934">
                  <c:v>9/28/2015</c:v>
                </c:pt>
                <c:pt idx="4935">
                  <c:v>3/15/2015</c:v>
                </c:pt>
                <c:pt idx="4936" c:formatCode="dd/mm/yyyy">
                  <c:v>01-06-2017</c:v>
                </c:pt>
                <c:pt idx="4937">
                  <c:v>1/13/2014</c:v>
                </c:pt>
                <c:pt idx="4938">
                  <c:v>1/13/2014</c:v>
                </c:pt>
                <c:pt idx="4939">
                  <c:v>1/13/2014</c:v>
                </c:pt>
                <c:pt idx="4940" c:formatCode="dd/mm/yyyy">
                  <c:v>02-06-2015</c:v>
                </c:pt>
                <c:pt idx="4941" c:formatCode="dd/mm/yyyy">
                  <c:v>02-06-2015</c:v>
                </c:pt>
                <c:pt idx="4942" c:formatCode="dd/mm/yyyy">
                  <c:v>02-06-2015</c:v>
                </c:pt>
                <c:pt idx="4943">
                  <c:v>12/21/2017</c:v>
                </c:pt>
                <c:pt idx="4944" c:formatCode="dd/mm/yyyy">
                  <c:v>09-05-2016</c:v>
                </c:pt>
                <c:pt idx="4945" c:formatCode="dd/mm/yyyy">
                  <c:v>09-05-2016</c:v>
                </c:pt>
                <c:pt idx="4946" c:formatCode="dd/mm/yyyy">
                  <c:v>09-05-2016</c:v>
                </c:pt>
                <c:pt idx="4947" c:formatCode="dd/mm/yyyy">
                  <c:v>10-04-2014</c:v>
                </c:pt>
                <c:pt idx="4948">
                  <c:v>11/27/2017</c:v>
                </c:pt>
                <c:pt idx="4949">
                  <c:v>11/27/2017</c:v>
                </c:pt>
                <c:pt idx="4950">
                  <c:v>10/28/2016</c:v>
                </c:pt>
                <c:pt idx="4951" c:formatCode="dd/mm/yyyy">
                  <c:v>06-09-2015</c:v>
                </c:pt>
                <c:pt idx="4952" c:formatCode="dd/mm/yyyy">
                  <c:v>12-08-2017</c:v>
                </c:pt>
                <c:pt idx="4953">
                  <c:v>3/16/2015</c:v>
                </c:pt>
                <c:pt idx="4954" c:formatCode="dd/mm/yyyy">
                  <c:v>06-09-2014</c:v>
                </c:pt>
                <c:pt idx="4955" c:formatCode="dd/mm/yyyy">
                  <c:v>06-09-2014</c:v>
                </c:pt>
                <c:pt idx="4956" c:formatCode="dd/mm/yyyy">
                  <c:v>06-09-2014</c:v>
                </c:pt>
                <c:pt idx="4957">
                  <c:v>3/20/2015</c:v>
                </c:pt>
                <c:pt idx="4958">
                  <c:v>3/20/2015</c:v>
                </c:pt>
                <c:pt idx="4959">
                  <c:v>11/18/2016</c:v>
                </c:pt>
                <c:pt idx="4960">
                  <c:v>11/18/2016</c:v>
                </c:pt>
                <c:pt idx="4961" c:formatCode="dd/mm/yyyy">
                  <c:v>03-07-2014</c:v>
                </c:pt>
                <c:pt idx="4962" c:formatCode="dd/mm/yyyy">
                  <c:v>03-07-2014</c:v>
                </c:pt>
                <c:pt idx="4963" c:formatCode="dd/mm/yyyy">
                  <c:v>03-07-2014</c:v>
                </c:pt>
                <c:pt idx="4964">
                  <c:v>5/15/2016</c:v>
                </c:pt>
                <c:pt idx="4965">
                  <c:v>5/25/2015</c:v>
                </c:pt>
                <c:pt idx="4966" c:formatCode="dd/mm/yyyy">
                  <c:v>08-02-2015</c:v>
                </c:pt>
                <c:pt idx="4967" c:formatCode="dd/mm/yyyy">
                  <c:v>08-02-2015</c:v>
                </c:pt>
                <c:pt idx="4968" c:formatCode="dd/mm/yyyy">
                  <c:v>08-02-2015</c:v>
                </c:pt>
                <c:pt idx="4969" c:formatCode="dd/mm/yyyy">
                  <c:v>08-02-2015</c:v>
                </c:pt>
                <c:pt idx="4970" c:formatCode="dd/mm/yyyy">
                  <c:v>11-06-2016</c:v>
                </c:pt>
                <c:pt idx="4971" c:formatCode="dd/mm/yyyy">
                  <c:v>11-06-2016</c:v>
                </c:pt>
                <c:pt idx="4972" c:formatCode="dd/mm/yyyy">
                  <c:v>11-06-2016</c:v>
                </c:pt>
                <c:pt idx="4973" c:formatCode="dd/mm/yyyy">
                  <c:v>11-06-2016</c:v>
                </c:pt>
                <c:pt idx="4974" c:formatCode="dd/mm/yyyy">
                  <c:v>11-07-2016</c:v>
                </c:pt>
                <c:pt idx="4975">
                  <c:v>9/18/2015</c:v>
                </c:pt>
                <c:pt idx="4976" c:formatCode="dd/mm/yyyy">
                  <c:v>12-07-2015</c:v>
                </c:pt>
                <c:pt idx="4977" c:formatCode="dd/mm/yyyy">
                  <c:v>12-07-2015</c:v>
                </c:pt>
                <c:pt idx="4978" c:formatCode="dd/mm/yyyy">
                  <c:v>12-07-2015</c:v>
                </c:pt>
                <c:pt idx="4979" c:formatCode="dd/mm/yyyy">
                  <c:v>12-09-2016</c:v>
                </c:pt>
                <c:pt idx="4980" c:formatCode="dd/mm/yyyy">
                  <c:v>12-09-2016</c:v>
                </c:pt>
                <c:pt idx="4981" c:formatCode="dd/mm/yyyy">
                  <c:v>12-09-2016</c:v>
                </c:pt>
                <c:pt idx="4982">
                  <c:v>11/16/2014</c:v>
                </c:pt>
                <c:pt idx="4983" c:formatCode="dd/mm/yyyy">
                  <c:v>11-06-2016</c:v>
                </c:pt>
                <c:pt idx="4984" c:formatCode="dd/mm/yyyy">
                  <c:v>09-06-2015</c:v>
                </c:pt>
                <c:pt idx="4985" c:formatCode="dd/mm/yyyy">
                  <c:v>09-03-2014</c:v>
                </c:pt>
                <c:pt idx="4986">
                  <c:v>4/24/2016</c:v>
                </c:pt>
                <c:pt idx="4987">
                  <c:v>4/24/2016</c:v>
                </c:pt>
                <c:pt idx="4988">
                  <c:v>4/24/2016</c:v>
                </c:pt>
                <c:pt idx="4989">
                  <c:v>8/31/2017</c:v>
                </c:pt>
                <c:pt idx="4990">
                  <c:v>8/31/2017</c:v>
                </c:pt>
                <c:pt idx="4991" c:formatCode="dd/mm/yyyy">
                  <c:v>12-07-2017</c:v>
                </c:pt>
                <c:pt idx="4992">
                  <c:v>12/18/2015</c:v>
                </c:pt>
                <c:pt idx="4993">
                  <c:v>12/18/2015</c:v>
                </c:pt>
                <c:pt idx="4994">
                  <c:v>12/18/2015</c:v>
                </c:pt>
                <c:pt idx="4995" c:formatCode="dd/mm/yyyy">
                  <c:v>11-04-2014</c:v>
                </c:pt>
                <c:pt idx="4996" c:formatCode="dd/mm/yyyy">
                  <c:v>03-10-2017</c:v>
                </c:pt>
                <c:pt idx="4997" c:formatCode="dd/mm/yyyy">
                  <c:v>03-10-2017</c:v>
                </c:pt>
                <c:pt idx="4998">
                  <c:v>1/31/2016</c:v>
                </c:pt>
                <c:pt idx="4999">
                  <c:v>1/31/2016</c:v>
                </c:pt>
                <c:pt idx="5000" c:formatCode="dd/mm/yyyy">
                  <c:v>05-07-2017</c:v>
                </c:pt>
                <c:pt idx="5001">
                  <c:v>5/24/2016</c:v>
                </c:pt>
                <c:pt idx="5002">
                  <c:v>5/24/2016</c:v>
                </c:pt>
                <c:pt idx="5003" c:formatCode="dd/mm/yyyy">
                  <c:v>10-07-2016</c:v>
                </c:pt>
                <c:pt idx="5004">
                  <c:v>4/30/2014</c:v>
                </c:pt>
                <c:pt idx="5005" c:formatCode="dd/mm/yyyy">
                  <c:v>11-10-2015</c:v>
                </c:pt>
                <c:pt idx="5006" c:formatCode="dd/mm/yyyy">
                  <c:v>11-09-2015</c:v>
                </c:pt>
                <c:pt idx="5007" c:formatCode="dd/mm/yyyy">
                  <c:v>11-09-2015</c:v>
                </c:pt>
                <c:pt idx="5008" c:formatCode="dd/mm/yyyy">
                  <c:v>09-07-2015</c:v>
                </c:pt>
                <c:pt idx="5009" c:formatCode="dd/mm/yyyy">
                  <c:v>09-07-2015</c:v>
                </c:pt>
                <c:pt idx="5010" c:formatCode="dd/mm/yyyy">
                  <c:v>09-07-2015</c:v>
                </c:pt>
                <c:pt idx="5011" c:formatCode="dd/mm/yyyy">
                  <c:v>05-11-2017</c:v>
                </c:pt>
                <c:pt idx="5012">
                  <c:v>7/21/2017</c:v>
                </c:pt>
                <c:pt idx="5013">
                  <c:v>7/21/2017</c:v>
                </c:pt>
                <c:pt idx="5014">
                  <c:v>7/21/2017</c:v>
                </c:pt>
                <c:pt idx="5015">
                  <c:v>11/24/2014</c:v>
                </c:pt>
                <c:pt idx="5016">
                  <c:v>11/24/2014</c:v>
                </c:pt>
                <c:pt idx="5017">
                  <c:v>11/15/2014</c:v>
                </c:pt>
                <c:pt idx="5018">
                  <c:v>11/15/2014</c:v>
                </c:pt>
                <c:pt idx="5019">
                  <c:v>11/15/2014</c:v>
                </c:pt>
                <c:pt idx="5020">
                  <c:v>3/23/2017</c:v>
                </c:pt>
                <c:pt idx="5021">
                  <c:v>12/18/2016</c:v>
                </c:pt>
                <c:pt idx="5022">
                  <c:v>12/18/2016</c:v>
                </c:pt>
                <c:pt idx="5023">
                  <c:v>12/18/2016</c:v>
                </c:pt>
                <c:pt idx="5024">
                  <c:v>7/29/2017</c:v>
                </c:pt>
                <c:pt idx="5025">
                  <c:v>7/29/2017</c:v>
                </c:pt>
                <c:pt idx="5026">
                  <c:v>7/29/2017</c:v>
                </c:pt>
                <c:pt idx="5027">
                  <c:v>7/29/2017</c:v>
                </c:pt>
                <c:pt idx="5028" c:formatCode="dd/mm/yyyy">
                  <c:v>09-02-2014</c:v>
                </c:pt>
                <c:pt idx="5029">
                  <c:v>1/29/2017</c:v>
                </c:pt>
                <c:pt idx="5030">
                  <c:v>1/29/2017</c:v>
                </c:pt>
                <c:pt idx="5031">
                  <c:v>1/29/2017</c:v>
                </c:pt>
                <c:pt idx="5032">
                  <c:v>12/26/2016</c:v>
                </c:pt>
                <c:pt idx="5033">
                  <c:v>12/26/2016</c:v>
                </c:pt>
                <c:pt idx="5034" c:formatCode="dd/mm/yyyy">
                  <c:v>08-09-2015</c:v>
                </c:pt>
                <c:pt idx="5035" c:formatCode="dd/mm/yyyy">
                  <c:v>04-06-2014</c:v>
                </c:pt>
                <c:pt idx="5036" c:formatCode="dd/mm/yyyy">
                  <c:v>04-06-2014</c:v>
                </c:pt>
                <c:pt idx="5037">
                  <c:v>11/17/2017</c:v>
                </c:pt>
                <c:pt idx="5038" c:formatCode="dd/mm/yyyy">
                  <c:v>07-11-2015</c:v>
                </c:pt>
                <c:pt idx="5039" c:formatCode="dd/mm/yyyy">
                  <c:v>07-11-2015</c:v>
                </c:pt>
                <c:pt idx="5040" c:formatCode="dd/mm/yyyy">
                  <c:v>07-11-2015</c:v>
                </c:pt>
                <c:pt idx="5041" c:formatCode="dd/mm/yyyy">
                  <c:v>11-10-2016</c:v>
                </c:pt>
                <c:pt idx="5042" c:formatCode="dd/mm/yyyy">
                  <c:v>11-10-2016</c:v>
                </c:pt>
                <c:pt idx="5043" c:formatCode="dd/mm/yyyy">
                  <c:v>11-10-2016</c:v>
                </c:pt>
                <c:pt idx="5044" c:formatCode="dd/mm/yyyy">
                  <c:v>11-10-2016</c:v>
                </c:pt>
                <c:pt idx="5045" c:formatCode="dd/mm/yyyy">
                  <c:v>11-10-2016</c:v>
                </c:pt>
                <c:pt idx="5046" c:formatCode="dd/mm/yyyy">
                  <c:v>11-10-2016</c:v>
                </c:pt>
                <c:pt idx="5047" c:formatCode="dd/mm/yyyy">
                  <c:v>11-10-2016</c:v>
                </c:pt>
                <c:pt idx="5048">
                  <c:v>3/31/2014</c:v>
                </c:pt>
                <c:pt idx="5049">
                  <c:v>3/31/2014</c:v>
                </c:pt>
                <c:pt idx="5050">
                  <c:v>9/18/2015</c:v>
                </c:pt>
                <c:pt idx="5051" c:formatCode="dd/mm/yyyy">
                  <c:v>11-07-2015</c:v>
                </c:pt>
                <c:pt idx="5052">
                  <c:v>5/19/2017</c:v>
                </c:pt>
                <c:pt idx="5053" c:formatCode="dd/mm/yyyy">
                  <c:v>01-03-2015</c:v>
                </c:pt>
                <c:pt idx="5054" c:formatCode="dd/mm/yyyy">
                  <c:v>01-03-2015</c:v>
                </c:pt>
                <c:pt idx="5055" c:formatCode="dd/mm/yyyy">
                  <c:v>01-03-2015</c:v>
                </c:pt>
                <c:pt idx="5056" c:formatCode="dd/mm/yyyy">
                  <c:v>09-08-2015</c:v>
                </c:pt>
                <c:pt idx="5057" c:formatCode="dd/mm/yyyy">
                  <c:v>09-08-2015</c:v>
                </c:pt>
                <c:pt idx="5058" c:formatCode="dd/mm/yyyy">
                  <c:v>04-03-2016</c:v>
                </c:pt>
                <c:pt idx="5059" c:formatCode="dd/mm/yyyy">
                  <c:v>12-05-2016</c:v>
                </c:pt>
                <c:pt idx="5060" c:formatCode="dd/mm/yyyy">
                  <c:v>12-05-2016</c:v>
                </c:pt>
                <c:pt idx="5061" c:formatCode="dd/mm/yyyy">
                  <c:v>05-08-2015</c:v>
                </c:pt>
                <c:pt idx="5062" c:formatCode="dd/mm/yyyy">
                  <c:v>05-08-2015</c:v>
                </c:pt>
                <c:pt idx="5063" c:formatCode="dd/mm/yyyy">
                  <c:v>05-08-2015</c:v>
                </c:pt>
                <c:pt idx="5064">
                  <c:v>9/22/2017</c:v>
                </c:pt>
                <c:pt idx="5065">
                  <c:v>11/30/2017</c:v>
                </c:pt>
                <c:pt idx="5066">
                  <c:v>11/30/2017</c:v>
                </c:pt>
                <c:pt idx="5067">
                  <c:v>1/15/2017</c:v>
                </c:pt>
                <c:pt idx="5068" c:formatCode="dd/mm/yyyy">
                  <c:v>08-08-2014</c:v>
                </c:pt>
                <c:pt idx="5069" c:formatCode="dd/mm/yyyy">
                  <c:v>08-08-2014</c:v>
                </c:pt>
                <c:pt idx="5070" c:formatCode="dd/mm/yyyy">
                  <c:v>08-08-2014</c:v>
                </c:pt>
                <c:pt idx="5071" c:formatCode="dd/mm/yyyy">
                  <c:v>08-08-2014</c:v>
                </c:pt>
                <c:pt idx="5072" c:formatCode="dd/mm/yyyy">
                  <c:v>08-08-2014</c:v>
                </c:pt>
                <c:pt idx="5073" c:formatCode="dd/mm/yyyy">
                  <c:v>11-05-2015</c:v>
                </c:pt>
                <c:pt idx="5074">
                  <c:v>4/25/2017</c:v>
                </c:pt>
                <c:pt idx="5075">
                  <c:v>4/20/2014</c:v>
                </c:pt>
                <c:pt idx="5076">
                  <c:v>4/20/2014</c:v>
                </c:pt>
                <c:pt idx="5077">
                  <c:v>4/20/2014</c:v>
                </c:pt>
                <c:pt idx="5078" c:formatCode="dd/mm/yyyy">
                  <c:v>11-11-2017</c:v>
                </c:pt>
                <c:pt idx="5079">
                  <c:v>11/25/2017</c:v>
                </c:pt>
                <c:pt idx="5080">
                  <c:v>11/25/2017</c:v>
                </c:pt>
                <c:pt idx="5081">
                  <c:v>12/18/2015</c:v>
                </c:pt>
                <c:pt idx="5082" c:formatCode="dd/mm/yyyy">
                  <c:v>09-08-2016</c:v>
                </c:pt>
                <c:pt idx="5083" c:formatCode="dd/mm/yyyy">
                  <c:v>09-08-2016</c:v>
                </c:pt>
                <c:pt idx="5084" c:formatCode="dd/mm/yyyy">
                  <c:v>06-06-2016</c:v>
                </c:pt>
                <c:pt idx="5085">
                  <c:v>6/19/2015</c:v>
                </c:pt>
                <c:pt idx="5086" c:formatCode="dd/mm/yyyy">
                  <c:v>03-05-2015</c:v>
                </c:pt>
                <c:pt idx="5087" c:formatCode="dd/mm/yyyy">
                  <c:v>03-05-2015</c:v>
                </c:pt>
                <c:pt idx="5088" c:formatCode="dd/mm/yyyy">
                  <c:v>03-05-2015</c:v>
                </c:pt>
                <c:pt idx="5089" c:formatCode="dd/mm/yyyy">
                  <c:v>08-04-2017</c:v>
                </c:pt>
                <c:pt idx="5090" c:formatCode="dd/mm/yyyy">
                  <c:v>08-04-2017</c:v>
                </c:pt>
                <c:pt idx="5091">
                  <c:v>12/30/2017</c:v>
                </c:pt>
                <c:pt idx="5092">
                  <c:v>5/23/2015</c:v>
                </c:pt>
                <c:pt idx="5093" c:formatCode="dd/mm/yyyy">
                  <c:v>12-06-2014</c:v>
                </c:pt>
                <c:pt idx="5094" c:formatCode="dd/mm/yyyy">
                  <c:v>12-06-2014</c:v>
                </c:pt>
                <c:pt idx="5095" c:formatCode="dd/mm/yyyy">
                  <c:v>12-06-2014</c:v>
                </c:pt>
                <c:pt idx="5096" c:formatCode="dd/mm/yyyy">
                  <c:v>12-06-2014</c:v>
                </c:pt>
                <c:pt idx="5097" c:formatCode="dd/mm/yyyy">
                  <c:v>12-06-2014</c:v>
                </c:pt>
                <c:pt idx="5098" c:formatCode="dd/mm/yyyy">
                  <c:v>12-06-2014</c:v>
                </c:pt>
                <c:pt idx="5099" c:formatCode="dd/mm/yyyy">
                  <c:v>08-07-2015</c:v>
                </c:pt>
                <c:pt idx="5100">
                  <c:v>3/17/2014</c:v>
                </c:pt>
                <c:pt idx="5101">
                  <c:v>3/17/2014</c:v>
                </c:pt>
                <c:pt idx="5102">
                  <c:v>3/17/2014</c:v>
                </c:pt>
                <c:pt idx="5103">
                  <c:v>3/26/2015</c:v>
                </c:pt>
                <c:pt idx="5104">
                  <c:v>3/26/2015</c:v>
                </c:pt>
                <c:pt idx="5105">
                  <c:v>12/14/2014</c:v>
                </c:pt>
                <c:pt idx="5106">
                  <c:v>9/19/2015</c:v>
                </c:pt>
                <c:pt idx="5107">
                  <c:v>4/25/2017</c:v>
                </c:pt>
                <c:pt idx="5108">
                  <c:v>4/25/2017</c:v>
                </c:pt>
                <c:pt idx="5109">
                  <c:v>10/18/2014</c:v>
                </c:pt>
                <c:pt idx="5110">
                  <c:v>10/18/2014</c:v>
                </c:pt>
                <c:pt idx="5111">
                  <c:v>10/18/2014</c:v>
                </c:pt>
                <c:pt idx="5112">
                  <c:v>11/13/2015</c:v>
                </c:pt>
                <c:pt idx="5113">
                  <c:v>1/31/2016</c:v>
                </c:pt>
                <c:pt idx="5114">
                  <c:v>11/17/2016</c:v>
                </c:pt>
                <c:pt idx="5115">
                  <c:v>7/25/2017</c:v>
                </c:pt>
                <c:pt idx="5116" c:formatCode="dd/mm/yyyy">
                  <c:v>11-11-2017</c:v>
                </c:pt>
                <c:pt idx="5117">
                  <c:v>9/26/2015</c:v>
                </c:pt>
                <c:pt idx="5118">
                  <c:v>9/26/2015</c:v>
                </c:pt>
                <c:pt idx="5119">
                  <c:v>9/26/2015</c:v>
                </c:pt>
                <c:pt idx="5120" c:formatCode="dd/mm/yyyy">
                  <c:v>04-04-2014</c:v>
                </c:pt>
                <c:pt idx="5121" c:formatCode="dd/mm/yyyy">
                  <c:v>04-04-2014</c:v>
                </c:pt>
                <c:pt idx="5122" c:formatCode="dd/mm/yyyy">
                  <c:v>04-04-2014</c:v>
                </c:pt>
                <c:pt idx="5123" c:formatCode="dd/mm/yyyy">
                  <c:v>04-04-2014</c:v>
                </c:pt>
                <c:pt idx="5124">
                  <c:v>9/14/2014</c:v>
                </c:pt>
                <c:pt idx="5125">
                  <c:v>9/14/2014</c:v>
                </c:pt>
                <c:pt idx="5126">
                  <c:v>9/14/2014</c:v>
                </c:pt>
                <c:pt idx="5127">
                  <c:v>9/14/2014</c:v>
                </c:pt>
                <c:pt idx="5128">
                  <c:v>9/14/2014</c:v>
                </c:pt>
                <c:pt idx="5129">
                  <c:v>9/14/2014</c:v>
                </c:pt>
                <c:pt idx="5130">
                  <c:v>9/14/2014</c:v>
                </c:pt>
                <c:pt idx="5131">
                  <c:v>12/29/2017</c:v>
                </c:pt>
                <c:pt idx="5132">
                  <c:v>6/21/2015</c:v>
                </c:pt>
                <c:pt idx="5133">
                  <c:v>11/26/2017</c:v>
                </c:pt>
                <c:pt idx="5134">
                  <c:v>11/26/2017</c:v>
                </c:pt>
                <c:pt idx="5135">
                  <c:v>10/23/2016</c:v>
                </c:pt>
                <c:pt idx="5136">
                  <c:v>12/14/2015</c:v>
                </c:pt>
                <c:pt idx="5137">
                  <c:v>11/13/2016</c:v>
                </c:pt>
                <c:pt idx="5138">
                  <c:v>9/29/2017</c:v>
                </c:pt>
                <c:pt idx="5139">
                  <c:v>9/29/2017</c:v>
                </c:pt>
                <c:pt idx="5140" c:formatCode="dd/mm/yyyy">
                  <c:v>11-08-2015</c:v>
                </c:pt>
                <c:pt idx="5141" c:formatCode="dd/mm/yyyy">
                  <c:v>04-01-2016</c:v>
                </c:pt>
                <c:pt idx="5142" c:formatCode="dd/mm/yyyy">
                  <c:v>04-01-2016</c:v>
                </c:pt>
                <c:pt idx="5143" c:formatCode="dd/mm/yyyy">
                  <c:v>04-01-2016</c:v>
                </c:pt>
                <c:pt idx="5144" c:formatCode="dd/mm/yyyy">
                  <c:v>02-02-2017</c:v>
                </c:pt>
                <c:pt idx="5145" c:formatCode="dd/mm/yyyy">
                  <c:v>02-02-2017</c:v>
                </c:pt>
                <c:pt idx="5146" c:formatCode="dd/mm/yyyy">
                  <c:v>02-02-2017</c:v>
                </c:pt>
                <c:pt idx="5147">
                  <c:v>12/24/2017</c:v>
                </c:pt>
                <c:pt idx="5148">
                  <c:v>12/24/2017</c:v>
                </c:pt>
                <c:pt idx="5149">
                  <c:v>6/21/2014</c:v>
                </c:pt>
                <c:pt idx="5150" c:formatCode="dd/mm/yyyy">
                  <c:v>03-06-2017</c:v>
                </c:pt>
                <c:pt idx="5151">
                  <c:v>9/25/2017</c:v>
                </c:pt>
                <c:pt idx="5152">
                  <c:v>6/30/2014</c:v>
                </c:pt>
                <c:pt idx="5153">
                  <c:v>6/30/2014</c:v>
                </c:pt>
                <c:pt idx="5154" c:formatCode="dd/mm/yyyy">
                  <c:v>08-07-2015</c:v>
                </c:pt>
                <c:pt idx="5155" c:formatCode="dd/mm/yyyy">
                  <c:v>08-07-2015</c:v>
                </c:pt>
                <c:pt idx="5156">
                  <c:v>6/30/2017</c:v>
                </c:pt>
                <c:pt idx="5157">
                  <c:v>6/30/2017</c:v>
                </c:pt>
                <c:pt idx="5158">
                  <c:v>6/30/2017</c:v>
                </c:pt>
                <c:pt idx="5159">
                  <c:v>10/26/2015</c:v>
                </c:pt>
                <c:pt idx="5160">
                  <c:v>10/26/2015</c:v>
                </c:pt>
                <c:pt idx="5161">
                  <c:v>7/30/2014</c:v>
                </c:pt>
                <c:pt idx="5162">
                  <c:v>11/18/2016</c:v>
                </c:pt>
                <c:pt idx="5163" c:formatCode="dd/mm/yyyy">
                  <c:v>07-06-2015</c:v>
                </c:pt>
                <c:pt idx="5164" c:formatCode="dd/mm/yyyy">
                  <c:v>11-10-2014</c:v>
                </c:pt>
                <c:pt idx="5165" c:formatCode="dd/mm/yyyy">
                  <c:v>11-10-2014</c:v>
                </c:pt>
                <c:pt idx="5166" c:formatCode="dd/mm/yyyy">
                  <c:v>11-10-2014</c:v>
                </c:pt>
                <c:pt idx="5167" c:formatCode="dd/mm/yyyy">
                  <c:v>11-10-2014</c:v>
                </c:pt>
                <c:pt idx="5168" c:formatCode="dd/mm/yyyy">
                  <c:v>11-10-2014</c:v>
                </c:pt>
                <c:pt idx="5169" c:formatCode="dd/mm/yyyy">
                  <c:v>11-10-2014</c:v>
                </c:pt>
                <c:pt idx="5170">
                  <c:v>5/27/2016</c:v>
                </c:pt>
                <c:pt idx="5171">
                  <c:v>5/27/2016</c:v>
                </c:pt>
                <c:pt idx="5172">
                  <c:v>5/27/2016</c:v>
                </c:pt>
                <c:pt idx="5173" c:formatCode="dd/mm/yyyy">
                  <c:v>03-08-2015</c:v>
                </c:pt>
                <c:pt idx="5174">
                  <c:v>10/19/2017</c:v>
                </c:pt>
                <c:pt idx="5175">
                  <c:v>10/19/2017</c:v>
                </c:pt>
                <c:pt idx="5176" c:formatCode="dd/mm/yyyy">
                  <c:v>11-05-2016</c:v>
                </c:pt>
                <c:pt idx="5177">
                  <c:v>12/26/2016</c:v>
                </c:pt>
                <c:pt idx="5178">
                  <c:v>4/13/2015</c:v>
                </c:pt>
                <c:pt idx="5179">
                  <c:v>4/13/2015</c:v>
                </c:pt>
                <c:pt idx="5180">
                  <c:v>4/13/2015</c:v>
                </c:pt>
                <c:pt idx="5181" c:formatCode="dd/mm/yyyy">
                  <c:v>09-12-2017</c:v>
                </c:pt>
                <c:pt idx="5182" c:formatCode="dd/mm/yyyy">
                  <c:v>09-12-2017</c:v>
                </c:pt>
                <c:pt idx="5183">
                  <c:v>9/24/2017</c:v>
                </c:pt>
                <c:pt idx="5184">
                  <c:v>9/24/2017</c:v>
                </c:pt>
                <c:pt idx="5185" c:formatCode="dd/mm/yyyy">
                  <c:v>10-10-2015</c:v>
                </c:pt>
                <c:pt idx="5186">
                  <c:v>11/27/2015</c:v>
                </c:pt>
                <c:pt idx="5187">
                  <c:v>9/13/2015</c:v>
                </c:pt>
                <c:pt idx="5188">
                  <c:v>9/13/2015</c:v>
                </c:pt>
                <c:pt idx="5189">
                  <c:v>11/14/2017</c:v>
                </c:pt>
                <c:pt idx="5190">
                  <c:v>11/14/2017</c:v>
                </c:pt>
                <c:pt idx="5191" c:formatCode="dd/mm/yyyy">
                  <c:v>05-05-2017</c:v>
                </c:pt>
                <c:pt idx="5192">
                  <c:v>11/28/2014</c:v>
                </c:pt>
                <c:pt idx="5193">
                  <c:v>11/28/2014</c:v>
                </c:pt>
                <c:pt idx="5194">
                  <c:v>11/28/2014</c:v>
                </c:pt>
                <c:pt idx="5195">
                  <c:v>11/28/2014</c:v>
                </c:pt>
                <c:pt idx="5196" c:formatCode="dd/mm/yyyy">
                  <c:v>05-10-2014</c:v>
                </c:pt>
                <c:pt idx="5197" c:formatCode="dd/mm/yyyy">
                  <c:v>05-10-2014</c:v>
                </c:pt>
                <c:pt idx="5198" c:formatCode="dd/mm/yyyy">
                  <c:v>03-03-2016</c:v>
                </c:pt>
                <c:pt idx="5199" c:formatCode="dd/mm/yyyy">
                  <c:v>03-03-2016</c:v>
                </c:pt>
                <c:pt idx="5200" c:formatCode="dd/mm/yyyy">
                  <c:v>03-03-2016</c:v>
                </c:pt>
                <c:pt idx="5201" c:formatCode="dd/mm/yyyy">
                  <c:v>03-03-2016</c:v>
                </c:pt>
                <c:pt idx="5202">
                  <c:v>8/15/2015</c:v>
                </c:pt>
                <c:pt idx="5203">
                  <c:v>8/15/2015</c:v>
                </c:pt>
                <c:pt idx="5204" c:formatCode="dd/mm/yyyy">
                  <c:v>09-12-2015</c:v>
                </c:pt>
                <c:pt idx="5205" c:formatCode="dd/mm/yyyy">
                  <c:v>09-12-2015</c:v>
                </c:pt>
                <c:pt idx="5206" c:formatCode="dd/mm/yyyy">
                  <c:v>09-12-2015</c:v>
                </c:pt>
                <c:pt idx="5207" c:formatCode="dd/mm/yyyy">
                  <c:v>09-12-2015</c:v>
                </c:pt>
                <c:pt idx="5208" c:formatCode="dd/mm/yyyy">
                  <c:v>09-12-2015</c:v>
                </c:pt>
                <c:pt idx="5209" c:formatCode="dd/mm/yyyy">
                  <c:v>09-12-2015</c:v>
                </c:pt>
                <c:pt idx="5210" c:formatCode="dd/mm/yyyy">
                  <c:v>01-12-2015</c:v>
                </c:pt>
                <c:pt idx="5211" c:formatCode="dd/mm/yyyy">
                  <c:v>05-12-2015</c:v>
                </c:pt>
                <c:pt idx="5212">
                  <c:v>9/26/2016</c:v>
                </c:pt>
                <c:pt idx="5213">
                  <c:v>9/26/2016</c:v>
                </c:pt>
                <c:pt idx="5214">
                  <c:v>9/26/2016</c:v>
                </c:pt>
                <c:pt idx="5215">
                  <c:v>9/26/2016</c:v>
                </c:pt>
                <c:pt idx="5216" c:formatCode="dd/mm/yyyy">
                  <c:v>09-09-2017</c:v>
                </c:pt>
                <c:pt idx="5217">
                  <c:v>4/15/2017</c:v>
                </c:pt>
                <c:pt idx="5218" c:formatCode="dd/mm/yyyy">
                  <c:v>06-10-2017</c:v>
                </c:pt>
                <c:pt idx="5219" c:formatCode="dd/mm/yyyy">
                  <c:v>09-01-2017</c:v>
                </c:pt>
                <c:pt idx="5220">
                  <c:v>6/14/2014</c:v>
                </c:pt>
                <c:pt idx="5221">
                  <c:v>5/18/2017</c:v>
                </c:pt>
                <c:pt idx="5222">
                  <c:v>5/18/2017</c:v>
                </c:pt>
                <c:pt idx="5223">
                  <c:v>5/18/2017</c:v>
                </c:pt>
                <c:pt idx="5224" c:formatCode="dd/mm/yyyy">
                  <c:v>09-12-2017</c:v>
                </c:pt>
                <c:pt idx="5225">
                  <c:v>6/21/2016</c:v>
                </c:pt>
                <c:pt idx="5226">
                  <c:v>6/21/2016</c:v>
                </c:pt>
                <c:pt idx="5227">
                  <c:v>6/21/2016</c:v>
                </c:pt>
                <c:pt idx="5228">
                  <c:v>11/26/2014</c:v>
                </c:pt>
                <c:pt idx="5229">
                  <c:v>3/19/2017</c:v>
                </c:pt>
                <c:pt idx="5230">
                  <c:v>3/19/2017</c:v>
                </c:pt>
                <c:pt idx="5231">
                  <c:v>3/19/2017</c:v>
                </c:pt>
                <c:pt idx="5232">
                  <c:v>3/19/2017</c:v>
                </c:pt>
                <c:pt idx="5233">
                  <c:v>10/18/2014</c:v>
                </c:pt>
                <c:pt idx="5234">
                  <c:v>8/22/2017</c:v>
                </c:pt>
                <c:pt idx="5235">
                  <c:v>11/19/2016</c:v>
                </c:pt>
                <c:pt idx="5236">
                  <c:v>9/20/2014</c:v>
                </c:pt>
                <c:pt idx="5237">
                  <c:v>9/20/2014</c:v>
                </c:pt>
                <c:pt idx="5238">
                  <c:v>9/20/2014</c:v>
                </c:pt>
                <c:pt idx="5239" c:formatCode="dd/mm/yyyy">
                  <c:v>09-11-2016</c:v>
                </c:pt>
                <c:pt idx="5240" c:formatCode="dd/mm/yyyy">
                  <c:v>09-11-2016</c:v>
                </c:pt>
                <c:pt idx="5241">
                  <c:v>9/23/2016</c:v>
                </c:pt>
                <c:pt idx="5242" c:formatCode="dd/mm/yyyy">
                  <c:v>08-04-2017</c:v>
                </c:pt>
                <c:pt idx="5243">
                  <c:v>7/25/2016</c:v>
                </c:pt>
                <c:pt idx="5244" c:formatCode="dd/mm/yyyy">
                  <c:v>08-02-2016</c:v>
                </c:pt>
                <c:pt idx="5245" c:formatCode="dd/mm/yyyy">
                  <c:v>08-02-2016</c:v>
                </c:pt>
                <c:pt idx="5246" c:formatCode="dd/mm/yyyy">
                  <c:v>08-02-2016</c:v>
                </c:pt>
                <c:pt idx="5247">
                  <c:v>5/21/2015</c:v>
                </c:pt>
                <c:pt idx="5248" c:formatCode="dd/mm/yyyy">
                  <c:v>11-03-2017</c:v>
                </c:pt>
                <c:pt idx="5249">
                  <c:v>4/16/2015</c:v>
                </c:pt>
                <c:pt idx="5250" c:formatCode="dd/mm/yyyy">
                  <c:v>12-12-2016</c:v>
                </c:pt>
                <c:pt idx="5251" c:formatCode="dd/mm/yyyy">
                  <c:v>12-12-2016</c:v>
                </c:pt>
                <c:pt idx="5252">
                  <c:v>10/30/2015</c:v>
                </c:pt>
                <c:pt idx="5253" c:formatCode="dd/mm/yyyy">
                  <c:v>03-07-2014</c:v>
                </c:pt>
                <c:pt idx="5254" c:formatCode="dd/mm/yyyy">
                  <c:v>03-05-2015</c:v>
                </c:pt>
                <c:pt idx="5255" c:formatCode="dd/mm/yyyy">
                  <c:v>03-05-2015</c:v>
                </c:pt>
                <c:pt idx="5256" c:formatCode="dd/mm/yyyy">
                  <c:v>08-08-2016</c:v>
                </c:pt>
                <c:pt idx="5257" c:formatCode="dd/mm/yyyy">
                  <c:v>01-03-2017</c:v>
                </c:pt>
                <c:pt idx="5258" c:formatCode="dd/mm/yyyy">
                  <c:v>10-09-2017</c:v>
                </c:pt>
                <c:pt idx="5259">
                  <c:v>10/20/2017</c:v>
                </c:pt>
                <c:pt idx="5260" c:formatCode="dd/mm/yyyy">
                  <c:v>09-07-2014</c:v>
                </c:pt>
                <c:pt idx="5261" c:formatCode="dd/mm/yyyy">
                  <c:v>09-07-2014</c:v>
                </c:pt>
                <c:pt idx="5262" c:formatCode="dd/mm/yyyy">
                  <c:v>09-07-2014</c:v>
                </c:pt>
                <c:pt idx="5263" c:formatCode="dd/mm/yyyy">
                  <c:v>09-07-2014</c:v>
                </c:pt>
                <c:pt idx="5264" c:formatCode="dd/mm/yyyy">
                  <c:v>09-07-2014</c:v>
                </c:pt>
                <c:pt idx="5265">
                  <c:v>9/30/2017</c:v>
                </c:pt>
                <c:pt idx="5266">
                  <c:v>9/30/2017</c:v>
                </c:pt>
                <c:pt idx="5267">
                  <c:v>9/30/2017</c:v>
                </c:pt>
                <c:pt idx="5268">
                  <c:v>11/16/2017</c:v>
                </c:pt>
                <c:pt idx="5269" c:formatCode="dd/mm/yyyy">
                  <c:v>09-11-2017</c:v>
                </c:pt>
                <c:pt idx="5270" c:formatCode="dd/mm/yyyy">
                  <c:v>09-11-2017</c:v>
                </c:pt>
                <c:pt idx="5271">
                  <c:v>1/16/2017</c:v>
                </c:pt>
                <c:pt idx="5272">
                  <c:v>1/16/2017</c:v>
                </c:pt>
                <c:pt idx="5273">
                  <c:v>11/26/2016</c:v>
                </c:pt>
                <c:pt idx="5274" c:formatCode="dd/mm/yyyy">
                  <c:v>11-07-2015</c:v>
                </c:pt>
                <c:pt idx="5275">
                  <c:v>12/14/2017</c:v>
                </c:pt>
                <c:pt idx="5276">
                  <c:v>12/14/2017</c:v>
                </c:pt>
                <c:pt idx="5277">
                  <c:v>9/13/2014</c:v>
                </c:pt>
                <c:pt idx="5278" c:formatCode="dd/mm/yyyy">
                  <c:v>12-07-2014</c:v>
                </c:pt>
                <c:pt idx="5279" c:formatCode="dd/mm/yyyy">
                  <c:v>09-07-2017</c:v>
                </c:pt>
                <c:pt idx="5280" c:formatCode="dd/mm/yyyy">
                  <c:v>10-07-2017</c:v>
                </c:pt>
                <c:pt idx="5281" c:formatCode="dd/mm/yyyy">
                  <c:v>09-05-2015</c:v>
                </c:pt>
                <c:pt idx="5282" c:formatCode="dd/mm/yyyy">
                  <c:v>09-05-2015</c:v>
                </c:pt>
                <c:pt idx="5283">
                  <c:v>3/30/2014</c:v>
                </c:pt>
                <c:pt idx="5284">
                  <c:v>3/30/2014</c:v>
                </c:pt>
                <c:pt idx="5285" c:formatCode="dd/mm/yyyy">
                  <c:v>05-05-2017</c:v>
                </c:pt>
                <c:pt idx="5286" c:formatCode="dd/mm/yyyy">
                  <c:v>05-05-2017</c:v>
                </c:pt>
                <c:pt idx="5287" c:formatCode="dd/mm/yyyy">
                  <c:v>05-05-2017</c:v>
                </c:pt>
                <c:pt idx="5288">
                  <c:v>4/30/2017</c:v>
                </c:pt>
                <c:pt idx="5289" c:formatCode="dd/mm/yyyy">
                  <c:v>09-08-2014</c:v>
                </c:pt>
                <c:pt idx="5290" c:formatCode="dd/mm/yyyy">
                  <c:v>09-08-2014</c:v>
                </c:pt>
                <c:pt idx="5291" c:formatCode="dd/mm/yyyy">
                  <c:v>09-08-2014</c:v>
                </c:pt>
                <c:pt idx="5292">
                  <c:v>6/20/2017</c:v>
                </c:pt>
                <c:pt idx="5293">
                  <c:v>12/26/2015</c:v>
                </c:pt>
                <c:pt idx="5294">
                  <c:v>8/15/2017</c:v>
                </c:pt>
                <c:pt idx="5295" c:formatCode="dd/mm/yyyy">
                  <c:v>03-04-2017</c:v>
                </c:pt>
                <c:pt idx="5296">
                  <c:v>7/27/2017</c:v>
                </c:pt>
                <c:pt idx="5297">
                  <c:v>7/27/2017</c:v>
                </c:pt>
                <c:pt idx="5298">
                  <c:v>9/23/2016</c:v>
                </c:pt>
                <c:pt idx="5299">
                  <c:v>9/23/2016</c:v>
                </c:pt>
                <c:pt idx="5300">
                  <c:v>5/30/2016</c:v>
                </c:pt>
                <c:pt idx="5301">
                  <c:v>5/30/2016</c:v>
                </c:pt>
                <c:pt idx="5302">
                  <c:v>5/30/2016</c:v>
                </c:pt>
                <c:pt idx="5303">
                  <c:v>11/16/2014</c:v>
                </c:pt>
                <c:pt idx="5304">
                  <c:v>9/21/2014</c:v>
                </c:pt>
                <c:pt idx="5305">
                  <c:v>2/21/2016</c:v>
                </c:pt>
                <c:pt idx="5306">
                  <c:v>2/21/2016</c:v>
                </c:pt>
                <c:pt idx="5307">
                  <c:v>2/21/2016</c:v>
                </c:pt>
                <c:pt idx="5308">
                  <c:v>11/19/2017</c:v>
                </c:pt>
                <c:pt idx="5309">
                  <c:v>11/19/2017</c:v>
                </c:pt>
                <c:pt idx="5310">
                  <c:v>11/19/2017</c:v>
                </c:pt>
                <c:pt idx="5311">
                  <c:v>8/21/2016</c:v>
                </c:pt>
                <c:pt idx="5312">
                  <c:v>8/21/2016</c:v>
                </c:pt>
                <c:pt idx="5313">
                  <c:v>4/30/2017</c:v>
                </c:pt>
                <c:pt idx="5314">
                  <c:v>4/30/2017</c:v>
                </c:pt>
                <c:pt idx="5315" c:formatCode="dd/mm/yyyy">
                  <c:v>05-02-2016</c:v>
                </c:pt>
                <c:pt idx="5316" c:formatCode="dd/mm/yyyy">
                  <c:v>10-02-2017</c:v>
                </c:pt>
                <c:pt idx="5317" c:formatCode="dd/mm/yyyy">
                  <c:v>10-02-2017</c:v>
                </c:pt>
                <c:pt idx="5318" c:formatCode="dd/mm/yyyy">
                  <c:v>10-02-2017</c:v>
                </c:pt>
                <c:pt idx="5319" c:formatCode="dd/mm/yyyy">
                  <c:v>10-02-2017</c:v>
                </c:pt>
                <c:pt idx="5320" c:formatCode="dd/mm/yyyy">
                  <c:v>10-02-2017</c:v>
                </c:pt>
                <c:pt idx="5321" c:formatCode="dd/mm/yyyy">
                  <c:v>10-02-2017</c:v>
                </c:pt>
                <c:pt idx="5322" c:formatCode="dd/mm/yyyy">
                  <c:v>10-02-2017</c:v>
                </c:pt>
                <c:pt idx="5323">
                  <c:v>9/18/2017</c:v>
                </c:pt>
                <c:pt idx="5324" c:formatCode="dd/mm/yyyy">
                  <c:v>12-04-2015</c:v>
                </c:pt>
                <c:pt idx="5325" c:formatCode="dd/mm/yyyy">
                  <c:v>12-04-2015</c:v>
                </c:pt>
                <c:pt idx="5326">
                  <c:v>1/17/2015</c:v>
                </c:pt>
                <c:pt idx="5327" c:formatCode="dd/mm/yyyy">
                  <c:v>01-06-2014</c:v>
                </c:pt>
                <c:pt idx="5328" c:formatCode="dd/mm/yyyy">
                  <c:v>03-05-2015</c:v>
                </c:pt>
                <c:pt idx="5329">
                  <c:v>12/25/2016</c:v>
                </c:pt>
                <c:pt idx="5330" c:formatCode="dd/mm/yyyy">
                  <c:v>09-04-2016</c:v>
                </c:pt>
                <c:pt idx="5331" c:formatCode="dd/mm/yyyy">
                  <c:v>09-04-2016</c:v>
                </c:pt>
                <c:pt idx="5332" c:formatCode="dd/mm/yyyy">
                  <c:v>09-04-2016</c:v>
                </c:pt>
                <c:pt idx="5333">
                  <c:v>8/26/2014</c:v>
                </c:pt>
                <c:pt idx="5334">
                  <c:v>8/26/2014</c:v>
                </c:pt>
                <c:pt idx="5335">
                  <c:v>8/26/2014</c:v>
                </c:pt>
                <c:pt idx="5336">
                  <c:v>5/21/2015</c:v>
                </c:pt>
                <c:pt idx="5337">
                  <c:v>10/16/2017</c:v>
                </c:pt>
                <c:pt idx="5338" c:formatCode="dd/mm/yyyy">
                  <c:v>11-09-2015</c:v>
                </c:pt>
                <c:pt idx="5339" c:formatCode="dd/mm/yyyy">
                  <c:v>11-09-2015</c:v>
                </c:pt>
                <c:pt idx="5340" c:formatCode="dd/mm/yyyy">
                  <c:v>11-09-2015</c:v>
                </c:pt>
                <c:pt idx="5341" c:formatCode="dd/mm/yyyy">
                  <c:v>11-09-2015</c:v>
                </c:pt>
                <c:pt idx="5342">
                  <c:v>11/21/2014</c:v>
                </c:pt>
                <c:pt idx="5343">
                  <c:v>11/21/2014</c:v>
                </c:pt>
                <c:pt idx="5344" c:formatCode="dd/mm/yyyy">
                  <c:v>10-11-2015</c:v>
                </c:pt>
                <c:pt idx="5345">
                  <c:v>3/21/2017</c:v>
                </c:pt>
                <c:pt idx="5346">
                  <c:v>3/21/2017</c:v>
                </c:pt>
                <c:pt idx="5347">
                  <c:v>3/21/2017</c:v>
                </c:pt>
                <c:pt idx="5348" c:formatCode="dd/mm/yyyy">
                  <c:v>01-04-2015</c:v>
                </c:pt>
                <c:pt idx="5349" c:formatCode="dd/mm/yyyy">
                  <c:v>01-04-2015</c:v>
                </c:pt>
                <c:pt idx="5350" c:formatCode="dd/mm/yyyy">
                  <c:v>12-09-2017</c:v>
                </c:pt>
                <c:pt idx="5351" c:formatCode="dd/mm/yyyy">
                  <c:v>09-06-2016</c:v>
                </c:pt>
                <c:pt idx="5352" c:formatCode="dd/mm/yyyy">
                  <c:v>09-06-2016</c:v>
                </c:pt>
                <c:pt idx="5353" c:formatCode="dd/mm/yyyy">
                  <c:v>09-03-2016</c:v>
                </c:pt>
                <c:pt idx="5354">
                  <c:v>5/13/2014</c:v>
                </c:pt>
                <c:pt idx="5355">
                  <c:v>5/13/2014</c:v>
                </c:pt>
                <c:pt idx="5356">
                  <c:v>9/29/2016</c:v>
                </c:pt>
                <c:pt idx="5357" c:formatCode="dd/mm/yyyy">
                  <c:v>08-05-2014</c:v>
                </c:pt>
                <c:pt idx="5358" c:formatCode="dd/mm/yyyy">
                  <c:v>08-05-2014</c:v>
                </c:pt>
                <c:pt idx="5359" c:formatCode="dd/mm/yyyy">
                  <c:v>08-05-2014</c:v>
                </c:pt>
                <c:pt idx="5360">
                  <c:v>4/14/2017</c:v>
                </c:pt>
                <c:pt idx="5361" c:formatCode="dd/mm/yyyy">
                  <c:v>06-09-2017</c:v>
                </c:pt>
                <c:pt idx="5362">
                  <c:v>12/29/2016</c:v>
                </c:pt>
                <c:pt idx="5363">
                  <c:v>12/29/2016</c:v>
                </c:pt>
                <c:pt idx="5364">
                  <c:v>1/18/2014</c:v>
                </c:pt>
                <c:pt idx="5365">
                  <c:v>11/20/2016</c:v>
                </c:pt>
                <c:pt idx="5366" c:formatCode="dd/mm/yyyy">
                  <c:v>06-10-2017</c:v>
                </c:pt>
                <c:pt idx="5367" c:formatCode="dd/mm/yyyy">
                  <c:v>06-10-2017</c:v>
                </c:pt>
                <c:pt idx="5368" c:formatCode="dd/mm/yyyy">
                  <c:v>06-10-2017</c:v>
                </c:pt>
                <c:pt idx="5369" c:formatCode="dd/mm/yyyy">
                  <c:v>09-10-2017</c:v>
                </c:pt>
                <c:pt idx="5370" c:formatCode="dd/mm/yyyy">
                  <c:v>04-08-2017</c:v>
                </c:pt>
                <c:pt idx="5371" c:formatCode="dd/mm/yyyy">
                  <c:v>04-08-2017</c:v>
                </c:pt>
                <c:pt idx="5372">
                  <c:v>10/24/2015</c:v>
                </c:pt>
                <c:pt idx="5373">
                  <c:v>10/24/2015</c:v>
                </c:pt>
                <c:pt idx="5374">
                  <c:v>10/24/2015</c:v>
                </c:pt>
                <c:pt idx="5375">
                  <c:v>5/27/2017</c:v>
                </c:pt>
                <c:pt idx="5376">
                  <c:v>5/27/2017</c:v>
                </c:pt>
                <c:pt idx="5377" c:formatCode="dd/mm/yyyy">
                  <c:v>12-05-2014</c:v>
                </c:pt>
                <c:pt idx="5378" c:formatCode="dd/mm/yyyy">
                  <c:v>12-05-2014</c:v>
                </c:pt>
                <c:pt idx="5379">
                  <c:v>8/14/2016</c:v>
                </c:pt>
                <c:pt idx="5380">
                  <c:v>8/14/2016</c:v>
                </c:pt>
                <c:pt idx="5381" c:formatCode="dd/mm/yyyy">
                  <c:v>09-05-2016</c:v>
                </c:pt>
                <c:pt idx="5382" c:formatCode="dd/mm/yyyy">
                  <c:v>09-05-2016</c:v>
                </c:pt>
                <c:pt idx="5383" c:formatCode="dd/mm/yyyy">
                  <c:v>09-05-2016</c:v>
                </c:pt>
                <c:pt idx="5384">
                  <c:v>6/26/2017</c:v>
                </c:pt>
                <c:pt idx="5385">
                  <c:v>6/26/2017</c:v>
                </c:pt>
                <c:pt idx="5386" c:formatCode="dd/mm/yyyy">
                  <c:v>03-12-2017</c:v>
                </c:pt>
                <c:pt idx="5387">
                  <c:v>2/18/2017</c:v>
                </c:pt>
                <c:pt idx="5388">
                  <c:v>2/18/2017</c:v>
                </c:pt>
                <c:pt idx="5389">
                  <c:v>2/18/2017</c:v>
                </c:pt>
                <c:pt idx="5390" c:formatCode="dd/mm/yyyy">
                  <c:v>11-10-2017</c:v>
                </c:pt>
                <c:pt idx="5391">
                  <c:v>11/19/2014</c:v>
                </c:pt>
                <c:pt idx="5392">
                  <c:v>11/19/2014</c:v>
                </c:pt>
                <c:pt idx="5393">
                  <c:v>11/19/2014</c:v>
                </c:pt>
                <c:pt idx="5394">
                  <c:v>11/19/2014</c:v>
                </c:pt>
                <c:pt idx="5395">
                  <c:v>11/18/2014</c:v>
                </c:pt>
                <c:pt idx="5396">
                  <c:v>9/24/2016</c:v>
                </c:pt>
                <c:pt idx="5397">
                  <c:v>11/20/2016</c:v>
                </c:pt>
                <c:pt idx="5398">
                  <c:v>9/27/2016</c:v>
                </c:pt>
                <c:pt idx="5399" c:formatCode="dd/mm/yyyy">
                  <c:v>04-09-2016</c:v>
                </c:pt>
                <c:pt idx="5400">
                  <c:v>9/21/2017</c:v>
                </c:pt>
                <c:pt idx="5401">
                  <c:v>9/21/2017</c:v>
                </c:pt>
                <c:pt idx="5402">
                  <c:v>8/24/2017</c:v>
                </c:pt>
                <c:pt idx="5403">
                  <c:v>8/24/2017</c:v>
                </c:pt>
                <c:pt idx="5404">
                  <c:v>2/22/2016</c:v>
                </c:pt>
                <c:pt idx="5405">
                  <c:v>2/22/2016</c:v>
                </c:pt>
                <c:pt idx="5406">
                  <c:v>2/22/2016</c:v>
                </c:pt>
                <c:pt idx="5407" c:formatCode="dd/mm/yyyy">
                  <c:v>12-08-2017</c:v>
                </c:pt>
                <c:pt idx="5408" c:formatCode="dd/mm/yyyy">
                  <c:v>12-08-2017</c:v>
                </c:pt>
                <c:pt idx="5409" c:formatCode="dd/mm/yyyy">
                  <c:v>12-08-2017</c:v>
                </c:pt>
                <c:pt idx="5410" c:formatCode="dd/mm/yyyy">
                  <c:v>12-08-2017</c:v>
                </c:pt>
                <c:pt idx="5411">
                  <c:v>9/18/2017</c:v>
                </c:pt>
                <c:pt idx="5412">
                  <c:v>9/18/2017</c:v>
                </c:pt>
                <c:pt idx="5413" c:formatCode="dd/mm/yyyy">
                  <c:v>09-11-2016</c:v>
                </c:pt>
                <c:pt idx="5414">
                  <c:v>9/23/2017</c:v>
                </c:pt>
                <c:pt idx="5415">
                  <c:v>9/23/2017</c:v>
                </c:pt>
                <c:pt idx="5416">
                  <c:v>9/23/2017</c:v>
                </c:pt>
                <c:pt idx="5417" c:formatCode="dd/mm/yyyy">
                  <c:v>10-06-2014</c:v>
                </c:pt>
                <c:pt idx="5418">
                  <c:v>10/23/2015</c:v>
                </c:pt>
                <c:pt idx="5419">
                  <c:v>10/23/2015</c:v>
                </c:pt>
                <c:pt idx="5420">
                  <c:v>3/31/2016</c:v>
                </c:pt>
                <c:pt idx="5421">
                  <c:v>3/31/2016</c:v>
                </c:pt>
                <c:pt idx="5422">
                  <c:v>12/29/2016</c:v>
                </c:pt>
                <c:pt idx="5423" c:formatCode="dd/mm/yyyy">
                  <c:v>11-03-2017</c:v>
                </c:pt>
                <c:pt idx="5424">
                  <c:v>1/20/2017</c:v>
                </c:pt>
                <c:pt idx="5425" c:formatCode="dd/mm/yyyy">
                  <c:v>12-03-2016</c:v>
                </c:pt>
                <c:pt idx="5426" c:formatCode="dd/mm/yyyy">
                  <c:v>12-03-2016</c:v>
                </c:pt>
                <c:pt idx="5427">
                  <c:v>6/14/2016</c:v>
                </c:pt>
                <c:pt idx="5428" c:formatCode="dd/mm/yyyy">
                  <c:v>09-02-2016</c:v>
                </c:pt>
                <c:pt idx="5429" c:formatCode="dd/mm/yyyy">
                  <c:v>09-05-2014</c:v>
                </c:pt>
                <c:pt idx="5430">
                  <c:v>10/21/2017</c:v>
                </c:pt>
                <c:pt idx="5431">
                  <c:v>10/21/2017</c:v>
                </c:pt>
                <c:pt idx="5432">
                  <c:v>10/21/2017</c:v>
                </c:pt>
                <c:pt idx="5433">
                  <c:v>4/25/2017</c:v>
                </c:pt>
                <c:pt idx="5434">
                  <c:v>10/19/2015</c:v>
                </c:pt>
                <c:pt idx="5435">
                  <c:v>10/19/2015</c:v>
                </c:pt>
                <c:pt idx="5436" c:formatCode="dd/mm/yyyy">
                  <c:v>07-05-2014</c:v>
                </c:pt>
                <c:pt idx="5437" c:formatCode="dd/mm/yyyy">
                  <c:v>07-05-2014</c:v>
                </c:pt>
                <c:pt idx="5438" c:formatCode="dd/mm/yyyy">
                  <c:v>07-05-2014</c:v>
                </c:pt>
                <c:pt idx="5439" c:formatCode="dd/mm/yyyy">
                  <c:v>04-04-2016</c:v>
                </c:pt>
                <c:pt idx="5440">
                  <c:v>11/13/2017</c:v>
                </c:pt>
                <c:pt idx="5441" c:formatCode="dd/mm/yyyy">
                  <c:v>09-09-2017</c:v>
                </c:pt>
                <c:pt idx="5442">
                  <c:v>4/17/2015</c:v>
                </c:pt>
                <c:pt idx="5443">
                  <c:v>4/17/2015</c:v>
                </c:pt>
                <c:pt idx="5444">
                  <c:v>4/17/2015</c:v>
                </c:pt>
                <c:pt idx="5445">
                  <c:v>7/25/2016</c:v>
                </c:pt>
                <c:pt idx="5446">
                  <c:v>8/26/2016</c:v>
                </c:pt>
                <c:pt idx="5447">
                  <c:v>8/26/2016</c:v>
                </c:pt>
                <c:pt idx="5448" c:formatCode="dd/mm/yyyy">
                  <c:v>09-12-2014</c:v>
                </c:pt>
                <c:pt idx="5449" c:formatCode="dd/mm/yyyy">
                  <c:v>09-12-2014</c:v>
                </c:pt>
                <c:pt idx="5450" c:formatCode="dd/mm/yyyy">
                  <c:v>09-12-2014</c:v>
                </c:pt>
                <c:pt idx="5451" c:formatCode="dd/mm/yyyy">
                  <c:v>09-12-2014</c:v>
                </c:pt>
                <c:pt idx="5452">
                  <c:v>7/22/2016</c:v>
                </c:pt>
                <c:pt idx="5453">
                  <c:v>5/19/2017</c:v>
                </c:pt>
                <c:pt idx="5454">
                  <c:v>4/28/2017</c:v>
                </c:pt>
                <c:pt idx="5455">
                  <c:v>4/28/2017</c:v>
                </c:pt>
                <c:pt idx="5456">
                  <c:v>12/29/2017</c:v>
                </c:pt>
                <c:pt idx="5457">
                  <c:v>12/29/2017</c:v>
                </c:pt>
                <c:pt idx="5458" c:formatCode="dd/mm/yyyy">
                  <c:v>09-04-2017</c:v>
                </c:pt>
                <c:pt idx="5459" c:formatCode="dd/mm/yyyy">
                  <c:v>09-04-2017</c:v>
                </c:pt>
                <c:pt idx="5460">
                  <c:v>3/21/2014</c:v>
                </c:pt>
                <c:pt idx="5461">
                  <c:v>9/28/2017</c:v>
                </c:pt>
                <c:pt idx="5462">
                  <c:v>1/19/2014</c:v>
                </c:pt>
                <c:pt idx="5463">
                  <c:v>1/19/2014</c:v>
                </c:pt>
                <c:pt idx="5464">
                  <c:v>1/19/2014</c:v>
                </c:pt>
                <c:pt idx="5465">
                  <c:v>1/19/2014</c:v>
                </c:pt>
                <c:pt idx="5466">
                  <c:v>2/14/2014</c:v>
                </c:pt>
                <c:pt idx="5467" c:formatCode="dd/mm/yyyy">
                  <c:v>06-09-2016</c:v>
                </c:pt>
                <c:pt idx="5468">
                  <c:v>9/26/2014</c:v>
                </c:pt>
                <c:pt idx="5469">
                  <c:v>9/26/2014</c:v>
                </c:pt>
                <c:pt idx="5470">
                  <c:v>5/30/2016</c:v>
                </c:pt>
                <c:pt idx="5471">
                  <c:v>12/19/2017</c:v>
                </c:pt>
                <c:pt idx="5472">
                  <c:v>12/19/2017</c:v>
                </c:pt>
                <c:pt idx="5473">
                  <c:v>12/19/2017</c:v>
                </c:pt>
                <c:pt idx="5474">
                  <c:v>12/26/2017</c:v>
                </c:pt>
                <c:pt idx="5475">
                  <c:v>6/15/2017</c:v>
                </c:pt>
                <c:pt idx="5476">
                  <c:v>6/15/2017</c:v>
                </c:pt>
                <c:pt idx="5477">
                  <c:v>6/15/2017</c:v>
                </c:pt>
                <c:pt idx="5478">
                  <c:v>11/20/2016</c:v>
                </c:pt>
                <c:pt idx="5479">
                  <c:v>3/31/2014</c:v>
                </c:pt>
                <c:pt idx="5480" c:formatCode="dd/mm/yyyy">
                  <c:v>10-08-2017</c:v>
                </c:pt>
                <c:pt idx="5481" c:formatCode="dd/mm/yyyy">
                  <c:v>10-08-2017</c:v>
                </c:pt>
                <c:pt idx="5482" c:formatCode="dd/mm/yyyy">
                  <c:v>10-08-2017</c:v>
                </c:pt>
                <c:pt idx="5483" c:formatCode="dd/mm/yyyy">
                  <c:v>10-08-2017</c:v>
                </c:pt>
                <c:pt idx="5484">
                  <c:v>1/30/2017</c:v>
                </c:pt>
                <c:pt idx="5485" c:formatCode="dd/mm/yyyy">
                  <c:v>12-12-2014</c:v>
                </c:pt>
                <c:pt idx="5486">
                  <c:v>10/24/2015</c:v>
                </c:pt>
                <c:pt idx="5487" c:formatCode="dd/mm/yyyy">
                  <c:v>04-01-2017</c:v>
                </c:pt>
                <c:pt idx="5488" c:formatCode="dd/mm/yyyy">
                  <c:v>04-01-2017</c:v>
                </c:pt>
                <c:pt idx="5489" c:formatCode="dd/mm/yyyy">
                  <c:v>04-01-2017</c:v>
                </c:pt>
                <c:pt idx="5490" c:formatCode="dd/mm/yyyy">
                  <c:v>04-01-2017</c:v>
                </c:pt>
                <c:pt idx="5491">
                  <c:v>1/26/2017</c:v>
                </c:pt>
                <c:pt idx="5492">
                  <c:v>11/28/2014</c:v>
                </c:pt>
                <c:pt idx="5493">
                  <c:v>11/28/2014</c:v>
                </c:pt>
                <c:pt idx="5494">
                  <c:v>11/28/2014</c:v>
                </c:pt>
                <c:pt idx="5495" c:formatCode="dd/mm/yyyy">
                  <c:v>09-04-2015</c:v>
                </c:pt>
                <c:pt idx="5496" c:formatCode="dd/mm/yyyy">
                  <c:v>06-12-2017</c:v>
                </c:pt>
                <c:pt idx="5497">
                  <c:v>7/15/2017</c:v>
                </c:pt>
                <c:pt idx="5498">
                  <c:v>7/15/2017</c:v>
                </c:pt>
                <c:pt idx="5499">
                  <c:v>7/15/2017</c:v>
                </c:pt>
                <c:pt idx="5500">
                  <c:v>7/15/2017</c:v>
                </c:pt>
                <c:pt idx="5501">
                  <c:v>7/15/2017</c:v>
                </c:pt>
                <c:pt idx="5502" c:formatCode="dd/mm/yyyy">
                  <c:v>11-02-2017</c:v>
                </c:pt>
                <c:pt idx="5503" c:formatCode="dd/mm/yyyy">
                  <c:v>11-02-2017</c:v>
                </c:pt>
                <c:pt idx="5504" c:formatCode="dd/mm/yyyy">
                  <c:v>11-02-2017</c:v>
                </c:pt>
                <c:pt idx="5505" c:formatCode="dd/mm/yyyy">
                  <c:v>11-02-2017</c:v>
                </c:pt>
                <c:pt idx="5506" c:formatCode="dd/mm/yyyy">
                  <c:v>10-08-2016</c:v>
                </c:pt>
                <c:pt idx="5507" c:formatCode="dd/mm/yyyy">
                  <c:v>04-08-2016</c:v>
                </c:pt>
                <c:pt idx="5508" c:formatCode="dd/mm/yyyy">
                  <c:v>10-08-2015</c:v>
                </c:pt>
                <c:pt idx="5509">
                  <c:v>5/15/2017</c:v>
                </c:pt>
                <c:pt idx="5510">
                  <c:v>5/15/2017</c:v>
                </c:pt>
                <c:pt idx="5511">
                  <c:v>2/24/2014</c:v>
                </c:pt>
                <c:pt idx="5512">
                  <c:v>2/24/2014</c:v>
                </c:pt>
                <c:pt idx="5513">
                  <c:v>5/30/2015</c:v>
                </c:pt>
                <c:pt idx="5514">
                  <c:v>5/30/2015</c:v>
                </c:pt>
                <c:pt idx="5515">
                  <c:v>5/30/2015</c:v>
                </c:pt>
                <c:pt idx="5516">
                  <c:v>11/18/2016</c:v>
                </c:pt>
                <c:pt idx="5517" c:formatCode="dd/mm/yyyy">
                  <c:v>12-04-2017</c:v>
                </c:pt>
                <c:pt idx="5518" c:formatCode="dd/mm/yyyy">
                  <c:v>12-04-2017</c:v>
                </c:pt>
                <c:pt idx="5519" c:formatCode="dd/mm/yyyy">
                  <c:v>12-04-2017</c:v>
                </c:pt>
                <c:pt idx="5520" c:formatCode="dd/mm/yyyy">
                  <c:v>12-04-2017</c:v>
                </c:pt>
                <c:pt idx="5521" c:formatCode="dd/mm/yyyy">
                  <c:v>12-04-2017</c:v>
                </c:pt>
                <c:pt idx="5522" c:formatCode="dd/mm/yyyy">
                  <c:v>06-05-2016</c:v>
                </c:pt>
                <c:pt idx="5523" c:formatCode="dd/mm/yyyy">
                  <c:v>06-05-2016</c:v>
                </c:pt>
                <c:pt idx="5524" c:formatCode="dd/mm/yyyy">
                  <c:v>12-10-2016</c:v>
                </c:pt>
                <c:pt idx="5525">
                  <c:v>4/30/2017</c:v>
                </c:pt>
                <c:pt idx="5526">
                  <c:v>4/24/2017</c:v>
                </c:pt>
                <c:pt idx="5527" c:formatCode="dd/mm/yyyy">
                  <c:v>05-08-2015</c:v>
                </c:pt>
                <c:pt idx="5528">
                  <c:v>3/31/2015</c:v>
                </c:pt>
                <c:pt idx="5529" c:formatCode="dd/mm/yyyy">
                  <c:v>08-06-2017</c:v>
                </c:pt>
                <c:pt idx="5530" c:formatCode="dd/mm/yyyy">
                  <c:v>12-02-2017</c:v>
                </c:pt>
                <c:pt idx="5531" c:formatCode="dd/mm/yyyy">
                  <c:v>06-06-2016</c:v>
                </c:pt>
                <c:pt idx="5532" c:formatCode="dd/mm/yyyy">
                  <c:v>06-06-2016</c:v>
                </c:pt>
                <c:pt idx="5533" c:formatCode="dd/mm/yyyy">
                  <c:v>06-06-2016</c:v>
                </c:pt>
                <c:pt idx="5534" c:formatCode="dd/mm/yyyy">
                  <c:v>06-06-2016</c:v>
                </c:pt>
                <c:pt idx="5535" c:formatCode="dd/mm/yyyy">
                  <c:v>06-06-2016</c:v>
                </c:pt>
                <c:pt idx="5536" c:formatCode="dd/mm/yyyy">
                  <c:v>06-06-2016</c:v>
                </c:pt>
                <c:pt idx="5537" c:formatCode="dd/mm/yyyy">
                  <c:v>06-06-2016</c:v>
                </c:pt>
                <c:pt idx="5538">
                  <c:v>4/13/2015</c:v>
                </c:pt>
                <c:pt idx="5539">
                  <c:v>5/22/2017</c:v>
                </c:pt>
                <c:pt idx="5540">
                  <c:v>5/22/2017</c:v>
                </c:pt>
                <c:pt idx="5541">
                  <c:v>5/22/2017</c:v>
                </c:pt>
                <c:pt idx="5542">
                  <c:v>12/19/2016</c:v>
                </c:pt>
                <c:pt idx="5543">
                  <c:v>12/19/2016</c:v>
                </c:pt>
                <c:pt idx="5544">
                  <c:v>12/19/2016</c:v>
                </c:pt>
                <c:pt idx="5545">
                  <c:v>9/22/2017</c:v>
                </c:pt>
                <c:pt idx="5546" c:formatCode="dd/mm/yyyy">
                  <c:v>09-07-2017</c:v>
                </c:pt>
                <c:pt idx="5547" c:formatCode="dd/mm/yyyy">
                  <c:v>09-07-2017</c:v>
                </c:pt>
                <c:pt idx="5548">
                  <c:v>11/28/2014</c:v>
                </c:pt>
                <c:pt idx="5549">
                  <c:v>11/28/2014</c:v>
                </c:pt>
                <c:pt idx="5550" c:formatCode="dd/mm/yyyy">
                  <c:v>11-12-2014</c:v>
                </c:pt>
                <c:pt idx="5551" c:formatCode="dd/mm/yyyy">
                  <c:v>11-12-2014</c:v>
                </c:pt>
                <c:pt idx="5552" c:formatCode="dd/mm/yyyy">
                  <c:v>11-12-2014</c:v>
                </c:pt>
                <c:pt idx="5553" c:formatCode="dd/mm/yyyy">
                  <c:v>11-12-2014</c:v>
                </c:pt>
                <c:pt idx="5554" c:formatCode="dd/mm/yyyy">
                  <c:v>11-12-2014</c:v>
                </c:pt>
                <c:pt idx="5555" c:formatCode="dd/mm/yyyy">
                  <c:v>10-02-2017</c:v>
                </c:pt>
                <c:pt idx="5556">
                  <c:v>12/14/2015</c:v>
                </c:pt>
                <c:pt idx="5557">
                  <c:v>12/14/2015</c:v>
                </c:pt>
                <c:pt idx="5558" c:formatCode="dd/mm/yyyy">
                  <c:v>12-06-2015</c:v>
                </c:pt>
                <c:pt idx="5559" c:formatCode="dd/mm/yyyy">
                  <c:v>12-06-2015</c:v>
                </c:pt>
                <c:pt idx="5560" c:formatCode="dd/mm/yyyy">
                  <c:v>12-06-2015</c:v>
                </c:pt>
                <c:pt idx="5561">
                  <c:v>3/31/2017</c:v>
                </c:pt>
                <c:pt idx="5562">
                  <c:v>3/31/2017</c:v>
                </c:pt>
                <c:pt idx="5563">
                  <c:v>3/31/2017</c:v>
                </c:pt>
                <c:pt idx="5564">
                  <c:v>3/13/2017</c:v>
                </c:pt>
                <c:pt idx="5565">
                  <c:v>3/13/2017</c:v>
                </c:pt>
                <c:pt idx="5566">
                  <c:v>3/13/2017</c:v>
                </c:pt>
                <c:pt idx="5567">
                  <c:v>3/13/2017</c:v>
                </c:pt>
                <c:pt idx="5568">
                  <c:v>3/13/2017</c:v>
                </c:pt>
                <c:pt idx="5569">
                  <c:v>3/13/2017</c:v>
                </c:pt>
                <c:pt idx="5570">
                  <c:v>3/13/2017</c:v>
                </c:pt>
                <c:pt idx="5571" c:formatCode="dd/mm/yyyy">
                  <c:v>12-05-2014</c:v>
                </c:pt>
                <c:pt idx="5572" c:formatCode="dd/mm/yyyy">
                  <c:v>12-05-2014</c:v>
                </c:pt>
                <c:pt idx="5573" c:formatCode="dd/mm/yyyy">
                  <c:v>12-05-2014</c:v>
                </c:pt>
                <c:pt idx="5574" c:formatCode="dd/mm/yyyy">
                  <c:v>12-05-2014</c:v>
                </c:pt>
                <c:pt idx="5575" c:formatCode="dd/mm/yyyy">
                  <c:v>12-05-2014</c:v>
                </c:pt>
                <c:pt idx="5576" c:formatCode="dd/mm/yyyy">
                  <c:v>12-12-2016</c:v>
                </c:pt>
                <c:pt idx="5577" c:formatCode="dd/mm/yyyy">
                  <c:v>12-12-2016</c:v>
                </c:pt>
                <c:pt idx="5578" c:formatCode="dd/mm/yyyy">
                  <c:v>09-09-2017</c:v>
                </c:pt>
                <c:pt idx="5579" c:formatCode="dd/mm/yyyy">
                  <c:v>09-09-2017</c:v>
                </c:pt>
                <c:pt idx="5580" c:formatCode="dd/mm/yyyy">
                  <c:v>09-09-2017</c:v>
                </c:pt>
                <c:pt idx="5581" c:formatCode="dd/mm/yyyy">
                  <c:v>10-04-2017</c:v>
                </c:pt>
                <c:pt idx="5582" c:formatCode="dd/mm/yyyy">
                  <c:v>05-09-2016</c:v>
                </c:pt>
                <c:pt idx="5583">
                  <c:v>12/15/2014</c:v>
                </c:pt>
                <c:pt idx="5584">
                  <c:v>11/30/2017</c:v>
                </c:pt>
                <c:pt idx="5585">
                  <c:v>11/30/2017</c:v>
                </c:pt>
                <c:pt idx="5586">
                  <c:v>11/30/2017</c:v>
                </c:pt>
                <c:pt idx="5587">
                  <c:v>3/19/2015</c:v>
                </c:pt>
                <c:pt idx="5588">
                  <c:v>7/19/2014</c:v>
                </c:pt>
                <c:pt idx="5589" c:formatCode="dd/mm/yyyy">
                  <c:v>12-08-2016</c:v>
                </c:pt>
                <c:pt idx="5590" c:formatCode="dd/mm/yyyy">
                  <c:v>12-08-2016</c:v>
                </c:pt>
                <c:pt idx="5591">
                  <c:v>10/13/2014</c:v>
                </c:pt>
                <c:pt idx="5592">
                  <c:v>10/13/2014</c:v>
                </c:pt>
                <c:pt idx="5593">
                  <c:v>11/19/2017</c:v>
                </c:pt>
                <c:pt idx="5594">
                  <c:v>9/24/2017</c:v>
                </c:pt>
                <c:pt idx="5595">
                  <c:v>9/24/2017</c:v>
                </c:pt>
                <c:pt idx="5596">
                  <c:v>9/25/2015</c:v>
                </c:pt>
                <c:pt idx="5597">
                  <c:v>2/13/2017</c:v>
                </c:pt>
                <c:pt idx="5598">
                  <c:v>2/13/2017</c:v>
                </c:pt>
                <c:pt idx="5599" c:formatCode="dd/mm/yyyy">
                  <c:v>10-03-2014</c:v>
                </c:pt>
                <c:pt idx="5600" c:formatCode="dd/mm/yyyy">
                  <c:v>10-03-2014</c:v>
                </c:pt>
                <c:pt idx="5601" c:formatCode="dd/mm/yyyy">
                  <c:v>10-03-2014</c:v>
                </c:pt>
                <c:pt idx="5602">
                  <c:v>8/27/2016</c:v>
                </c:pt>
                <c:pt idx="5603">
                  <c:v>8/27/2016</c:v>
                </c:pt>
                <c:pt idx="5604" c:formatCode="dd/mm/yyyy">
                  <c:v>12-03-2015</c:v>
                </c:pt>
                <c:pt idx="5605">
                  <c:v>9/20/2016</c:v>
                </c:pt>
                <c:pt idx="5606">
                  <c:v>9/20/2016</c:v>
                </c:pt>
                <c:pt idx="5607">
                  <c:v>3/25/2017</c:v>
                </c:pt>
                <c:pt idx="5608" c:formatCode="dd/mm/yyyy">
                  <c:v>12-06-2015</c:v>
                </c:pt>
                <c:pt idx="5609">
                  <c:v>8/31/2017</c:v>
                </c:pt>
                <c:pt idx="5610" c:formatCode="dd/mm/yyyy">
                  <c:v>10-05-2015</c:v>
                </c:pt>
                <c:pt idx="5611">
                  <c:v>8/18/2017</c:v>
                </c:pt>
                <c:pt idx="5612">
                  <c:v>8/18/2017</c:v>
                </c:pt>
                <c:pt idx="5613" c:formatCode="dd/mm/yyyy">
                  <c:v>02-02-2016</c:v>
                </c:pt>
                <c:pt idx="5614">
                  <c:v>8/23/2016</c:v>
                </c:pt>
                <c:pt idx="5615">
                  <c:v>8/23/2016</c:v>
                </c:pt>
                <c:pt idx="5616">
                  <c:v>8/23/2016</c:v>
                </c:pt>
                <c:pt idx="5617">
                  <c:v>6/30/2017</c:v>
                </c:pt>
                <c:pt idx="5618">
                  <c:v>9/18/2015</c:v>
                </c:pt>
                <c:pt idx="5619">
                  <c:v>9/25/2016</c:v>
                </c:pt>
                <c:pt idx="5620">
                  <c:v>9/25/2016</c:v>
                </c:pt>
                <c:pt idx="5621">
                  <c:v>9/25/2016</c:v>
                </c:pt>
                <c:pt idx="5622">
                  <c:v>9/25/2016</c:v>
                </c:pt>
                <c:pt idx="5623">
                  <c:v>10/24/2016</c:v>
                </c:pt>
                <c:pt idx="5624">
                  <c:v>10/24/2016</c:v>
                </c:pt>
                <c:pt idx="5625">
                  <c:v>9/29/2014</c:v>
                </c:pt>
                <c:pt idx="5626">
                  <c:v>9/29/2014</c:v>
                </c:pt>
                <c:pt idx="5627">
                  <c:v>6/26/2017</c:v>
                </c:pt>
                <c:pt idx="5628">
                  <c:v>6/26/2017</c:v>
                </c:pt>
                <c:pt idx="5629">
                  <c:v>8/21/2016</c:v>
                </c:pt>
                <c:pt idx="5630" c:formatCode="dd/mm/yyyy">
                  <c:v>02-11-2014</c:v>
                </c:pt>
                <c:pt idx="5631" c:formatCode="dd/mm/yyyy">
                  <c:v>02-11-2014</c:v>
                </c:pt>
                <c:pt idx="5632" c:formatCode="dd/mm/yyyy">
                  <c:v>02-11-2014</c:v>
                </c:pt>
                <c:pt idx="5633">
                  <c:v>9/23/2016</c:v>
                </c:pt>
                <c:pt idx="5634" c:formatCode="dd/mm/yyyy">
                  <c:v>12-05-2015</c:v>
                </c:pt>
                <c:pt idx="5635" c:formatCode="dd/mm/yyyy">
                  <c:v>09-03-2017</c:v>
                </c:pt>
                <c:pt idx="5636" c:formatCode="dd/mm/yyyy">
                  <c:v>09-03-2017</c:v>
                </c:pt>
                <c:pt idx="5637">
                  <c:v>3/26/2017</c:v>
                </c:pt>
                <c:pt idx="5638">
                  <c:v>12/21/2014</c:v>
                </c:pt>
                <c:pt idx="5639">
                  <c:v>12/21/2014</c:v>
                </c:pt>
                <c:pt idx="5640">
                  <c:v>9/23/2014</c:v>
                </c:pt>
                <c:pt idx="5641" c:formatCode="dd/mm/yyyy">
                  <c:v>04-02-2017</c:v>
                </c:pt>
                <c:pt idx="5642" c:formatCode="dd/mm/yyyy">
                  <c:v>04-01-2016</c:v>
                </c:pt>
                <c:pt idx="5643">
                  <c:v>5/15/2015</c:v>
                </c:pt>
                <c:pt idx="5644">
                  <c:v>3/23/2017</c:v>
                </c:pt>
                <c:pt idx="5645">
                  <c:v>4/14/2017</c:v>
                </c:pt>
                <c:pt idx="5646" c:formatCode="dd/mm/yyyy">
                  <c:v>01-04-2015</c:v>
                </c:pt>
                <c:pt idx="5647" c:formatCode="dd/mm/yyyy">
                  <c:v>11-02-2017</c:v>
                </c:pt>
                <c:pt idx="5648">
                  <c:v>7/17/2017</c:v>
                </c:pt>
                <c:pt idx="5649">
                  <c:v>7/17/2017</c:v>
                </c:pt>
                <c:pt idx="5650">
                  <c:v>7/17/2017</c:v>
                </c:pt>
                <c:pt idx="5651">
                  <c:v>7/17/2017</c:v>
                </c:pt>
                <c:pt idx="5652" c:formatCode="dd/mm/yyyy">
                  <c:v>10-06-2017</c:v>
                </c:pt>
                <c:pt idx="5653" c:formatCode="dd/mm/yyyy">
                  <c:v>11-04-2014</c:v>
                </c:pt>
                <c:pt idx="5654">
                  <c:v>12/18/2016</c:v>
                </c:pt>
                <c:pt idx="5655">
                  <c:v>12/18/2016</c:v>
                </c:pt>
                <c:pt idx="5656">
                  <c:v>12/18/2016</c:v>
                </c:pt>
                <c:pt idx="5657">
                  <c:v>12/18/2016</c:v>
                </c:pt>
                <c:pt idx="5658">
                  <c:v>12/18/2016</c:v>
                </c:pt>
                <c:pt idx="5659">
                  <c:v>12/18/2016</c:v>
                </c:pt>
                <c:pt idx="5660">
                  <c:v>12/18/2016</c:v>
                </c:pt>
                <c:pt idx="5661">
                  <c:v>9/24/2016</c:v>
                </c:pt>
                <c:pt idx="5662">
                  <c:v>9/24/2016</c:v>
                </c:pt>
                <c:pt idx="5663">
                  <c:v>7/21/2016</c:v>
                </c:pt>
                <c:pt idx="5664">
                  <c:v>7/21/2016</c:v>
                </c:pt>
                <c:pt idx="5665">
                  <c:v>7/21/2016</c:v>
                </c:pt>
                <c:pt idx="5666">
                  <c:v>7/21/2016</c:v>
                </c:pt>
                <c:pt idx="5667" c:formatCode="dd/mm/yyyy">
                  <c:v>06-11-2016</c:v>
                </c:pt>
                <c:pt idx="5668" c:formatCode="dd/mm/yyyy">
                  <c:v>06-11-2016</c:v>
                </c:pt>
                <c:pt idx="5669" c:formatCode="dd/mm/yyyy">
                  <c:v>06-11-2016</c:v>
                </c:pt>
                <c:pt idx="5670" c:formatCode="dd/mm/yyyy">
                  <c:v>06-09-2015</c:v>
                </c:pt>
                <c:pt idx="5671" c:formatCode="dd/mm/yyyy">
                  <c:v>06-09-2015</c:v>
                </c:pt>
                <c:pt idx="5672">
                  <c:v>10/27/2017</c:v>
                </c:pt>
                <c:pt idx="5673">
                  <c:v>10/27/2017</c:v>
                </c:pt>
                <c:pt idx="5674">
                  <c:v>1/22/2016</c:v>
                </c:pt>
                <c:pt idx="5675">
                  <c:v>5/28/2014</c:v>
                </c:pt>
                <c:pt idx="5676">
                  <c:v>5/28/2014</c:v>
                </c:pt>
                <c:pt idx="5677">
                  <c:v>12/29/2014</c:v>
                </c:pt>
                <c:pt idx="5678">
                  <c:v>7/28/2016</c:v>
                </c:pt>
                <c:pt idx="5679">
                  <c:v>7/28/2016</c:v>
                </c:pt>
                <c:pt idx="5680">
                  <c:v>9/24/2016</c:v>
                </c:pt>
                <c:pt idx="5681">
                  <c:v>9/24/2016</c:v>
                </c:pt>
                <c:pt idx="5682" c:formatCode="dd/mm/yyyy">
                  <c:v>04-02-2014</c:v>
                </c:pt>
                <c:pt idx="5683" c:formatCode="dd/mm/yyyy">
                  <c:v>04-02-2014</c:v>
                </c:pt>
                <c:pt idx="5684" c:formatCode="dd/mm/yyyy">
                  <c:v>04-02-2014</c:v>
                </c:pt>
                <c:pt idx="5685" c:formatCode="dd/mm/yyyy">
                  <c:v>11-05-2015</c:v>
                </c:pt>
                <c:pt idx="5686">
                  <c:v>7/28/2014</c:v>
                </c:pt>
                <c:pt idx="5687">
                  <c:v>7/28/2014</c:v>
                </c:pt>
                <c:pt idx="5688">
                  <c:v>7/28/2014</c:v>
                </c:pt>
                <c:pt idx="5689">
                  <c:v>12/26/2015</c:v>
                </c:pt>
                <c:pt idx="5690" c:formatCode="dd/mm/yyyy">
                  <c:v>12-10-2015</c:v>
                </c:pt>
                <c:pt idx="5691" c:formatCode="dd/mm/yyyy">
                  <c:v>12-10-2015</c:v>
                </c:pt>
                <c:pt idx="5692" c:formatCode="dd/mm/yyyy">
                  <c:v>12-10-2015</c:v>
                </c:pt>
                <c:pt idx="5693" c:formatCode="dd/mm/yyyy">
                  <c:v>12-10-2015</c:v>
                </c:pt>
                <c:pt idx="5694" c:formatCode="dd/mm/yyyy">
                  <c:v>12-10-2015</c:v>
                </c:pt>
                <c:pt idx="5695" c:formatCode="dd/mm/yyyy">
                  <c:v>05-05-2016</c:v>
                </c:pt>
                <c:pt idx="5696">
                  <c:v>10/14/2017</c:v>
                </c:pt>
                <c:pt idx="5697">
                  <c:v>10/14/2017</c:v>
                </c:pt>
                <c:pt idx="5698" c:formatCode="dd/mm/yyyy">
                  <c:v>11-05-2016</c:v>
                </c:pt>
                <c:pt idx="5699" c:formatCode="dd/mm/yyyy">
                  <c:v>11-03-2017</c:v>
                </c:pt>
                <c:pt idx="5700">
                  <c:v>11/24/2016</c:v>
                </c:pt>
                <c:pt idx="5701">
                  <c:v>11/24/2016</c:v>
                </c:pt>
                <c:pt idx="5702">
                  <c:v>12/14/2014</c:v>
                </c:pt>
                <c:pt idx="5703">
                  <c:v>12/14/2014</c:v>
                </c:pt>
                <c:pt idx="5704">
                  <c:v>12/14/2014</c:v>
                </c:pt>
                <c:pt idx="5705" c:formatCode="dd/mm/yyyy">
                  <c:v>11-03-2014</c:v>
                </c:pt>
                <c:pt idx="5706">
                  <c:v>9/22/2017</c:v>
                </c:pt>
                <c:pt idx="5707" c:formatCode="dd/mm/yyyy">
                  <c:v>05-08-2015</c:v>
                </c:pt>
                <c:pt idx="5708" c:formatCode="dd/mm/yyyy">
                  <c:v>05-08-2015</c:v>
                </c:pt>
                <c:pt idx="5709" c:formatCode="dd/mm/yyyy">
                  <c:v>05-08-2015</c:v>
                </c:pt>
                <c:pt idx="5710" c:formatCode="dd/mm/yyyy">
                  <c:v>05-08-2015</c:v>
                </c:pt>
                <c:pt idx="5711" c:formatCode="dd/mm/yyyy">
                  <c:v>05-08-2015</c:v>
                </c:pt>
                <c:pt idx="5712">
                  <c:v>7/31/2017</c:v>
                </c:pt>
                <c:pt idx="5713" c:formatCode="dd/mm/yyyy">
                  <c:v>03-01-2014</c:v>
                </c:pt>
                <c:pt idx="5714">
                  <c:v>9/25/2017</c:v>
                </c:pt>
                <c:pt idx="5715" c:formatCode="dd/mm/yyyy">
                  <c:v>10-09-2015</c:v>
                </c:pt>
                <c:pt idx="5716" c:formatCode="dd/mm/yyyy">
                  <c:v>10-09-2015</c:v>
                </c:pt>
                <c:pt idx="5717" c:formatCode="dd/mm/yyyy">
                  <c:v>10-09-2015</c:v>
                </c:pt>
                <c:pt idx="5718" c:formatCode="dd/mm/yyyy">
                  <c:v>10-09-2015</c:v>
                </c:pt>
                <c:pt idx="5719">
                  <c:v>3/29/2017</c:v>
                </c:pt>
                <c:pt idx="5720">
                  <c:v>11/14/2015</c:v>
                </c:pt>
                <c:pt idx="5721">
                  <c:v>11/14/2015</c:v>
                </c:pt>
                <c:pt idx="5722">
                  <c:v>11/14/2015</c:v>
                </c:pt>
                <c:pt idx="5723">
                  <c:v>9/26/2016</c:v>
                </c:pt>
                <c:pt idx="5724">
                  <c:v>9/22/2014</c:v>
                </c:pt>
                <c:pt idx="5725">
                  <c:v>9/25/2015</c:v>
                </c:pt>
                <c:pt idx="5726" c:formatCode="dd/mm/yyyy">
                  <c:v>05-04-2015</c:v>
                </c:pt>
                <c:pt idx="5727" c:formatCode="dd/mm/yyyy">
                  <c:v>12-08-2017</c:v>
                </c:pt>
                <c:pt idx="5728" c:formatCode="dd/mm/yyyy">
                  <c:v>12-08-2017</c:v>
                </c:pt>
                <c:pt idx="5729" c:formatCode="dd/mm/yyyy">
                  <c:v>12-08-2017</c:v>
                </c:pt>
                <c:pt idx="5730" c:formatCode="dd/mm/yyyy">
                  <c:v>12-08-2017</c:v>
                </c:pt>
                <c:pt idx="5731" c:formatCode="dd/mm/yyyy">
                  <c:v>12-08-2017</c:v>
                </c:pt>
                <c:pt idx="5732">
                  <c:v>6/29/2017</c:v>
                </c:pt>
                <c:pt idx="5733">
                  <c:v>6/29/2017</c:v>
                </c:pt>
                <c:pt idx="5734">
                  <c:v>6/29/2017</c:v>
                </c:pt>
                <c:pt idx="5735">
                  <c:v>6/29/2014</c:v>
                </c:pt>
                <c:pt idx="5736">
                  <c:v>1/20/2014</c:v>
                </c:pt>
                <c:pt idx="5737">
                  <c:v>1/20/2014</c:v>
                </c:pt>
                <c:pt idx="5738">
                  <c:v>12/31/2016</c:v>
                </c:pt>
                <c:pt idx="5739">
                  <c:v>3/28/2017</c:v>
                </c:pt>
                <c:pt idx="5740">
                  <c:v>3/28/2017</c:v>
                </c:pt>
                <c:pt idx="5741">
                  <c:v>3/28/2017</c:v>
                </c:pt>
                <c:pt idx="5742">
                  <c:v>3/28/2017</c:v>
                </c:pt>
                <c:pt idx="5743">
                  <c:v>3/28/2017</c:v>
                </c:pt>
                <c:pt idx="5744">
                  <c:v>3/28/2017</c:v>
                </c:pt>
                <c:pt idx="5745">
                  <c:v>3/28/2017</c:v>
                </c:pt>
                <c:pt idx="5746" c:formatCode="dd/mm/yyyy">
                  <c:v>12-08-2016</c:v>
                </c:pt>
                <c:pt idx="5747" c:formatCode="dd/mm/yyyy">
                  <c:v>12-08-2016</c:v>
                </c:pt>
                <c:pt idx="5748" c:formatCode="dd/mm/yyyy">
                  <c:v>12-08-2016</c:v>
                </c:pt>
                <c:pt idx="5749">
                  <c:v>11/18/2017</c:v>
                </c:pt>
                <c:pt idx="5750">
                  <c:v>5/30/2014</c:v>
                </c:pt>
                <c:pt idx="5751">
                  <c:v>1/22/2016</c:v>
                </c:pt>
                <c:pt idx="5752">
                  <c:v>1/22/2016</c:v>
                </c:pt>
                <c:pt idx="5753" c:formatCode="dd/mm/yyyy">
                  <c:v>02-03-2016</c:v>
                </c:pt>
                <c:pt idx="5754">
                  <c:v>3/29/2015</c:v>
                </c:pt>
                <c:pt idx="5755">
                  <c:v>10/14/2014</c:v>
                </c:pt>
                <c:pt idx="5756">
                  <c:v>10/14/2014</c:v>
                </c:pt>
                <c:pt idx="5757" c:formatCode="dd/mm/yyyy">
                  <c:v>08-11-2015</c:v>
                </c:pt>
                <c:pt idx="5758">
                  <c:v>11/22/2015</c:v>
                </c:pt>
                <c:pt idx="5759">
                  <c:v>12/30/2016</c:v>
                </c:pt>
                <c:pt idx="5760">
                  <c:v>12/30/2016</c:v>
                </c:pt>
                <c:pt idx="5761" c:formatCode="dd/mm/yyyy">
                  <c:v>08-12-2017</c:v>
                </c:pt>
                <c:pt idx="5762" c:formatCode="dd/mm/yyyy">
                  <c:v>08-12-2017</c:v>
                </c:pt>
                <c:pt idx="5763" c:formatCode="dd/mm/yyyy">
                  <c:v>11-03-2015</c:v>
                </c:pt>
                <c:pt idx="5764" c:formatCode="dd/mm/yyyy">
                  <c:v>09-10-2015</c:v>
                </c:pt>
                <c:pt idx="5765" c:formatCode="dd/mm/yyyy">
                  <c:v>11-08-2014</c:v>
                </c:pt>
                <c:pt idx="5766" c:formatCode="dd/mm/yyyy">
                  <c:v>10-08-2016</c:v>
                </c:pt>
                <c:pt idx="5767" c:formatCode="dd/mm/yyyy">
                  <c:v>09-08-2017</c:v>
                </c:pt>
                <c:pt idx="5768">
                  <c:v>2/25/2015</c:v>
                </c:pt>
                <c:pt idx="5769">
                  <c:v>2/25/2015</c:v>
                </c:pt>
                <c:pt idx="5770">
                  <c:v>9/24/2015</c:v>
                </c:pt>
                <c:pt idx="5771">
                  <c:v>9/24/2015</c:v>
                </c:pt>
                <c:pt idx="5772">
                  <c:v>11/26/2015</c:v>
                </c:pt>
                <c:pt idx="5773">
                  <c:v>8/31/2016</c:v>
                </c:pt>
                <c:pt idx="5774" c:formatCode="dd/mm/yyyy">
                  <c:v>04-12-2016</c:v>
                </c:pt>
                <c:pt idx="5775" c:formatCode="dd/mm/yyyy">
                  <c:v>04-12-2016</c:v>
                </c:pt>
                <c:pt idx="5776" c:formatCode="dd/mm/yyyy">
                  <c:v>12-04-2016</c:v>
                </c:pt>
                <c:pt idx="5777" c:formatCode="dd/mm/yyyy">
                  <c:v>12-04-2016</c:v>
                </c:pt>
                <c:pt idx="5778" c:formatCode="dd/mm/yyyy">
                  <c:v>11-11-2014</c:v>
                </c:pt>
                <c:pt idx="5779" c:formatCode="dd/mm/yyyy">
                  <c:v>11-11-2014</c:v>
                </c:pt>
                <c:pt idx="5780" c:formatCode="dd/mm/yyyy">
                  <c:v>04-02-2015</c:v>
                </c:pt>
                <c:pt idx="5781" c:formatCode="dd/mm/yyyy">
                  <c:v>12-12-2015</c:v>
                </c:pt>
                <c:pt idx="5782" c:formatCode="dd/mm/yyyy">
                  <c:v>12-12-2015</c:v>
                </c:pt>
                <c:pt idx="5783" c:formatCode="dd/mm/yyyy">
                  <c:v>12-12-2015</c:v>
                </c:pt>
                <c:pt idx="5784" c:formatCode="dd/mm/yyyy">
                  <c:v>10-02-2017</c:v>
                </c:pt>
                <c:pt idx="5785" c:formatCode="dd/mm/yyyy">
                  <c:v>10-02-2017</c:v>
                </c:pt>
                <c:pt idx="5786" c:formatCode="dd/mm/yyyy">
                  <c:v>10-02-2017</c:v>
                </c:pt>
                <c:pt idx="5787" c:formatCode="dd/mm/yyyy">
                  <c:v>10-02-2017</c:v>
                </c:pt>
                <c:pt idx="5788" c:formatCode="dd/mm/yyyy">
                  <c:v>04-10-2017</c:v>
                </c:pt>
                <c:pt idx="5789" c:formatCode="dd/mm/yyyy">
                  <c:v>04-10-2017</c:v>
                </c:pt>
                <c:pt idx="5790">
                  <c:v>9/29/2017</c:v>
                </c:pt>
                <c:pt idx="5791">
                  <c:v>9/29/2017</c:v>
                </c:pt>
                <c:pt idx="5792">
                  <c:v>9/29/2017</c:v>
                </c:pt>
                <c:pt idx="5793">
                  <c:v>9/29/2017</c:v>
                </c:pt>
                <c:pt idx="5794">
                  <c:v>9/29/2017</c:v>
                </c:pt>
                <c:pt idx="5795">
                  <c:v>9/29/2014</c:v>
                </c:pt>
                <c:pt idx="5796">
                  <c:v>9/29/2014</c:v>
                </c:pt>
                <c:pt idx="5797">
                  <c:v>9/29/2014</c:v>
                </c:pt>
                <c:pt idx="5798">
                  <c:v>9/29/2014</c:v>
                </c:pt>
                <c:pt idx="5799">
                  <c:v>8/20/2014</c:v>
                </c:pt>
                <c:pt idx="5800" c:formatCode="dd/mm/yyyy">
                  <c:v>07-11-2014</c:v>
                </c:pt>
                <c:pt idx="5801" c:formatCode="dd/mm/yyyy">
                  <c:v>07-11-2014</c:v>
                </c:pt>
                <c:pt idx="5802">
                  <c:v>3/22/2015</c:v>
                </c:pt>
                <c:pt idx="5803" c:formatCode="dd/mm/yyyy">
                  <c:v>05-12-2017</c:v>
                </c:pt>
                <c:pt idx="5804">
                  <c:v>11/13/2017</c:v>
                </c:pt>
                <c:pt idx="5805">
                  <c:v>11/13/2017</c:v>
                </c:pt>
                <c:pt idx="5806" c:formatCode="dd/mm/yyyy">
                  <c:v>09-04-2016</c:v>
                </c:pt>
                <c:pt idx="5807" c:formatCode="dd/mm/yyyy">
                  <c:v>09-04-2016</c:v>
                </c:pt>
                <c:pt idx="5808" c:formatCode="dd/mm/yyyy">
                  <c:v>09-04-2016</c:v>
                </c:pt>
                <c:pt idx="5809" c:formatCode="dd/mm/yyyy">
                  <c:v>02-06-2016</c:v>
                </c:pt>
                <c:pt idx="5810">
                  <c:v>3/22/2015</c:v>
                </c:pt>
                <c:pt idx="5811">
                  <c:v>3/22/2015</c:v>
                </c:pt>
                <c:pt idx="5812">
                  <c:v>3/22/2015</c:v>
                </c:pt>
                <c:pt idx="5813" c:formatCode="dd/mm/yyyy">
                  <c:v>07-02-2015</c:v>
                </c:pt>
                <c:pt idx="5814">
                  <c:v>6/15/2015</c:v>
                </c:pt>
                <c:pt idx="5815">
                  <c:v>11/26/2014</c:v>
                </c:pt>
                <c:pt idx="5816">
                  <c:v>11/26/2014</c:v>
                </c:pt>
                <c:pt idx="5817">
                  <c:v>11/26/2014</c:v>
                </c:pt>
                <c:pt idx="5818">
                  <c:v>11/26/2014</c:v>
                </c:pt>
                <c:pt idx="5819">
                  <c:v>11/26/2014</c:v>
                </c:pt>
                <c:pt idx="5820" c:formatCode="dd/mm/yyyy">
                  <c:v>05-12-2017</c:v>
                </c:pt>
                <c:pt idx="5821" c:formatCode="dd/mm/yyyy">
                  <c:v>05-12-2017</c:v>
                </c:pt>
                <c:pt idx="5822" c:formatCode="dd/mm/yyyy">
                  <c:v>05-12-2017</c:v>
                </c:pt>
                <c:pt idx="5823" c:formatCode="dd/mm/yyyy">
                  <c:v>05-12-2017</c:v>
                </c:pt>
                <c:pt idx="5824" c:formatCode="dd/mm/yyyy">
                  <c:v>05-02-2014</c:v>
                </c:pt>
                <c:pt idx="5825" c:formatCode="dd/mm/yyyy">
                  <c:v>09-03-2017</c:v>
                </c:pt>
                <c:pt idx="5826" c:formatCode="dd/mm/yyyy">
                  <c:v>09-03-2017</c:v>
                </c:pt>
                <c:pt idx="5827" c:formatCode="dd/mm/yyyy">
                  <c:v>09-03-2017</c:v>
                </c:pt>
                <c:pt idx="5828" c:formatCode="dd/mm/yyyy">
                  <c:v>09-03-2017</c:v>
                </c:pt>
                <c:pt idx="5829" c:formatCode="dd/mm/yyyy">
                  <c:v>12-03-2016</c:v>
                </c:pt>
                <c:pt idx="5830" c:formatCode="dd/mm/yyyy">
                  <c:v>12-03-2016</c:v>
                </c:pt>
                <c:pt idx="5831">
                  <c:v>7/18/2015</c:v>
                </c:pt>
                <c:pt idx="5832">
                  <c:v>7/21/2016</c:v>
                </c:pt>
                <c:pt idx="5833">
                  <c:v>7/21/2016</c:v>
                </c:pt>
                <c:pt idx="5834" c:formatCode="dd/mm/yyyy">
                  <c:v>06-09-2015</c:v>
                </c:pt>
                <c:pt idx="5835" c:formatCode="dd/mm/yyyy">
                  <c:v>06-09-2015</c:v>
                </c:pt>
                <c:pt idx="5836" c:formatCode="dd/mm/yyyy">
                  <c:v>06-09-2015</c:v>
                </c:pt>
                <c:pt idx="5837">
                  <c:v>11/27/2017</c:v>
                </c:pt>
                <c:pt idx="5838">
                  <c:v>3/27/2015</c:v>
                </c:pt>
                <c:pt idx="5839">
                  <c:v>9/22/2015</c:v>
                </c:pt>
                <c:pt idx="5840">
                  <c:v>9/22/2015</c:v>
                </c:pt>
                <c:pt idx="5841">
                  <c:v>11/17/2015</c:v>
                </c:pt>
                <c:pt idx="5842">
                  <c:v>11/17/2015</c:v>
                </c:pt>
                <c:pt idx="5843">
                  <c:v>11/17/2015</c:v>
                </c:pt>
                <c:pt idx="5844">
                  <c:v>11/17/2015</c:v>
                </c:pt>
                <c:pt idx="5845">
                  <c:v>11/17/2015</c:v>
                </c:pt>
                <c:pt idx="5846">
                  <c:v>11/17/2015</c:v>
                </c:pt>
                <c:pt idx="5847">
                  <c:v>11/17/2015</c:v>
                </c:pt>
                <c:pt idx="5848" c:formatCode="dd/mm/yyyy">
                  <c:v>11-10-2015</c:v>
                </c:pt>
                <c:pt idx="5849" c:formatCode="dd/mm/yyyy">
                  <c:v>11-10-2015</c:v>
                </c:pt>
                <c:pt idx="5850" c:formatCode="dd/mm/yyyy">
                  <c:v>11-10-2015</c:v>
                </c:pt>
                <c:pt idx="5851" c:formatCode="dd/mm/yyyy">
                  <c:v>11-10-2015</c:v>
                </c:pt>
                <c:pt idx="5852" c:formatCode="dd/mm/yyyy">
                  <c:v>11-10-2015</c:v>
                </c:pt>
                <c:pt idx="5853" c:formatCode="dd/mm/yyyy">
                  <c:v>09-10-2014</c:v>
                </c:pt>
                <c:pt idx="5854" c:formatCode="dd/mm/yyyy">
                  <c:v>08-05-2015</c:v>
                </c:pt>
                <c:pt idx="5855" c:formatCode="dd/mm/yyyy">
                  <c:v>08-05-2015</c:v>
                </c:pt>
                <c:pt idx="5856" c:formatCode="dd/mm/yyyy">
                  <c:v>08-05-2015</c:v>
                </c:pt>
                <c:pt idx="5857" c:formatCode="dd/mm/yyyy">
                  <c:v>08-05-2015</c:v>
                </c:pt>
                <c:pt idx="5858" c:formatCode="dd/mm/yyyy">
                  <c:v>09-03-2017</c:v>
                </c:pt>
                <c:pt idx="5859" c:formatCode="dd/mm/yyyy">
                  <c:v>11-01-2015</c:v>
                </c:pt>
                <c:pt idx="5860">
                  <c:v>4/29/2015</c:v>
                </c:pt>
                <c:pt idx="5861" c:formatCode="dd/mm/yyyy">
                  <c:v>05-01-2016</c:v>
                </c:pt>
                <c:pt idx="5862" c:formatCode="dd/mm/yyyy">
                  <c:v>05-01-2016</c:v>
                </c:pt>
                <c:pt idx="5863" c:formatCode="dd/mm/yyyy">
                  <c:v>05-01-2016</c:v>
                </c:pt>
                <c:pt idx="5864" c:formatCode="dd/mm/yyyy">
                  <c:v>08-05-2014</c:v>
                </c:pt>
                <c:pt idx="5865" c:formatCode="dd/mm/yyyy">
                  <c:v>08-05-2014</c:v>
                </c:pt>
                <c:pt idx="5866" c:formatCode="dd/mm/yyyy">
                  <c:v>08-05-2014</c:v>
                </c:pt>
                <c:pt idx="5867" c:formatCode="dd/mm/yyyy">
                  <c:v>01-04-2016</c:v>
                </c:pt>
                <c:pt idx="5868" c:formatCode="dd/mm/yyyy">
                  <c:v>01-04-2016</c:v>
                </c:pt>
                <c:pt idx="5869" c:formatCode="dd/mm/yyyy">
                  <c:v>11-07-2016</c:v>
                </c:pt>
                <c:pt idx="5870">
                  <c:v>6/14/2016</c:v>
                </c:pt>
                <c:pt idx="5871">
                  <c:v>9/24/2016</c:v>
                </c:pt>
                <c:pt idx="5872">
                  <c:v>3/30/2017</c:v>
                </c:pt>
                <c:pt idx="5873" c:formatCode="dd/mm/yyyy">
                  <c:v>06-04-2017</c:v>
                </c:pt>
                <c:pt idx="5874" c:formatCode="dd/mm/yyyy">
                  <c:v>06-04-2017</c:v>
                </c:pt>
                <c:pt idx="5875" c:formatCode="dd/mm/yyyy">
                  <c:v>04-07-2015</c:v>
                </c:pt>
                <c:pt idx="5876">
                  <c:v>5/21/2014</c:v>
                </c:pt>
                <c:pt idx="5877">
                  <c:v>5/21/2014</c:v>
                </c:pt>
                <c:pt idx="5878">
                  <c:v>5/21/2014</c:v>
                </c:pt>
                <c:pt idx="5879" c:formatCode="dd/mm/yyyy">
                  <c:v>09-05-2016</c:v>
                </c:pt>
                <c:pt idx="5880">
                  <c:v>9/18/2016</c:v>
                </c:pt>
                <c:pt idx="5881">
                  <c:v>9/18/2016</c:v>
                </c:pt>
                <c:pt idx="5882">
                  <c:v>9/18/2016</c:v>
                </c:pt>
                <c:pt idx="5883">
                  <c:v>3/13/2016</c:v>
                </c:pt>
                <c:pt idx="5884">
                  <c:v>3/13/2016</c:v>
                </c:pt>
                <c:pt idx="5885">
                  <c:v>10/16/2014</c:v>
                </c:pt>
                <c:pt idx="5886">
                  <c:v>10/16/2014</c:v>
                </c:pt>
                <c:pt idx="5887" c:formatCode="dd/mm/yyyy">
                  <c:v>10-08-2017</c:v>
                </c:pt>
                <c:pt idx="5888" c:formatCode="dd/mm/yyyy">
                  <c:v>05-07-2015</c:v>
                </c:pt>
                <c:pt idx="5889">
                  <c:v>4/14/2016</c:v>
                </c:pt>
                <c:pt idx="5890">
                  <c:v>11/21/2016</c:v>
                </c:pt>
                <c:pt idx="5891">
                  <c:v>11/21/2016</c:v>
                </c:pt>
                <c:pt idx="5892">
                  <c:v>11/21/2016</c:v>
                </c:pt>
                <c:pt idx="5893" c:formatCode="dd/mm/yyyy">
                  <c:v>09-10-2017</c:v>
                </c:pt>
                <c:pt idx="5894" c:formatCode="dd/mm/yyyy">
                  <c:v>09-09-2017</c:v>
                </c:pt>
                <c:pt idx="5895" c:formatCode="dd/mm/yyyy">
                  <c:v>11-01-2014</c:v>
                </c:pt>
                <c:pt idx="5896" c:formatCode="dd/mm/yyyy">
                  <c:v>11-01-2014</c:v>
                </c:pt>
                <c:pt idx="5897" c:formatCode="dd/mm/yyyy">
                  <c:v>04-03-2016</c:v>
                </c:pt>
                <c:pt idx="5898" c:formatCode="dd/mm/yyyy">
                  <c:v>04-03-2016</c:v>
                </c:pt>
                <c:pt idx="5899" c:formatCode="dd/mm/yyyy">
                  <c:v>01-12-2017</c:v>
                </c:pt>
                <c:pt idx="5900">
                  <c:v>11/20/2015</c:v>
                </c:pt>
                <c:pt idx="5901">
                  <c:v>11/27/2016</c:v>
                </c:pt>
                <c:pt idx="5902" c:formatCode="dd/mm/yyyy">
                  <c:v>11-06-2017</c:v>
                </c:pt>
                <c:pt idx="5903" c:formatCode="dd/mm/yyyy">
                  <c:v>11-06-2017</c:v>
                </c:pt>
                <c:pt idx="5904" c:formatCode="dd/mm/yyyy">
                  <c:v>11-06-2017</c:v>
                </c:pt>
                <c:pt idx="5905" c:formatCode="dd/mm/yyyy">
                  <c:v>11-06-2017</c:v>
                </c:pt>
                <c:pt idx="5906" c:formatCode="dd/mm/yyyy">
                  <c:v>11-06-2017</c:v>
                </c:pt>
                <c:pt idx="5907" c:formatCode="dd/mm/yyyy">
                  <c:v>12-02-2016</c:v>
                </c:pt>
                <c:pt idx="5908" c:formatCode="dd/mm/yyyy">
                  <c:v>12-02-2016</c:v>
                </c:pt>
                <c:pt idx="5909" c:formatCode="dd/mm/yyyy">
                  <c:v>12-02-2016</c:v>
                </c:pt>
                <c:pt idx="5910" c:formatCode="dd/mm/yyyy">
                  <c:v>12-02-2016</c:v>
                </c:pt>
                <c:pt idx="5911">
                  <c:v>12/17/2016</c:v>
                </c:pt>
                <c:pt idx="5912">
                  <c:v>8/24/2014</c:v>
                </c:pt>
                <c:pt idx="5913">
                  <c:v>9/17/2015</c:v>
                </c:pt>
                <c:pt idx="5914">
                  <c:v>9/17/2015</c:v>
                </c:pt>
                <c:pt idx="5915">
                  <c:v>9/17/2015</c:v>
                </c:pt>
                <c:pt idx="5916">
                  <c:v>9/17/2015</c:v>
                </c:pt>
                <c:pt idx="5917">
                  <c:v>9/17/2015</c:v>
                </c:pt>
                <c:pt idx="5918">
                  <c:v>9/17/2015</c:v>
                </c:pt>
                <c:pt idx="5919">
                  <c:v>9/17/2015</c:v>
                </c:pt>
                <c:pt idx="5920">
                  <c:v>9/17/2015</c:v>
                </c:pt>
                <c:pt idx="5921">
                  <c:v>9/17/2015</c:v>
                </c:pt>
                <c:pt idx="5922">
                  <c:v>9/17/2015</c:v>
                </c:pt>
                <c:pt idx="5923">
                  <c:v>11/26/2016</c:v>
                </c:pt>
                <c:pt idx="5924">
                  <c:v>11/19/2017</c:v>
                </c:pt>
                <c:pt idx="5925" c:formatCode="dd/mm/yyyy">
                  <c:v>06-03-2017</c:v>
                </c:pt>
                <c:pt idx="5926" c:formatCode="dd/mm/yyyy">
                  <c:v>04-08-2014</c:v>
                </c:pt>
                <c:pt idx="5927" c:formatCode="dd/mm/yyyy">
                  <c:v>10-11-2014</c:v>
                </c:pt>
                <c:pt idx="5928" c:formatCode="dd/mm/yyyy">
                  <c:v>10-11-2014</c:v>
                </c:pt>
                <c:pt idx="5929" c:formatCode="dd/mm/yyyy">
                  <c:v>07-07-2017</c:v>
                </c:pt>
                <c:pt idx="5930" c:formatCode="dd/mm/yyyy">
                  <c:v>07-07-2017</c:v>
                </c:pt>
                <c:pt idx="5931" c:formatCode="dd/mm/yyyy">
                  <c:v>07-07-2017</c:v>
                </c:pt>
                <c:pt idx="5932" c:formatCode="dd/mm/yyyy">
                  <c:v>07-07-2017</c:v>
                </c:pt>
                <c:pt idx="5933" c:formatCode="dd/mm/yyyy">
                  <c:v>07-07-2017</c:v>
                </c:pt>
                <c:pt idx="5934" c:formatCode="dd/mm/yyyy">
                  <c:v>07-07-2017</c:v>
                </c:pt>
                <c:pt idx="5935" c:formatCode="dd/mm/yyyy">
                  <c:v>07-04-2016</c:v>
                </c:pt>
                <c:pt idx="5936" c:formatCode="dd/mm/yyyy">
                  <c:v>07-04-2016</c:v>
                </c:pt>
                <c:pt idx="5937" c:formatCode="dd/mm/yyyy">
                  <c:v>07-04-2016</c:v>
                </c:pt>
                <c:pt idx="5938">
                  <c:v>5/19/2017</c:v>
                </c:pt>
                <c:pt idx="5939">
                  <c:v>5/19/2017</c:v>
                </c:pt>
                <c:pt idx="5940" c:formatCode="dd/mm/yyyy">
                  <c:v>10-12-2017</c:v>
                </c:pt>
                <c:pt idx="5941" c:formatCode="dd/mm/yyyy">
                  <c:v>10-12-2017</c:v>
                </c:pt>
                <c:pt idx="5942" c:formatCode="dd/mm/yyyy">
                  <c:v>08-06-2016</c:v>
                </c:pt>
                <c:pt idx="5943">
                  <c:v>8/25/2014</c:v>
                </c:pt>
                <c:pt idx="5944">
                  <c:v>8/25/2014</c:v>
                </c:pt>
                <c:pt idx="5945">
                  <c:v>8/25/2014</c:v>
                </c:pt>
                <c:pt idx="5946">
                  <c:v>8/25/2014</c:v>
                </c:pt>
                <c:pt idx="5947">
                  <c:v>9/14/2015</c:v>
                </c:pt>
                <c:pt idx="5948" c:formatCode="dd/mm/yyyy">
                  <c:v>03-05-2017</c:v>
                </c:pt>
                <c:pt idx="5949" c:formatCode="dd/mm/yyyy">
                  <c:v>03-05-2017</c:v>
                </c:pt>
                <c:pt idx="5950" c:formatCode="dd/mm/yyyy">
                  <c:v>03-05-2017</c:v>
                </c:pt>
                <c:pt idx="5951" c:formatCode="dd/mm/yyyy">
                  <c:v>03-05-2017</c:v>
                </c:pt>
                <c:pt idx="5952">
                  <c:v>4/15/2017</c:v>
                </c:pt>
                <c:pt idx="5953">
                  <c:v>3/30/2014</c:v>
                </c:pt>
                <c:pt idx="5954" c:formatCode="dd/mm/yyyy">
                  <c:v>11-11-2014</c:v>
                </c:pt>
                <c:pt idx="5955" c:formatCode="dd/mm/yyyy">
                  <c:v>11-11-2014</c:v>
                </c:pt>
                <c:pt idx="5956" c:formatCode="dd/mm/yyyy">
                  <c:v>03-12-2016</c:v>
                </c:pt>
                <c:pt idx="5957" c:formatCode="dd/mm/yyyy">
                  <c:v>03-12-2016</c:v>
                </c:pt>
                <c:pt idx="5958" c:formatCode="dd/mm/yyyy">
                  <c:v>03-12-2016</c:v>
                </c:pt>
                <c:pt idx="5959" c:formatCode="dd/mm/yyyy">
                  <c:v>03-12-2016</c:v>
                </c:pt>
                <c:pt idx="5960" c:formatCode="dd/mm/yyyy">
                  <c:v>02-09-2017</c:v>
                </c:pt>
                <c:pt idx="5961" c:formatCode="dd/mm/yyyy">
                  <c:v>11-11-2014</c:v>
                </c:pt>
                <c:pt idx="5962" c:formatCode="dd/mm/yyyy">
                  <c:v>11-11-2014</c:v>
                </c:pt>
                <c:pt idx="5963" c:formatCode="dd/mm/yyyy">
                  <c:v>11-11-2014</c:v>
                </c:pt>
                <c:pt idx="5964">
                  <c:v>8/20/2017</c:v>
                </c:pt>
                <c:pt idx="5965">
                  <c:v>8/20/2017</c:v>
                </c:pt>
                <c:pt idx="5966">
                  <c:v>8/20/2017</c:v>
                </c:pt>
                <c:pt idx="5967">
                  <c:v>1/15/2016</c:v>
                </c:pt>
                <c:pt idx="5968">
                  <c:v>7/20/2014</c:v>
                </c:pt>
                <c:pt idx="5969">
                  <c:v>7/20/2014</c:v>
                </c:pt>
                <c:pt idx="5970">
                  <c:v>7/20/2014</c:v>
                </c:pt>
                <c:pt idx="5971">
                  <c:v>7/20/2014</c:v>
                </c:pt>
                <c:pt idx="5972" c:formatCode="dd/mm/yyyy">
                  <c:v>02-06-2017</c:v>
                </c:pt>
                <c:pt idx="5973">
                  <c:v>12/25/2015</c:v>
                </c:pt>
                <c:pt idx="5974" c:formatCode="dd/mm/yyyy">
                  <c:v>10-08-2016</c:v>
                </c:pt>
                <c:pt idx="5975">
                  <c:v>7/13/2017</c:v>
                </c:pt>
                <c:pt idx="5976">
                  <c:v>7/13/2017</c:v>
                </c:pt>
                <c:pt idx="5977">
                  <c:v>4/24/2017</c:v>
                </c:pt>
                <c:pt idx="5978" c:formatCode="dd/mm/yyyy">
                  <c:v>09-07-2014</c:v>
                </c:pt>
                <c:pt idx="5979" c:formatCode="dd/mm/yyyy">
                  <c:v>09-07-2014</c:v>
                </c:pt>
                <c:pt idx="5980" c:formatCode="dd/mm/yyyy">
                  <c:v>09-07-2014</c:v>
                </c:pt>
                <c:pt idx="5981" c:formatCode="dd/mm/yyyy">
                  <c:v>09-07-2014</c:v>
                </c:pt>
                <c:pt idx="5982">
                  <c:v>11/21/2016</c:v>
                </c:pt>
                <c:pt idx="5983">
                  <c:v>9/16/2017</c:v>
                </c:pt>
                <c:pt idx="5984">
                  <c:v>7/19/2016</c:v>
                </c:pt>
                <c:pt idx="5985">
                  <c:v>7/19/2016</c:v>
                </c:pt>
                <c:pt idx="5986">
                  <c:v>7/19/2016</c:v>
                </c:pt>
                <c:pt idx="5987">
                  <c:v>7/19/2016</c:v>
                </c:pt>
                <c:pt idx="5988">
                  <c:v>7/19/2016</c:v>
                </c:pt>
                <c:pt idx="5989">
                  <c:v>7/19/2016</c:v>
                </c:pt>
                <c:pt idx="5990">
                  <c:v>9/15/2017</c:v>
                </c:pt>
                <c:pt idx="5991">
                  <c:v>9/15/2017</c:v>
                </c:pt>
                <c:pt idx="5992">
                  <c:v>9/15/2017</c:v>
                </c:pt>
                <c:pt idx="5993" c:formatCode="dd/mm/yyyy">
                  <c:v>12-11-2016</c:v>
                </c:pt>
                <c:pt idx="5994" c:formatCode="dd/mm/yyyy">
                  <c:v>12-11-2016</c:v>
                </c:pt>
                <c:pt idx="5995" c:formatCode="dd/mm/yyyy">
                  <c:v>12-11-2016</c:v>
                </c:pt>
                <c:pt idx="5996" c:formatCode="dd/mm/yyyy">
                  <c:v>12-11-2016</c:v>
                </c:pt>
                <c:pt idx="5997" c:formatCode="dd/mm/yyyy">
                  <c:v>12-11-2016</c:v>
                </c:pt>
                <c:pt idx="5998" c:formatCode="dd/mm/yyyy">
                  <c:v>12-10-2014</c:v>
                </c:pt>
                <c:pt idx="5999" c:formatCode="dd/mm/yyyy">
                  <c:v>12-10-2014</c:v>
                </c:pt>
                <c:pt idx="6000" c:formatCode="dd/mm/yyyy">
                  <c:v>12-10-2014</c:v>
                </c:pt>
                <c:pt idx="6001">
                  <c:v>12/13/2014</c:v>
                </c:pt>
                <c:pt idx="6002">
                  <c:v>12/13/2014</c:v>
                </c:pt>
                <c:pt idx="6003">
                  <c:v>9/21/2017</c:v>
                </c:pt>
                <c:pt idx="6004" c:formatCode="dd/mm/yyyy">
                  <c:v>09-07-2017</c:v>
                </c:pt>
                <c:pt idx="6005" c:formatCode="dd/mm/yyyy">
                  <c:v>11-02-2015</c:v>
                </c:pt>
                <c:pt idx="6006" c:formatCode="dd/mm/yyyy">
                  <c:v>12-11-2017</c:v>
                </c:pt>
                <c:pt idx="6007" c:formatCode="dd/mm/yyyy">
                  <c:v>04-01-2017</c:v>
                </c:pt>
                <c:pt idx="6008">
                  <c:v>12/30/2015</c:v>
                </c:pt>
                <c:pt idx="6009">
                  <c:v>12/30/2015</c:v>
                </c:pt>
                <c:pt idx="6010">
                  <c:v>12/30/2015</c:v>
                </c:pt>
                <c:pt idx="6011">
                  <c:v>12/30/2015</c:v>
                </c:pt>
                <c:pt idx="6012">
                  <c:v>12/30/2015</c:v>
                </c:pt>
                <c:pt idx="6013" c:formatCode="dd/mm/yyyy">
                  <c:v>03-10-2016</c:v>
                </c:pt>
                <c:pt idx="6014" c:formatCode="dd/mm/yyyy">
                  <c:v>03-10-2016</c:v>
                </c:pt>
                <c:pt idx="6015" c:formatCode="dd/mm/yyyy">
                  <c:v>04-06-2014</c:v>
                </c:pt>
                <c:pt idx="6016" c:formatCode="dd/mm/yyyy">
                  <c:v>04-06-2014</c:v>
                </c:pt>
                <c:pt idx="6017" c:formatCode="dd/mm/yyyy">
                  <c:v>04-06-2014</c:v>
                </c:pt>
                <c:pt idx="6018" c:formatCode="dd/mm/yyyy">
                  <c:v>04-06-2014</c:v>
                </c:pt>
                <c:pt idx="6019" c:formatCode="dd/mm/yyyy">
                  <c:v>10-05-2014</c:v>
                </c:pt>
                <c:pt idx="6020">
                  <c:v>8/13/2016</c:v>
                </c:pt>
                <c:pt idx="6021">
                  <c:v>8/13/2016</c:v>
                </c:pt>
                <c:pt idx="6022">
                  <c:v>11/17/2014</c:v>
                </c:pt>
                <c:pt idx="6023">
                  <c:v>4/24/2017</c:v>
                </c:pt>
                <c:pt idx="6024">
                  <c:v>8/24/2017</c:v>
                </c:pt>
                <c:pt idx="6025">
                  <c:v>8/24/2017</c:v>
                </c:pt>
                <c:pt idx="6026">
                  <c:v>2/23/2017</c:v>
                </c:pt>
                <c:pt idx="6027">
                  <c:v>2/23/2017</c:v>
                </c:pt>
                <c:pt idx="6028">
                  <c:v>11/19/2016</c:v>
                </c:pt>
                <c:pt idx="6029">
                  <c:v>11/14/2016</c:v>
                </c:pt>
                <c:pt idx="6030" c:formatCode="dd/mm/yyyy">
                  <c:v>07-06-2017</c:v>
                </c:pt>
                <c:pt idx="6031">
                  <c:v>12/25/2016</c:v>
                </c:pt>
                <c:pt idx="6032">
                  <c:v>4/23/2017</c:v>
                </c:pt>
                <c:pt idx="6033">
                  <c:v>12/14/2015</c:v>
                </c:pt>
                <c:pt idx="6034">
                  <c:v>4/19/2015</c:v>
                </c:pt>
                <c:pt idx="6035">
                  <c:v>4/19/2015</c:v>
                </c:pt>
                <c:pt idx="6036" c:formatCode="dd/mm/yyyy">
                  <c:v>09-04-2016</c:v>
                </c:pt>
                <c:pt idx="6037" c:formatCode="dd/mm/yyyy">
                  <c:v>09-04-2016</c:v>
                </c:pt>
                <c:pt idx="6038" c:formatCode="dd/mm/yyyy">
                  <c:v>09-04-2016</c:v>
                </c:pt>
                <c:pt idx="6039" c:formatCode="dd/mm/yyyy">
                  <c:v>09-04-2016</c:v>
                </c:pt>
                <c:pt idx="6040">
                  <c:v>9/24/2017</c:v>
                </c:pt>
                <c:pt idx="6041">
                  <c:v>9/24/2017</c:v>
                </c:pt>
                <c:pt idx="6042" c:formatCode="dd/mm/yyyy">
                  <c:v>02-04-2016</c:v>
                </c:pt>
                <c:pt idx="6043">
                  <c:v>5/19/2017</c:v>
                </c:pt>
                <c:pt idx="6044">
                  <c:v>5/19/2017</c:v>
                </c:pt>
                <c:pt idx="6045" c:formatCode="dd/mm/yyyy">
                  <c:v>09-03-2015</c:v>
                </c:pt>
                <c:pt idx="6046" c:formatCode="dd/mm/yyyy">
                  <c:v>06-09-2016</c:v>
                </c:pt>
                <c:pt idx="6047" c:formatCode="dd/mm/yyyy">
                  <c:v>11-07-2015</c:v>
                </c:pt>
                <c:pt idx="6048" c:formatCode="dd/mm/yyyy">
                  <c:v>11-07-2015</c:v>
                </c:pt>
                <c:pt idx="6049">
                  <c:v>6/15/2016</c:v>
                </c:pt>
                <c:pt idx="6050">
                  <c:v>4/25/2015</c:v>
                </c:pt>
                <c:pt idx="6051">
                  <c:v>4/25/2015</c:v>
                </c:pt>
                <c:pt idx="6052">
                  <c:v>9/23/2016</c:v>
                </c:pt>
                <c:pt idx="6053">
                  <c:v>9/23/2016</c:v>
                </c:pt>
                <c:pt idx="6054">
                  <c:v>9/23/2016</c:v>
                </c:pt>
                <c:pt idx="6055">
                  <c:v>8/18/2016</c:v>
                </c:pt>
                <c:pt idx="6056">
                  <c:v>8/18/2016</c:v>
                </c:pt>
                <c:pt idx="6057" c:formatCode="dd/mm/yyyy">
                  <c:v>03-02-2014</c:v>
                </c:pt>
                <c:pt idx="6058" c:formatCode="dd/mm/yyyy">
                  <c:v>03-02-2014</c:v>
                </c:pt>
                <c:pt idx="6059">
                  <c:v>12/30/2014</c:v>
                </c:pt>
                <c:pt idx="6060" c:formatCode="dd/mm/yyyy">
                  <c:v>04-10-2015</c:v>
                </c:pt>
                <c:pt idx="6061" c:formatCode="dd/mm/yyyy">
                  <c:v>04-10-2015</c:v>
                </c:pt>
                <c:pt idx="6062">
                  <c:v>12/25/2015</c:v>
                </c:pt>
                <c:pt idx="6063">
                  <c:v>12/25/2015</c:v>
                </c:pt>
                <c:pt idx="6064">
                  <c:v>12/25/2015</c:v>
                </c:pt>
                <c:pt idx="6065" c:formatCode="dd/mm/yyyy">
                  <c:v>04-05-2015</c:v>
                </c:pt>
                <c:pt idx="6066">
                  <c:v>1/17/2015</c:v>
                </c:pt>
                <c:pt idx="6067">
                  <c:v>5/20/2017</c:v>
                </c:pt>
                <c:pt idx="6068">
                  <c:v>5/20/2017</c:v>
                </c:pt>
                <c:pt idx="6069">
                  <c:v>5/20/2017</c:v>
                </c:pt>
                <c:pt idx="6070">
                  <c:v>8/13/2017</c:v>
                </c:pt>
                <c:pt idx="6071">
                  <c:v>12/31/2015</c:v>
                </c:pt>
                <c:pt idx="6072">
                  <c:v>12/31/2015</c:v>
                </c:pt>
                <c:pt idx="6073">
                  <c:v>12/31/2015</c:v>
                </c:pt>
                <c:pt idx="6074">
                  <c:v>12/25/2017</c:v>
                </c:pt>
                <c:pt idx="6075">
                  <c:v>12/25/2017</c:v>
                </c:pt>
                <c:pt idx="6076" c:formatCode="dd/mm/yyyy">
                  <c:v>09-01-2016</c:v>
                </c:pt>
                <c:pt idx="6077" c:formatCode="dd/mm/yyyy">
                  <c:v>09-01-2016</c:v>
                </c:pt>
                <c:pt idx="6078" c:formatCode="dd/mm/yyyy">
                  <c:v>09-01-2016</c:v>
                </c:pt>
                <c:pt idx="6079" c:formatCode="dd/mm/yyyy">
                  <c:v>09-01-2016</c:v>
                </c:pt>
                <c:pt idx="6080" c:formatCode="dd/mm/yyyy">
                  <c:v>08-05-2017</c:v>
                </c:pt>
                <c:pt idx="6081">
                  <c:v>2/18/2014</c:v>
                </c:pt>
                <c:pt idx="6082">
                  <c:v>11/22/2016</c:v>
                </c:pt>
                <c:pt idx="6083">
                  <c:v>11/22/2016</c:v>
                </c:pt>
                <c:pt idx="6084">
                  <c:v>11/22/2016</c:v>
                </c:pt>
                <c:pt idx="6085">
                  <c:v>11/22/2016</c:v>
                </c:pt>
                <c:pt idx="6086">
                  <c:v>11/22/2016</c:v>
                </c:pt>
                <c:pt idx="6087">
                  <c:v>12/14/2015</c:v>
                </c:pt>
                <c:pt idx="6088">
                  <c:v>6/13/2015</c:v>
                </c:pt>
                <c:pt idx="6089">
                  <c:v>12/28/2017</c:v>
                </c:pt>
                <c:pt idx="6090">
                  <c:v>9/20/2017</c:v>
                </c:pt>
                <c:pt idx="6091">
                  <c:v>9/20/2017</c:v>
                </c:pt>
                <c:pt idx="6092">
                  <c:v>9/20/2017</c:v>
                </c:pt>
                <c:pt idx="6093">
                  <c:v>9/20/2017</c:v>
                </c:pt>
                <c:pt idx="6094">
                  <c:v>9/20/2017</c:v>
                </c:pt>
                <c:pt idx="6095">
                  <c:v>9/20/2017</c:v>
                </c:pt>
                <c:pt idx="6096">
                  <c:v>9/20/2017</c:v>
                </c:pt>
                <c:pt idx="6097">
                  <c:v>9/20/2017</c:v>
                </c:pt>
                <c:pt idx="6098">
                  <c:v>9/20/2017</c:v>
                </c:pt>
                <c:pt idx="6099">
                  <c:v>9/20/2017</c:v>
                </c:pt>
                <c:pt idx="6100">
                  <c:v>9/20/2017</c:v>
                </c:pt>
                <c:pt idx="6101">
                  <c:v>9/20/2017</c:v>
                </c:pt>
                <c:pt idx="6102">
                  <c:v>9/20/2017</c:v>
                </c:pt>
                <c:pt idx="6103">
                  <c:v>9/20/2017</c:v>
                </c:pt>
                <c:pt idx="6104">
                  <c:v>8/22/2017</c:v>
                </c:pt>
                <c:pt idx="6105">
                  <c:v>6/18/2015</c:v>
                </c:pt>
                <c:pt idx="6106">
                  <c:v>12/20/2014</c:v>
                </c:pt>
                <c:pt idx="6107">
                  <c:v>12/20/2014</c:v>
                </c:pt>
                <c:pt idx="6108" c:formatCode="dd/mm/yyyy">
                  <c:v>09-11-2016</c:v>
                </c:pt>
                <c:pt idx="6109" c:formatCode="dd/mm/yyyy">
                  <c:v>09-11-2016</c:v>
                </c:pt>
                <c:pt idx="6110" c:formatCode="dd/mm/yyyy">
                  <c:v>11-12-2016</c:v>
                </c:pt>
                <c:pt idx="6111" c:formatCode="dd/mm/yyyy">
                  <c:v>11-12-2016</c:v>
                </c:pt>
                <c:pt idx="6112" c:formatCode="dd/mm/yyyy">
                  <c:v>11-12-2016</c:v>
                </c:pt>
                <c:pt idx="6113" c:formatCode="dd/mm/yyyy">
                  <c:v>11-12-2016</c:v>
                </c:pt>
                <c:pt idx="6114" c:formatCode="dd/mm/yyyy">
                  <c:v>11-12-2016</c:v>
                </c:pt>
                <c:pt idx="6115">
                  <c:v>3/14/2016</c:v>
                </c:pt>
                <c:pt idx="6116">
                  <c:v>11/13/2016</c:v>
                </c:pt>
                <c:pt idx="6117">
                  <c:v>11/13/2016</c:v>
                </c:pt>
                <c:pt idx="6118">
                  <c:v>9/19/2017</c:v>
                </c:pt>
                <c:pt idx="6119">
                  <c:v>9/19/2017</c:v>
                </c:pt>
                <c:pt idx="6120">
                  <c:v>9/19/2017</c:v>
                </c:pt>
                <c:pt idx="6121">
                  <c:v>9/19/2017</c:v>
                </c:pt>
                <c:pt idx="6122" c:formatCode="dd/mm/yyyy">
                  <c:v>12-04-2017</c:v>
                </c:pt>
                <c:pt idx="6123">
                  <c:v>8/31/2015</c:v>
                </c:pt>
                <c:pt idx="6124" c:formatCode="dd/mm/yyyy">
                  <c:v>06-03-2017</c:v>
                </c:pt>
                <c:pt idx="6125" c:formatCode="dd/mm/yyyy">
                  <c:v>06-03-2017</c:v>
                </c:pt>
                <c:pt idx="6126" c:formatCode="dd/mm/yyyy">
                  <c:v>06-03-2017</c:v>
                </c:pt>
                <c:pt idx="6127">
                  <c:v>3/31/2016</c:v>
                </c:pt>
                <c:pt idx="6128">
                  <c:v>10/25/2014</c:v>
                </c:pt>
                <c:pt idx="6129">
                  <c:v>3/26/2017</c:v>
                </c:pt>
                <c:pt idx="6130">
                  <c:v>3/26/2017</c:v>
                </c:pt>
                <c:pt idx="6131">
                  <c:v>12/27/2014</c:v>
                </c:pt>
                <c:pt idx="6132">
                  <c:v>9/15/2017</c:v>
                </c:pt>
                <c:pt idx="6133">
                  <c:v>8/16/2016</c:v>
                </c:pt>
                <c:pt idx="6134" c:formatCode="dd/mm/yyyy">
                  <c:v>11-04-2016</c:v>
                </c:pt>
                <c:pt idx="6135">
                  <c:v>10/18/2015</c:v>
                </c:pt>
                <c:pt idx="6136">
                  <c:v>10/18/2015</c:v>
                </c:pt>
                <c:pt idx="6137">
                  <c:v>10/31/2016</c:v>
                </c:pt>
                <c:pt idx="6138">
                  <c:v>3/30/2014</c:v>
                </c:pt>
                <c:pt idx="6139">
                  <c:v>4/18/2015</c:v>
                </c:pt>
                <c:pt idx="6140" c:formatCode="dd/mm/yyyy">
                  <c:v>07-09-2017</c:v>
                </c:pt>
                <c:pt idx="6141" c:formatCode="dd/mm/yyyy">
                  <c:v>07-09-2017</c:v>
                </c:pt>
                <c:pt idx="6142" c:formatCode="dd/mm/yyyy">
                  <c:v>07-09-2017</c:v>
                </c:pt>
                <c:pt idx="6143" c:formatCode="dd/mm/yyyy">
                  <c:v>07-09-2017</c:v>
                </c:pt>
                <c:pt idx="6144">
                  <c:v>6/27/2017</c:v>
                </c:pt>
                <c:pt idx="6145">
                  <c:v>12/22/2014</c:v>
                </c:pt>
                <c:pt idx="6146">
                  <c:v>11/21/2017</c:v>
                </c:pt>
                <c:pt idx="6147">
                  <c:v>11/21/2017</c:v>
                </c:pt>
                <c:pt idx="6148">
                  <c:v>6/27/2016</c:v>
                </c:pt>
                <c:pt idx="6149">
                  <c:v>12/28/2017</c:v>
                </c:pt>
                <c:pt idx="6150" c:formatCode="dd/mm/yyyy">
                  <c:v>04-08-2016</c:v>
                </c:pt>
                <c:pt idx="6151">
                  <c:v>3/18/2014</c:v>
                </c:pt>
                <c:pt idx="6152" c:formatCode="dd/mm/yyyy">
                  <c:v>07-03-2017</c:v>
                </c:pt>
                <c:pt idx="6153">
                  <c:v>4/20/2017</c:v>
                </c:pt>
                <c:pt idx="6154">
                  <c:v>4/20/2017</c:v>
                </c:pt>
                <c:pt idx="6155">
                  <c:v>4/20/2017</c:v>
                </c:pt>
                <c:pt idx="6156">
                  <c:v>4/20/2017</c:v>
                </c:pt>
                <c:pt idx="6157" c:formatCode="dd/mm/yyyy">
                  <c:v>08-03-2016</c:v>
                </c:pt>
                <c:pt idx="6158" c:formatCode="dd/mm/yyyy">
                  <c:v>08-03-2016</c:v>
                </c:pt>
                <c:pt idx="6159" c:formatCode="dd/mm/yyyy">
                  <c:v>12-03-2016</c:v>
                </c:pt>
                <c:pt idx="6160">
                  <c:v>3/19/2014</c:v>
                </c:pt>
                <c:pt idx="6161">
                  <c:v>3/19/2014</c:v>
                </c:pt>
                <c:pt idx="6162">
                  <c:v>3/19/2014</c:v>
                </c:pt>
                <c:pt idx="6163">
                  <c:v>3/19/2014</c:v>
                </c:pt>
                <c:pt idx="6164">
                  <c:v>3/19/2014</c:v>
                </c:pt>
                <c:pt idx="6165">
                  <c:v>3/19/2014</c:v>
                </c:pt>
                <c:pt idx="6166">
                  <c:v>3/19/2014</c:v>
                </c:pt>
                <c:pt idx="6167">
                  <c:v>4/20/2015</c:v>
                </c:pt>
                <c:pt idx="6168">
                  <c:v>9/19/2015</c:v>
                </c:pt>
                <c:pt idx="6169">
                  <c:v>8/27/2014</c:v>
                </c:pt>
                <c:pt idx="6170">
                  <c:v>12/19/2016</c:v>
                </c:pt>
                <c:pt idx="6171">
                  <c:v>12/19/2016</c:v>
                </c:pt>
                <c:pt idx="6172" c:formatCode="dd/mm/yyyy">
                  <c:v>08-02-2014</c:v>
                </c:pt>
                <c:pt idx="6173" c:formatCode="dd/mm/yyyy">
                  <c:v>08-02-2014</c:v>
                </c:pt>
                <c:pt idx="6174" c:formatCode="dd/mm/yyyy">
                  <c:v>08-02-2014</c:v>
                </c:pt>
                <c:pt idx="6175">
                  <c:v>9/21/2015</c:v>
                </c:pt>
                <c:pt idx="6176">
                  <c:v>9/21/2015</c:v>
                </c:pt>
                <c:pt idx="6177">
                  <c:v>9/21/2015</c:v>
                </c:pt>
                <c:pt idx="6178">
                  <c:v>9/21/2015</c:v>
                </c:pt>
                <c:pt idx="6179">
                  <c:v>9/21/2015</c:v>
                </c:pt>
                <c:pt idx="6180">
                  <c:v>9/21/2015</c:v>
                </c:pt>
                <c:pt idx="6181">
                  <c:v>9/21/2015</c:v>
                </c:pt>
                <c:pt idx="6182">
                  <c:v>9/21/2015</c:v>
                </c:pt>
                <c:pt idx="6183">
                  <c:v>9/21/2015</c:v>
                </c:pt>
                <c:pt idx="6184" c:formatCode="dd/mm/yyyy">
                  <c:v>12-11-2016</c:v>
                </c:pt>
                <c:pt idx="6185" c:formatCode="dd/mm/yyyy">
                  <c:v>08-07-2015</c:v>
                </c:pt>
                <c:pt idx="6186">
                  <c:v>11/15/2015</c:v>
                </c:pt>
                <c:pt idx="6187">
                  <c:v>11/15/2015</c:v>
                </c:pt>
                <c:pt idx="6188">
                  <c:v>11/15/2015</c:v>
                </c:pt>
                <c:pt idx="6189" c:formatCode="dd/mm/yyyy">
                  <c:v>04-04-2017</c:v>
                </c:pt>
                <c:pt idx="6190">
                  <c:v>12/24/2016</c:v>
                </c:pt>
                <c:pt idx="6191">
                  <c:v>12/13/2017</c:v>
                </c:pt>
                <c:pt idx="6192">
                  <c:v>12/22/2017</c:v>
                </c:pt>
                <c:pt idx="6193">
                  <c:v>12/22/2017</c:v>
                </c:pt>
                <c:pt idx="6194">
                  <c:v>12/22/2017</c:v>
                </c:pt>
                <c:pt idx="6195">
                  <c:v>10/21/2017</c:v>
                </c:pt>
                <c:pt idx="6196">
                  <c:v>10/21/2017</c:v>
                </c:pt>
                <c:pt idx="6197">
                  <c:v>11/13/2015</c:v>
                </c:pt>
                <c:pt idx="6198">
                  <c:v>11/13/2015</c:v>
                </c:pt>
                <c:pt idx="6199">
                  <c:v>11/13/2015</c:v>
                </c:pt>
                <c:pt idx="6200">
                  <c:v>4/16/2015</c:v>
                </c:pt>
                <c:pt idx="6201">
                  <c:v>4/16/2015</c:v>
                </c:pt>
                <c:pt idx="6202">
                  <c:v>12/16/2016</c:v>
                </c:pt>
                <c:pt idx="6203">
                  <c:v>10/21/2016</c:v>
                </c:pt>
                <c:pt idx="6204" c:formatCode="dd/mm/yyyy">
                  <c:v>12-01-2017</c:v>
                </c:pt>
                <c:pt idx="6205">
                  <c:v>10/20/2016</c:v>
                </c:pt>
                <c:pt idx="6206">
                  <c:v>10/20/2016</c:v>
                </c:pt>
                <c:pt idx="6207">
                  <c:v>10/20/2016</c:v>
                </c:pt>
                <c:pt idx="6208">
                  <c:v>9/29/2017</c:v>
                </c:pt>
                <c:pt idx="6209">
                  <c:v>8/18/2017</c:v>
                </c:pt>
                <c:pt idx="6210">
                  <c:v>8/18/2017</c:v>
                </c:pt>
                <c:pt idx="6211">
                  <c:v>8/18/2017</c:v>
                </c:pt>
                <c:pt idx="6212" c:formatCode="dd/mm/yyyy">
                  <c:v>11-12-2017</c:v>
                </c:pt>
                <c:pt idx="6213" c:formatCode="dd/mm/yyyy">
                  <c:v>11-12-2017</c:v>
                </c:pt>
                <c:pt idx="6214" c:formatCode="dd/mm/yyyy">
                  <c:v>10-11-2014</c:v>
                </c:pt>
                <c:pt idx="6215">
                  <c:v>11/28/2015</c:v>
                </c:pt>
                <c:pt idx="6216">
                  <c:v>11/28/2015</c:v>
                </c:pt>
                <c:pt idx="6217">
                  <c:v>7/27/2015</c:v>
                </c:pt>
                <c:pt idx="6218">
                  <c:v>10/20/2016</c:v>
                </c:pt>
                <c:pt idx="6219">
                  <c:v>10/20/2016</c:v>
                </c:pt>
                <c:pt idx="6220">
                  <c:v>10/20/2016</c:v>
                </c:pt>
                <c:pt idx="6221">
                  <c:v>9/14/2017</c:v>
                </c:pt>
                <c:pt idx="6222">
                  <c:v>12/23/2017</c:v>
                </c:pt>
                <c:pt idx="6223">
                  <c:v>12/23/2017</c:v>
                </c:pt>
                <c:pt idx="6224">
                  <c:v>12/23/2017</c:v>
                </c:pt>
                <c:pt idx="6225" c:formatCode="dd/mm/yyyy">
                  <c:v>10-05-2015</c:v>
                </c:pt>
                <c:pt idx="6226" c:formatCode="dd/mm/yyyy">
                  <c:v>10-05-2015</c:v>
                </c:pt>
                <c:pt idx="6227" c:formatCode="dd/mm/yyyy">
                  <c:v>11-02-2014</c:v>
                </c:pt>
                <c:pt idx="6228">
                  <c:v>1/22/2016</c:v>
                </c:pt>
                <c:pt idx="6229">
                  <c:v>1/22/2016</c:v>
                </c:pt>
                <c:pt idx="6230" c:formatCode="dd/mm/yyyy">
                  <c:v>07-11-2017</c:v>
                </c:pt>
                <c:pt idx="6231" c:formatCode="dd/mm/yyyy">
                  <c:v>09-11-2017</c:v>
                </c:pt>
                <c:pt idx="6232" c:formatCode="dd/mm/yyyy">
                  <c:v>09-11-2017</c:v>
                </c:pt>
                <c:pt idx="6233" c:formatCode="dd/mm/yyyy">
                  <c:v>09-11-2017</c:v>
                </c:pt>
                <c:pt idx="6234" c:formatCode="dd/mm/yyyy">
                  <c:v>09-11-2017</c:v>
                </c:pt>
                <c:pt idx="6235" c:formatCode="dd/mm/yyyy">
                  <c:v>09-11-2017</c:v>
                </c:pt>
                <c:pt idx="6236">
                  <c:v>2/23/2016</c:v>
                </c:pt>
                <c:pt idx="6237">
                  <c:v>1/22/2016</c:v>
                </c:pt>
                <c:pt idx="6238" c:formatCode="dd/mm/yyyy">
                  <c:v>12-12-2015</c:v>
                </c:pt>
                <c:pt idx="6239" c:formatCode="dd/mm/yyyy">
                  <c:v>12-12-2015</c:v>
                </c:pt>
                <c:pt idx="6240">
                  <c:v>10/29/2016</c:v>
                </c:pt>
                <c:pt idx="6241">
                  <c:v>5/28/2017</c:v>
                </c:pt>
                <c:pt idx="6242">
                  <c:v>12/21/2014</c:v>
                </c:pt>
                <c:pt idx="6243">
                  <c:v>11/24/2016</c:v>
                </c:pt>
                <c:pt idx="6244">
                  <c:v>11/20/2015</c:v>
                </c:pt>
                <c:pt idx="6245">
                  <c:v>11/20/2015</c:v>
                </c:pt>
                <c:pt idx="6246">
                  <c:v>11/20/2015</c:v>
                </c:pt>
                <c:pt idx="6247">
                  <c:v>5/29/2017</c:v>
                </c:pt>
                <c:pt idx="6248">
                  <c:v>5/29/2017</c:v>
                </c:pt>
                <c:pt idx="6249">
                  <c:v>5/29/2017</c:v>
                </c:pt>
                <c:pt idx="6250">
                  <c:v>5/29/2017</c:v>
                </c:pt>
                <c:pt idx="6251" c:formatCode="dd/mm/yyyy">
                  <c:v>12-02-2014</c:v>
                </c:pt>
                <c:pt idx="6252" c:formatCode="dd/mm/yyyy">
                  <c:v>04-07-2014</c:v>
                </c:pt>
                <c:pt idx="6253" c:formatCode="dd/mm/yyyy">
                  <c:v>04-07-2014</c:v>
                </c:pt>
                <c:pt idx="6254" c:formatCode="dd/mm/yyyy">
                  <c:v>09-08-2015</c:v>
                </c:pt>
                <c:pt idx="6255" c:formatCode="dd/mm/yyyy">
                  <c:v>09-09-2017</c:v>
                </c:pt>
                <c:pt idx="6256" c:formatCode="dd/mm/yyyy">
                  <c:v>09-06-2015</c:v>
                </c:pt>
                <c:pt idx="6257" c:formatCode="dd/mm/yyyy">
                  <c:v>11-02-2017</c:v>
                </c:pt>
                <c:pt idx="6258">
                  <c:v>3/28/2015</c:v>
                </c:pt>
                <c:pt idx="6259">
                  <c:v>8/13/2015</c:v>
                </c:pt>
                <c:pt idx="6260" c:formatCode="dd/mm/yyyy">
                  <c:v>05-12-2015</c:v>
                </c:pt>
                <c:pt idx="6261">
                  <c:v>7/23/2017</c:v>
                </c:pt>
                <c:pt idx="6262">
                  <c:v>9/24/2016</c:v>
                </c:pt>
                <c:pt idx="6263" c:formatCode="dd/mm/yyyy">
                  <c:v>05-05-2017</c:v>
                </c:pt>
                <c:pt idx="6264" c:formatCode="dd/mm/yyyy">
                  <c:v>10-06-2016</c:v>
                </c:pt>
                <c:pt idx="6265" c:formatCode="dd/mm/yyyy">
                  <c:v>11-03-2014</c:v>
                </c:pt>
                <c:pt idx="6266" c:formatCode="dd/mm/yyyy">
                  <c:v>11-03-2014</c:v>
                </c:pt>
                <c:pt idx="6267" c:formatCode="dd/mm/yyyy">
                  <c:v>10-01-2015</c:v>
                </c:pt>
                <c:pt idx="6268" c:formatCode="dd/mm/yyyy">
                  <c:v>10-01-2015</c:v>
                </c:pt>
                <c:pt idx="6269" c:formatCode="dd/mm/yyyy">
                  <c:v>12-02-2017</c:v>
                </c:pt>
                <c:pt idx="6270" c:formatCode="dd/mm/yyyy">
                  <c:v>12-02-2017</c:v>
                </c:pt>
                <c:pt idx="6271" c:formatCode="dd/mm/yyyy">
                  <c:v>12-02-2017</c:v>
                </c:pt>
                <c:pt idx="6272" c:formatCode="dd/mm/yyyy">
                  <c:v>12-11-2017</c:v>
                </c:pt>
                <c:pt idx="6273">
                  <c:v>7/17/2016</c:v>
                </c:pt>
                <c:pt idx="6274">
                  <c:v>7/17/2016</c:v>
                </c:pt>
                <c:pt idx="6275">
                  <c:v>7/17/2016</c:v>
                </c:pt>
                <c:pt idx="6276">
                  <c:v>7/17/2016</c:v>
                </c:pt>
                <c:pt idx="6277">
                  <c:v>7/17/2016</c:v>
                </c:pt>
                <c:pt idx="6278">
                  <c:v>7/17/2016</c:v>
                </c:pt>
                <c:pt idx="6279">
                  <c:v>7/17/2016</c:v>
                </c:pt>
                <c:pt idx="6280" c:formatCode="dd/mm/yyyy">
                  <c:v>05-12-2017</c:v>
                </c:pt>
                <c:pt idx="6281">
                  <c:v>11/20/2015</c:v>
                </c:pt>
                <c:pt idx="6282">
                  <c:v>11/20/2015</c:v>
                </c:pt>
                <c:pt idx="6283">
                  <c:v>9/24/2016</c:v>
                </c:pt>
                <c:pt idx="6284">
                  <c:v>9/24/2016</c:v>
                </c:pt>
                <c:pt idx="6285">
                  <c:v>10/21/2016</c:v>
                </c:pt>
                <c:pt idx="6286">
                  <c:v>10/24/2016</c:v>
                </c:pt>
                <c:pt idx="6287" c:formatCode="dd/mm/yyyy">
                  <c:v>07-08-2014</c:v>
                </c:pt>
                <c:pt idx="6288" c:formatCode="dd/mm/yyyy">
                  <c:v>07-08-2014</c:v>
                </c:pt>
                <c:pt idx="6289">
                  <c:v>3/13/2015</c:v>
                </c:pt>
                <c:pt idx="6290">
                  <c:v>3/13/2015</c:v>
                </c:pt>
                <c:pt idx="6291" c:formatCode="dd/mm/yyyy">
                  <c:v>12-02-2017</c:v>
                </c:pt>
                <c:pt idx="6292">
                  <c:v>4/22/2015</c:v>
                </c:pt>
                <c:pt idx="6293">
                  <c:v>4/22/2015</c:v>
                </c:pt>
                <c:pt idx="6294">
                  <c:v>9/16/2014</c:v>
                </c:pt>
                <c:pt idx="6295">
                  <c:v>12/28/2014</c:v>
                </c:pt>
                <c:pt idx="6296">
                  <c:v>12/28/2014</c:v>
                </c:pt>
                <c:pt idx="6297">
                  <c:v>12/28/2014</c:v>
                </c:pt>
                <c:pt idx="6298">
                  <c:v>10/21/2014</c:v>
                </c:pt>
                <c:pt idx="6299">
                  <c:v>11/30/2017</c:v>
                </c:pt>
                <c:pt idx="6300" c:formatCode="dd/mm/yyyy">
                  <c:v>06-06-2014</c:v>
                </c:pt>
                <c:pt idx="6301" c:formatCode="dd/mm/yyyy">
                  <c:v>06-06-2014</c:v>
                </c:pt>
                <c:pt idx="6302">
                  <c:v>11/23/2017</c:v>
                </c:pt>
                <c:pt idx="6303">
                  <c:v>6/18/2017</c:v>
                </c:pt>
                <c:pt idx="6304" c:formatCode="dd/mm/yyyy">
                  <c:v>05-05-2017</c:v>
                </c:pt>
                <c:pt idx="6305" c:formatCode="dd/mm/yyyy">
                  <c:v>11-04-2016</c:v>
                </c:pt>
                <c:pt idx="6306" c:formatCode="dd/mm/yyyy">
                  <c:v>11-04-2016</c:v>
                </c:pt>
                <c:pt idx="6307" c:formatCode="dd/mm/yyyy">
                  <c:v>11-04-2016</c:v>
                </c:pt>
                <c:pt idx="6308" c:formatCode="dd/mm/yyyy">
                  <c:v>11-04-2016</c:v>
                </c:pt>
                <c:pt idx="6309" c:formatCode="dd/mm/yyyy">
                  <c:v>11-04-2016</c:v>
                </c:pt>
                <c:pt idx="6310" c:formatCode="dd/mm/yyyy">
                  <c:v>11-04-2016</c:v>
                </c:pt>
                <c:pt idx="6311" c:formatCode="dd/mm/yyyy">
                  <c:v>09-11-2014</c:v>
                </c:pt>
                <c:pt idx="6312">
                  <c:v>2/16/2017</c:v>
                </c:pt>
                <c:pt idx="6313">
                  <c:v>2/16/2017</c:v>
                </c:pt>
                <c:pt idx="6314">
                  <c:v>11/24/2014</c:v>
                </c:pt>
                <c:pt idx="6315">
                  <c:v>11/24/2014</c:v>
                </c:pt>
                <c:pt idx="6316">
                  <c:v>11/24/2014</c:v>
                </c:pt>
                <c:pt idx="6317">
                  <c:v>11/24/2014</c:v>
                </c:pt>
                <c:pt idx="6318">
                  <c:v>11/25/2017</c:v>
                </c:pt>
                <c:pt idx="6319">
                  <c:v>11/25/2017</c:v>
                </c:pt>
                <c:pt idx="6320">
                  <c:v>9/28/2017</c:v>
                </c:pt>
                <c:pt idx="6321">
                  <c:v>10/13/2014</c:v>
                </c:pt>
                <c:pt idx="6322" c:formatCode="dd/mm/yyyy">
                  <c:v>06-03-2014</c:v>
                </c:pt>
                <c:pt idx="6323">
                  <c:v>6/17/2014</c:v>
                </c:pt>
                <c:pt idx="6324">
                  <c:v>10/29/2015</c:v>
                </c:pt>
                <c:pt idx="6325">
                  <c:v>10/29/2015</c:v>
                </c:pt>
                <c:pt idx="6326">
                  <c:v>1/20/2014</c:v>
                </c:pt>
                <c:pt idx="6327">
                  <c:v>1/20/2014</c:v>
                </c:pt>
                <c:pt idx="6328">
                  <c:v>1/20/2014</c:v>
                </c:pt>
                <c:pt idx="6329">
                  <c:v>1/20/2014</c:v>
                </c:pt>
                <c:pt idx="6330">
                  <c:v>1/20/2014</c:v>
                </c:pt>
                <c:pt idx="6331">
                  <c:v>1/20/2014</c:v>
                </c:pt>
                <c:pt idx="6332">
                  <c:v>1/20/2014</c:v>
                </c:pt>
                <c:pt idx="6333">
                  <c:v>1/20/2014</c:v>
                </c:pt>
                <c:pt idx="6334" c:formatCode="dd/mm/yyyy">
                  <c:v>07-11-2014</c:v>
                </c:pt>
                <c:pt idx="6335" c:formatCode="dd/mm/yyyy">
                  <c:v>07-11-2014</c:v>
                </c:pt>
                <c:pt idx="6336">
                  <c:v>8/30/2016</c:v>
                </c:pt>
                <c:pt idx="6337">
                  <c:v>8/30/2016</c:v>
                </c:pt>
                <c:pt idx="6338" c:formatCode="dd/mm/yyyy">
                  <c:v>10-05-2017</c:v>
                </c:pt>
                <c:pt idx="6339" c:formatCode="dd/mm/yyyy">
                  <c:v>10-05-2017</c:v>
                </c:pt>
                <c:pt idx="6340" c:formatCode="dd/mm/yyyy">
                  <c:v>10-05-2017</c:v>
                </c:pt>
                <c:pt idx="6341">
                  <c:v>12/31/2016</c:v>
                </c:pt>
                <c:pt idx="6342" c:formatCode="dd/mm/yyyy">
                  <c:v>03-07-2015</c:v>
                </c:pt>
                <c:pt idx="6343" c:formatCode="dd/mm/yyyy">
                  <c:v>03-07-2015</c:v>
                </c:pt>
                <c:pt idx="6344" c:formatCode="dd/mm/yyyy">
                  <c:v>03-07-2015</c:v>
                </c:pt>
                <c:pt idx="6345" c:formatCode="dd/mm/yyyy">
                  <c:v>03-07-2015</c:v>
                </c:pt>
                <c:pt idx="6346">
                  <c:v>10/20/2017</c:v>
                </c:pt>
                <c:pt idx="6347" c:formatCode="dd/mm/yyyy">
                  <c:v>05-01-2015</c:v>
                </c:pt>
                <c:pt idx="6348" c:formatCode="dd/mm/yyyy">
                  <c:v>05-01-2015</c:v>
                </c:pt>
                <c:pt idx="6349" c:formatCode="dd/mm/yyyy">
                  <c:v>05-01-2015</c:v>
                </c:pt>
                <c:pt idx="6350" c:formatCode="dd/mm/yyyy">
                  <c:v>09-03-2017</c:v>
                </c:pt>
                <c:pt idx="6351" c:formatCode="dd/mm/yyyy">
                  <c:v>11-03-2017</c:v>
                </c:pt>
                <c:pt idx="6352">
                  <c:v>9/13/2015</c:v>
                </c:pt>
                <c:pt idx="6353" c:formatCode="dd/mm/yyyy">
                  <c:v>09-06-2015</c:v>
                </c:pt>
                <c:pt idx="6354" c:formatCode="dd/mm/yyyy">
                  <c:v>09-06-2015</c:v>
                </c:pt>
                <c:pt idx="6355" c:formatCode="dd/mm/yyyy">
                  <c:v>10-06-2014</c:v>
                </c:pt>
                <c:pt idx="6356">
                  <c:v>1/23/2017</c:v>
                </c:pt>
                <c:pt idx="6357">
                  <c:v>1/23/2017</c:v>
                </c:pt>
                <c:pt idx="6358">
                  <c:v>1/23/2017</c:v>
                </c:pt>
                <c:pt idx="6359">
                  <c:v>1/23/2017</c:v>
                </c:pt>
                <c:pt idx="6360" c:formatCode="dd/mm/yyyy">
                  <c:v>12-10-2015</c:v>
                </c:pt>
                <c:pt idx="6361">
                  <c:v>11/25/2014</c:v>
                </c:pt>
                <c:pt idx="6362">
                  <c:v>11/21/2017</c:v>
                </c:pt>
                <c:pt idx="6363">
                  <c:v>11/21/2017</c:v>
                </c:pt>
                <c:pt idx="6364">
                  <c:v>11/21/2017</c:v>
                </c:pt>
                <c:pt idx="6365" c:formatCode="dd/mm/yyyy">
                  <c:v>04-04-2017</c:v>
                </c:pt>
                <c:pt idx="6366" c:formatCode="dd/mm/yyyy">
                  <c:v>04-04-2017</c:v>
                </c:pt>
                <c:pt idx="6367" c:formatCode="dd/mm/yyyy">
                  <c:v>04-04-2017</c:v>
                </c:pt>
                <c:pt idx="6368">
                  <c:v>5/19/2017</c:v>
                </c:pt>
                <c:pt idx="6369" c:formatCode="dd/mm/yyyy">
                  <c:v>10-03-2016</c:v>
                </c:pt>
                <c:pt idx="6370">
                  <c:v>11/21/2016</c:v>
                </c:pt>
                <c:pt idx="6371" c:formatCode="dd/mm/yyyy">
                  <c:v>10-03-2017</c:v>
                </c:pt>
                <c:pt idx="6372" c:formatCode="dd/mm/yyyy">
                  <c:v>10-03-2017</c:v>
                </c:pt>
                <c:pt idx="6373" c:formatCode="dd/mm/yyyy">
                  <c:v>10-03-2017</c:v>
                </c:pt>
                <c:pt idx="6374">
                  <c:v>4/29/2014</c:v>
                </c:pt>
                <c:pt idx="6375">
                  <c:v>4/29/2014</c:v>
                </c:pt>
                <c:pt idx="6376" c:formatCode="dd/mm/yyyy">
                  <c:v>10-07-2016</c:v>
                </c:pt>
                <c:pt idx="6377">
                  <c:v>12/15/2016</c:v>
                </c:pt>
                <c:pt idx="6378" c:formatCode="dd/mm/yyyy">
                  <c:v>04-10-2017</c:v>
                </c:pt>
                <c:pt idx="6379" c:formatCode="dd/mm/yyyy">
                  <c:v>04-10-2017</c:v>
                </c:pt>
                <c:pt idx="6380" c:formatCode="dd/mm/yyyy">
                  <c:v>04-08-2014</c:v>
                </c:pt>
                <c:pt idx="6381">
                  <c:v>3/29/2016</c:v>
                </c:pt>
                <c:pt idx="6382">
                  <c:v>3/29/2016</c:v>
                </c:pt>
                <c:pt idx="6383">
                  <c:v>1/15/2017</c:v>
                </c:pt>
                <c:pt idx="6384">
                  <c:v>1/15/2017</c:v>
                </c:pt>
                <c:pt idx="6385">
                  <c:v>1/15/2017</c:v>
                </c:pt>
                <c:pt idx="6386">
                  <c:v>1/15/2017</c:v>
                </c:pt>
                <c:pt idx="6387">
                  <c:v>1/30/2014</c:v>
                </c:pt>
                <c:pt idx="6388">
                  <c:v>1/30/2014</c:v>
                </c:pt>
                <c:pt idx="6389" c:formatCode="dd/mm/yyyy">
                  <c:v>02-07-2015</c:v>
                </c:pt>
                <c:pt idx="6390" c:formatCode="dd/mm/yyyy">
                  <c:v>02-07-2015</c:v>
                </c:pt>
                <c:pt idx="6391">
                  <c:v>12/14/2016</c:v>
                </c:pt>
                <c:pt idx="6392">
                  <c:v>12/14/2016</c:v>
                </c:pt>
                <c:pt idx="6393">
                  <c:v>12/14/2016</c:v>
                </c:pt>
                <c:pt idx="6394">
                  <c:v>12/14/2016</c:v>
                </c:pt>
                <c:pt idx="6395">
                  <c:v>12/14/2016</c:v>
                </c:pt>
                <c:pt idx="6396">
                  <c:v>12/14/2016</c:v>
                </c:pt>
                <c:pt idx="6397">
                  <c:v>10/31/2017</c:v>
                </c:pt>
                <c:pt idx="6398" c:formatCode="dd/mm/yyyy">
                  <c:v>08-06-2017</c:v>
                </c:pt>
                <c:pt idx="6399" c:formatCode="dd/mm/yyyy">
                  <c:v>08-06-2017</c:v>
                </c:pt>
                <c:pt idx="6400" c:formatCode="dd/mm/yyyy">
                  <c:v>08-06-2017</c:v>
                </c:pt>
                <c:pt idx="6401">
                  <c:v>5/30/2017</c:v>
                </c:pt>
                <c:pt idx="6402">
                  <c:v>5/30/2017</c:v>
                </c:pt>
                <c:pt idx="6403">
                  <c:v>5/30/2017</c:v>
                </c:pt>
                <c:pt idx="6404">
                  <c:v>11/30/2015</c:v>
                </c:pt>
                <c:pt idx="6405">
                  <c:v>8/31/2017</c:v>
                </c:pt>
                <c:pt idx="6406">
                  <c:v>8/31/2017</c:v>
                </c:pt>
                <c:pt idx="6407">
                  <c:v>5/14/2017</c:v>
                </c:pt>
                <c:pt idx="6408">
                  <c:v>5/14/2017</c:v>
                </c:pt>
                <c:pt idx="6409">
                  <c:v>5/14/2017</c:v>
                </c:pt>
                <c:pt idx="6410">
                  <c:v>5/14/2017</c:v>
                </c:pt>
                <c:pt idx="6411">
                  <c:v>5/14/2017</c:v>
                </c:pt>
                <c:pt idx="6412">
                  <c:v>8/17/2017</c:v>
                </c:pt>
                <c:pt idx="6413">
                  <c:v>8/17/2017</c:v>
                </c:pt>
                <c:pt idx="6414" c:formatCode="dd/mm/yyyy">
                  <c:v>11-10-2017</c:v>
                </c:pt>
                <c:pt idx="6415">
                  <c:v>8/21/2017</c:v>
                </c:pt>
                <c:pt idx="6416" c:formatCode="dd/mm/yyyy">
                  <c:v>03-08-2016</c:v>
                </c:pt>
                <c:pt idx="6417" c:formatCode="dd/mm/yyyy">
                  <c:v>03-08-2016</c:v>
                </c:pt>
                <c:pt idx="6418">
                  <c:v>10/31/2016</c:v>
                </c:pt>
                <c:pt idx="6419">
                  <c:v>10/31/2016</c:v>
                </c:pt>
                <c:pt idx="6420">
                  <c:v>10/31/2016</c:v>
                </c:pt>
                <c:pt idx="6421">
                  <c:v>10/31/2016</c:v>
                </c:pt>
                <c:pt idx="6422">
                  <c:v>7/26/2014</c:v>
                </c:pt>
                <c:pt idx="6423">
                  <c:v>10/24/2015</c:v>
                </c:pt>
                <c:pt idx="6424">
                  <c:v>8/19/2017</c:v>
                </c:pt>
                <c:pt idx="6425">
                  <c:v>5/23/2016</c:v>
                </c:pt>
                <c:pt idx="6426">
                  <c:v>5/23/2016</c:v>
                </c:pt>
                <c:pt idx="6427">
                  <c:v>5/23/2016</c:v>
                </c:pt>
                <c:pt idx="6428">
                  <c:v>5/23/2016</c:v>
                </c:pt>
                <c:pt idx="6429" c:formatCode="dd/mm/yyyy">
                  <c:v>11-03-2014</c:v>
                </c:pt>
                <c:pt idx="6430" c:formatCode="dd/mm/yyyy">
                  <c:v>11-03-2014</c:v>
                </c:pt>
                <c:pt idx="6431" c:formatCode="dd/mm/yyyy">
                  <c:v>11-03-2014</c:v>
                </c:pt>
                <c:pt idx="6432" c:formatCode="dd/mm/yyyy">
                  <c:v>11-03-2014</c:v>
                </c:pt>
                <c:pt idx="6433">
                  <c:v>3/30/2015</c:v>
                </c:pt>
                <c:pt idx="6434">
                  <c:v>3/30/2015</c:v>
                </c:pt>
                <c:pt idx="6435">
                  <c:v>5/27/2017</c:v>
                </c:pt>
                <c:pt idx="6436">
                  <c:v>5/27/2017</c:v>
                </c:pt>
                <c:pt idx="6437">
                  <c:v>5/27/2017</c:v>
                </c:pt>
                <c:pt idx="6438">
                  <c:v>12/14/2017</c:v>
                </c:pt>
                <c:pt idx="6439" c:formatCode="dd/mm/yyyy">
                  <c:v>10-04-2014</c:v>
                </c:pt>
                <c:pt idx="6440">
                  <c:v>10/13/2016</c:v>
                </c:pt>
                <c:pt idx="6441">
                  <c:v>10/13/2016</c:v>
                </c:pt>
                <c:pt idx="6442">
                  <c:v>10/13/2016</c:v>
                </c:pt>
                <c:pt idx="6443">
                  <c:v>10/13/2016</c:v>
                </c:pt>
                <c:pt idx="6444">
                  <c:v>10/13/2016</c:v>
                </c:pt>
                <c:pt idx="6445" c:formatCode="dd/mm/yyyy">
                  <c:v>03-05-2015</c:v>
                </c:pt>
                <c:pt idx="6446" c:formatCode="dd/mm/yyyy">
                  <c:v>03-04-2017</c:v>
                </c:pt>
                <c:pt idx="6447" c:formatCode="dd/mm/yyyy">
                  <c:v>03-04-2017</c:v>
                </c:pt>
                <c:pt idx="6448" c:formatCode="dd/mm/yyyy">
                  <c:v>03-04-2017</c:v>
                </c:pt>
                <c:pt idx="6449">
                  <c:v>9/25/2015</c:v>
                </c:pt>
                <c:pt idx="6450">
                  <c:v>9/25/2015</c:v>
                </c:pt>
                <c:pt idx="6451">
                  <c:v>9/25/2015</c:v>
                </c:pt>
                <c:pt idx="6452">
                  <c:v>12/19/2015</c:v>
                </c:pt>
                <c:pt idx="6453" c:formatCode="dd/mm/yyyy">
                  <c:v>10-08-2015</c:v>
                </c:pt>
                <c:pt idx="6454">
                  <c:v>7/31/2017</c:v>
                </c:pt>
                <c:pt idx="6455">
                  <c:v>7/31/2017</c:v>
                </c:pt>
                <c:pt idx="6456" c:formatCode="dd/mm/yyyy">
                  <c:v>08-05-2014</c:v>
                </c:pt>
                <c:pt idx="6457" c:formatCode="dd/mm/yyyy">
                  <c:v>08-05-2014</c:v>
                </c:pt>
                <c:pt idx="6458">
                  <c:v>5/14/2017</c:v>
                </c:pt>
                <c:pt idx="6459">
                  <c:v>5/14/2017</c:v>
                </c:pt>
                <c:pt idx="6460">
                  <c:v>5/14/2017</c:v>
                </c:pt>
                <c:pt idx="6461">
                  <c:v>5/14/2017</c:v>
                </c:pt>
                <c:pt idx="6462">
                  <c:v>5/14/2017</c:v>
                </c:pt>
                <c:pt idx="6463">
                  <c:v>5/14/2017</c:v>
                </c:pt>
                <c:pt idx="6464">
                  <c:v>9/22/2016</c:v>
                </c:pt>
                <c:pt idx="6465">
                  <c:v>11/13/2015</c:v>
                </c:pt>
                <c:pt idx="6466">
                  <c:v>5/22/2017</c:v>
                </c:pt>
                <c:pt idx="6467" c:formatCode="dd/mm/yyyy">
                  <c:v>12-02-2016</c:v>
                </c:pt>
                <c:pt idx="6468" c:formatCode="dd/mm/yyyy">
                  <c:v>12-02-2016</c:v>
                </c:pt>
                <c:pt idx="6469" c:formatCode="dd/mm/yyyy">
                  <c:v>12-02-2016</c:v>
                </c:pt>
                <c:pt idx="6470">
                  <c:v>8/29/2015</c:v>
                </c:pt>
                <c:pt idx="6471">
                  <c:v>8/29/2015</c:v>
                </c:pt>
                <c:pt idx="6472" c:formatCode="dd/mm/yyyy">
                  <c:v>06-06-2014</c:v>
                </c:pt>
                <c:pt idx="6473">
                  <c:v>3/18/2016</c:v>
                </c:pt>
                <c:pt idx="6474">
                  <c:v>1/14/2014</c:v>
                </c:pt>
                <c:pt idx="6475" c:formatCode="dd/mm/yyyy">
                  <c:v>06-03-2017</c:v>
                </c:pt>
                <c:pt idx="6476" c:formatCode="dd/mm/yyyy">
                  <c:v>06-03-2017</c:v>
                </c:pt>
                <c:pt idx="6477" c:formatCode="dd/mm/yyyy">
                  <c:v>06-03-2017</c:v>
                </c:pt>
                <c:pt idx="6478" c:formatCode="dd/mm/yyyy">
                  <c:v>06-03-2017</c:v>
                </c:pt>
                <c:pt idx="6479" c:formatCode="dd/mm/yyyy">
                  <c:v>06-03-2017</c:v>
                </c:pt>
                <c:pt idx="6480" c:formatCode="dd/mm/yyyy">
                  <c:v>06-03-2017</c:v>
                </c:pt>
                <c:pt idx="6481" c:formatCode="dd/mm/yyyy">
                  <c:v>06-03-2017</c:v>
                </c:pt>
                <c:pt idx="6482" c:formatCode="dd/mm/yyyy">
                  <c:v>06-03-2017</c:v>
                </c:pt>
                <c:pt idx="6483" c:formatCode="dd/mm/yyyy">
                  <c:v>06-03-2017</c:v>
                </c:pt>
                <c:pt idx="6484" c:formatCode="dd/mm/yyyy">
                  <c:v>06-03-2017</c:v>
                </c:pt>
                <c:pt idx="6485" c:formatCode="dd/mm/yyyy">
                  <c:v>06-03-2017</c:v>
                </c:pt>
                <c:pt idx="6486">
                  <c:v>3/21/2015</c:v>
                </c:pt>
                <c:pt idx="6487">
                  <c:v>3/21/2015</c:v>
                </c:pt>
                <c:pt idx="6488">
                  <c:v>3/21/2015</c:v>
                </c:pt>
                <c:pt idx="6489">
                  <c:v>9/19/2017</c:v>
                </c:pt>
                <c:pt idx="6490">
                  <c:v>9/15/2014</c:v>
                </c:pt>
                <c:pt idx="6491">
                  <c:v>11/20/2016</c:v>
                </c:pt>
                <c:pt idx="6492">
                  <c:v>11/20/2016</c:v>
                </c:pt>
                <c:pt idx="6493">
                  <c:v>11/20/2016</c:v>
                </c:pt>
                <c:pt idx="6494">
                  <c:v>10/28/2017</c:v>
                </c:pt>
                <c:pt idx="6495">
                  <c:v>10/28/2017</c:v>
                </c:pt>
                <c:pt idx="6496">
                  <c:v>10/28/2017</c:v>
                </c:pt>
                <c:pt idx="6497">
                  <c:v>7/24/2015</c:v>
                </c:pt>
                <c:pt idx="6498">
                  <c:v>7/24/2015</c:v>
                </c:pt>
                <c:pt idx="6499">
                  <c:v>7/24/2015</c:v>
                </c:pt>
                <c:pt idx="6500">
                  <c:v>7/24/2015</c:v>
                </c:pt>
                <c:pt idx="6501" c:formatCode="dd/mm/yyyy">
                  <c:v>11-02-2014</c:v>
                </c:pt>
                <c:pt idx="6502" c:formatCode="dd/mm/yyyy">
                  <c:v>11-02-2014</c:v>
                </c:pt>
                <c:pt idx="6503" c:formatCode="dd/mm/yyyy">
                  <c:v>11-02-2014</c:v>
                </c:pt>
                <c:pt idx="6504">
                  <c:v>11/17/2017</c:v>
                </c:pt>
                <c:pt idx="6505">
                  <c:v>6/26/2016</c:v>
                </c:pt>
                <c:pt idx="6506" c:formatCode="dd/mm/yyyy">
                  <c:v>10-09-2016</c:v>
                </c:pt>
                <c:pt idx="6507" c:formatCode="dd/mm/yyyy">
                  <c:v>10-09-2016</c:v>
                </c:pt>
                <c:pt idx="6508">
                  <c:v>12/20/2017</c:v>
                </c:pt>
                <c:pt idx="6509">
                  <c:v>12/20/2017</c:v>
                </c:pt>
                <c:pt idx="6510">
                  <c:v>12/20/2017</c:v>
                </c:pt>
                <c:pt idx="6511" c:formatCode="dd/mm/yyyy">
                  <c:v>03-06-2017</c:v>
                </c:pt>
                <c:pt idx="6512" c:formatCode="dd/mm/yyyy">
                  <c:v>03-06-2017</c:v>
                </c:pt>
                <c:pt idx="6513" c:formatCode="dd/mm/yyyy">
                  <c:v>03-06-2017</c:v>
                </c:pt>
                <c:pt idx="6514" c:formatCode="dd/mm/yyyy">
                  <c:v>03-06-2017</c:v>
                </c:pt>
                <c:pt idx="6515">
                  <c:v>9/15/2017</c:v>
                </c:pt>
                <c:pt idx="6516">
                  <c:v>9/15/2017</c:v>
                </c:pt>
                <c:pt idx="6517">
                  <c:v>9/15/2017</c:v>
                </c:pt>
                <c:pt idx="6518">
                  <c:v>9/15/2017</c:v>
                </c:pt>
                <c:pt idx="6519">
                  <c:v>9/15/2017</c:v>
                </c:pt>
                <c:pt idx="6520">
                  <c:v>1/16/2017</c:v>
                </c:pt>
                <c:pt idx="6521">
                  <c:v>1/16/2017</c:v>
                </c:pt>
                <c:pt idx="6522">
                  <c:v>1/16/2017</c:v>
                </c:pt>
                <c:pt idx="6523" c:formatCode="dd/mm/yyyy">
                  <c:v>07-07-2016</c:v>
                </c:pt>
                <c:pt idx="6524" c:formatCode="dd/mm/yyyy">
                  <c:v>07-07-2016</c:v>
                </c:pt>
                <c:pt idx="6525" c:formatCode="dd/mm/yyyy">
                  <c:v>07-07-2016</c:v>
                </c:pt>
                <c:pt idx="6526" c:formatCode="dd/mm/yyyy">
                  <c:v>07-07-2016</c:v>
                </c:pt>
                <c:pt idx="6527">
                  <c:v>12/23/2016</c:v>
                </c:pt>
                <c:pt idx="6528">
                  <c:v>12/22/2014</c:v>
                </c:pt>
                <c:pt idx="6529">
                  <c:v>2/23/2014</c:v>
                </c:pt>
                <c:pt idx="6530">
                  <c:v>2/23/2014</c:v>
                </c:pt>
                <c:pt idx="6531" c:formatCode="dd/mm/yyyy">
                  <c:v>12-04-2017</c:v>
                </c:pt>
                <c:pt idx="6532" c:formatCode="dd/mm/yyyy">
                  <c:v>12-04-2017</c:v>
                </c:pt>
                <c:pt idx="6533" c:formatCode="dd/mm/yyyy">
                  <c:v>12-04-2017</c:v>
                </c:pt>
                <c:pt idx="6534">
                  <c:v>11/17/2014</c:v>
                </c:pt>
                <c:pt idx="6535">
                  <c:v>11/17/2014</c:v>
                </c:pt>
                <c:pt idx="6536">
                  <c:v>10/20/2014</c:v>
                </c:pt>
                <c:pt idx="6537">
                  <c:v>10/20/2014</c:v>
                </c:pt>
                <c:pt idx="6538">
                  <c:v>10/25/2015</c:v>
                </c:pt>
                <c:pt idx="6539">
                  <c:v>10/25/2015</c:v>
                </c:pt>
                <c:pt idx="6540">
                  <c:v>11/16/2017</c:v>
                </c:pt>
                <c:pt idx="6541">
                  <c:v>11/16/2017</c:v>
                </c:pt>
                <c:pt idx="6542">
                  <c:v>11/16/2017</c:v>
                </c:pt>
                <c:pt idx="6543">
                  <c:v>11/16/2017</c:v>
                </c:pt>
                <c:pt idx="6544">
                  <c:v>5/14/2017</c:v>
                </c:pt>
                <c:pt idx="6545">
                  <c:v>5/14/2017</c:v>
                </c:pt>
                <c:pt idx="6546">
                  <c:v>5/14/2017</c:v>
                </c:pt>
                <c:pt idx="6547" c:formatCode="dd/mm/yyyy">
                  <c:v>03-01-2014</c:v>
                </c:pt>
                <c:pt idx="6548" c:formatCode="dd/mm/yyyy">
                  <c:v>03-01-2014</c:v>
                </c:pt>
                <c:pt idx="6549">
                  <c:v>7/30/2015</c:v>
                </c:pt>
                <c:pt idx="6550" c:formatCode="dd/mm/yyyy">
                  <c:v>11-01-2015</c:v>
                </c:pt>
                <c:pt idx="6551">
                  <c:v>12/16/2017</c:v>
                </c:pt>
                <c:pt idx="6552">
                  <c:v>12/16/2017</c:v>
                </c:pt>
                <c:pt idx="6553">
                  <c:v>10/20/2014</c:v>
                </c:pt>
                <c:pt idx="6554">
                  <c:v>10/20/2014</c:v>
                </c:pt>
                <c:pt idx="6555">
                  <c:v>10/20/2014</c:v>
                </c:pt>
                <c:pt idx="6556">
                  <c:v>10/20/2014</c:v>
                </c:pt>
                <c:pt idx="6557">
                  <c:v>10/20/2014</c:v>
                </c:pt>
                <c:pt idx="6558" c:formatCode="dd/mm/yyyy">
                  <c:v>06-05-2015</c:v>
                </c:pt>
                <c:pt idx="6559">
                  <c:v>7/21/2016</c:v>
                </c:pt>
                <c:pt idx="6560">
                  <c:v>7/21/2016</c:v>
                </c:pt>
                <c:pt idx="6561">
                  <c:v>3/31/2017</c:v>
                </c:pt>
                <c:pt idx="6562" c:formatCode="dd/mm/yyyy">
                  <c:v>05-07-2014</c:v>
                </c:pt>
                <c:pt idx="6563" c:formatCode="dd/mm/yyyy">
                  <c:v>05-07-2014</c:v>
                </c:pt>
                <c:pt idx="6564" c:formatCode="dd/mm/yyyy">
                  <c:v>05-07-2014</c:v>
                </c:pt>
                <c:pt idx="6565" c:formatCode="dd/mm/yyyy">
                  <c:v>05-07-2014</c:v>
                </c:pt>
                <c:pt idx="6566" c:formatCode="dd/mm/yyyy">
                  <c:v>02-05-2017</c:v>
                </c:pt>
                <c:pt idx="6567" c:formatCode="dd/mm/yyyy">
                  <c:v>02-05-2017</c:v>
                </c:pt>
                <c:pt idx="6568">
                  <c:v>4/18/2014</c:v>
                </c:pt>
                <c:pt idx="6569">
                  <c:v>4/18/2014</c:v>
                </c:pt>
                <c:pt idx="6570">
                  <c:v>4/18/2014</c:v>
                </c:pt>
                <c:pt idx="6571">
                  <c:v>4/18/2014</c:v>
                </c:pt>
                <c:pt idx="6572" c:formatCode="dd/mm/yyyy">
                  <c:v>05-10-2016</c:v>
                </c:pt>
                <c:pt idx="6573">
                  <c:v>11/25/2016</c:v>
                </c:pt>
                <c:pt idx="6574">
                  <c:v>11/25/2016</c:v>
                </c:pt>
                <c:pt idx="6575" c:formatCode="dd/mm/yyyy">
                  <c:v>03-03-2017</c:v>
                </c:pt>
                <c:pt idx="6576" c:formatCode="dd/mm/yyyy">
                  <c:v>03-03-2017</c:v>
                </c:pt>
                <c:pt idx="6577" c:formatCode="dd/mm/yyyy">
                  <c:v>12-06-2015</c:v>
                </c:pt>
                <c:pt idx="6578">
                  <c:v>8/25/2014</c:v>
                </c:pt>
                <c:pt idx="6579">
                  <c:v>10/22/2016</c:v>
                </c:pt>
                <c:pt idx="6580">
                  <c:v>10/22/2016</c:v>
                </c:pt>
                <c:pt idx="6581">
                  <c:v>10/22/2016</c:v>
                </c:pt>
                <c:pt idx="6582" c:formatCode="dd/mm/yyyy">
                  <c:v>08-07-2016</c:v>
                </c:pt>
                <c:pt idx="6583">
                  <c:v>7/21/2017</c:v>
                </c:pt>
                <c:pt idx="6584">
                  <c:v>7/21/2017</c:v>
                </c:pt>
                <c:pt idx="6585">
                  <c:v>7/21/2017</c:v>
                </c:pt>
                <c:pt idx="6586">
                  <c:v>7/21/2017</c:v>
                </c:pt>
                <c:pt idx="6587">
                  <c:v>7/21/2017</c:v>
                </c:pt>
                <c:pt idx="6588">
                  <c:v>7/21/2017</c:v>
                </c:pt>
                <c:pt idx="6589">
                  <c:v>7/21/2017</c:v>
                </c:pt>
                <c:pt idx="6590">
                  <c:v>3/23/2014</c:v>
                </c:pt>
                <c:pt idx="6591">
                  <c:v>4/30/2015</c:v>
                </c:pt>
                <c:pt idx="6592">
                  <c:v>4/30/2015</c:v>
                </c:pt>
                <c:pt idx="6593">
                  <c:v>6/13/2016</c:v>
                </c:pt>
                <c:pt idx="6594" c:formatCode="dd/mm/yyyy">
                  <c:v>05-04-2015</c:v>
                </c:pt>
                <c:pt idx="6595">
                  <c:v>4/23/2017</c:v>
                </c:pt>
                <c:pt idx="6596">
                  <c:v>4/23/2017</c:v>
                </c:pt>
                <c:pt idx="6597" c:formatCode="dd/mm/yyyy">
                  <c:v>06-06-2014</c:v>
                </c:pt>
                <c:pt idx="6598" c:formatCode="dd/mm/yyyy">
                  <c:v>06-06-2014</c:v>
                </c:pt>
                <c:pt idx="6599" c:formatCode="dd/mm/yyyy">
                  <c:v>12-02-2014</c:v>
                </c:pt>
                <c:pt idx="6600" c:formatCode="dd/mm/yyyy">
                  <c:v>12-02-2014</c:v>
                </c:pt>
                <c:pt idx="6601" c:formatCode="dd/mm/yyyy">
                  <c:v>12-02-2014</c:v>
                </c:pt>
                <c:pt idx="6602" c:formatCode="dd/mm/yyyy">
                  <c:v>12-02-2014</c:v>
                </c:pt>
                <c:pt idx="6603">
                  <c:v>6/17/2017</c:v>
                </c:pt>
                <c:pt idx="6604">
                  <c:v>5/26/2016</c:v>
                </c:pt>
                <c:pt idx="6605">
                  <c:v>5/26/2016</c:v>
                </c:pt>
                <c:pt idx="6606">
                  <c:v>5/26/2016</c:v>
                </c:pt>
                <c:pt idx="6607">
                  <c:v>5/26/2016</c:v>
                </c:pt>
                <c:pt idx="6608">
                  <c:v>5/26/2016</c:v>
                </c:pt>
                <c:pt idx="6609" c:formatCode="dd/mm/yyyy">
                  <c:v>03-10-2015</c:v>
                </c:pt>
                <c:pt idx="6610">
                  <c:v>10/20/2016</c:v>
                </c:pt>
                <c:pt idx="6611">
                  <c:v>4/21/2015</c:v>
                </c:pt>
                <c:pt idx="6612">
                  <c:v>4/21/2015</c:v>
                </c:pt>
                <c:pt idx="6613">
                  <c:v>4/21/2015</c:v>
                </c:pt>
                <c:pt idx="6614">
                  <c:v>4/21/2015</c:v>
                </c:pt>
                <c:pt idx="6615">
                  <c:v>6/17/2016</c:v>
                </c:pt>
                <c:pt idx="6616">
                  <c:v>6/17/2016</c:v>
                </c:pt>
                <c:pt idx="6617">
                  <c:v>6/17/2016</c:v>
                </c:pt>
                <c:pt idx="6618">
                  <c:v>1/13/2017</c:v>
                </c:pt>
                <c:pt idx="6619">
                  <c:v>1/13/2017</c:v>
                </c:pt>
                <c:pt idx="6620">
                  <c:v>1/13/2017</c:v>
                </c:pt>
                <c:pt idx="6621">
                  <c:v>1/13/2017</c:v>
                </c:pt>
                <c:pt idx="6622" c:formatCode="dd/mm/yyyy">
                  <c:v>09-06-2014</c:v>
                </c:pt>
                <c:pt idx="6623" c:formatCode="dd/mm/yyyy">
                  <c:v>09-06-2014</c:v>
                </c:pt>
                <c:pt idx="6624">
                  <c:v>1/19/2015</c:v>
                </c:pt>
                <c:pt idx="6625">
                  <c:v>1/19/2015</c:v>
                </c:pt>
                <c:pt idx="6626">
                  <c:v>12/14/2014</c:v>
                </c:pt>
                <c:pt idx="6627">
                  <c:v>5/23/2014</c:v>
                </c:pt>
                <c:pt idx="6628">
                  <c:v>9/19/2015</c:v>
                </c:pt>
                <c:pt idx="6629" c:formatCode="dd/mm/yyyy">
                  <c:v>10-02-2015</c:v>
                </c:pt>
                <c:pt idx="6630">
                  <c:v>12/25/2016</c:v>
                </c:pt>
                <c:pt idx="6631">
                  <c:v>12/25/2016</c:v>
                </c:pt>
                <c:pt idx="6632" c:formatCode="dd/mm/yyyy">
                  <c:v>05-06-2016</c:v>
                </c:pt>
                <c:pt idx="6633">
                  <c:v>10/24/2016</c:v>
                </c:pt>
                <c:pt idx="6634" c:formatCode="dd/mm/yyyy">
                  <c:v>05-06-2017</c:v>
                </c:pt>
                <c:pt idx="6635" c:formatCode="dd/mm/yyyy">
                  <c:v>05-06-2017</c:v>
                </c:pt>
                <c:pt idx="6636" c:formatCode="dd/mm/yyyy">
                  <c:v>05-06-2017</c:v>
                </c:pt>
                <c:pt idx="6637">
                  <c:v>11/27/2017</c:v>
                </c:pt>
                <c:pt idx="6638">
                  <c:v>11/27/2017</c:v>
                </c:pt>
                <c:pt idx="6639">
                  <c:v>10/31/2014</c:v>
                </c:pt>
                <c:pt idx="6640" c:formatCode="dd/mm/yyyy">
                  <c:v>08-05-2017</c:v>
                </c:pt>
                <c:pt idx="6641" c:formatCode="dd/mm/yyyy">
                  <c:v>08-05-2017</c:v>
                </c:pt>
                <c:pt idx="6642" c:formatCode="dd/mm/yyyy">
                  <c:v>08-05-2017</c:v>
                </c:pt>
                <c:pt idx="6643" c:formatCode="dd/mm/yyyy">
                  <c:v>08-10-2015</c:v>
                </c:pt>
                <c:pt idx="6644" c:formatCode="dd/mm/yyyy">
                  <c:v>08-10-2015</c:v>
                </c:pt>
                <c:pt idx="6645" c:formatCode="dd/mm/yyyy">
                  <c:v>08-10-2015</c:v>
                </c:pt>
                <c:pt idx="6646">
                  <c:v>12/15/2016</c:v>
                </c:pt>
                <c:pt idx="6647">
                  <c:v>12/15/2016</c:v>
                </c:pt>
                <c:pt idx="6648" c:formatCode="dd/mm/yyyy">
                  <c:v>09-08-2017</c:v>
                </c:pt>
                <c:pt idx="6649" c:formatCode="dd/mm/yyyy">
                  <c:v>09-08-2017</c:v>
                </c:pt>
                <c:pt idx="6650" c:formatCode="dd/mm/yyyy">
                  <c:v>09-08-2017</c:v>
                </c:pt>
                <c:pt idx="6651" c:formatCode="dd/mm/yyyy">
                  <c:v>09-08-2017</c:v>
                </c:pt>
                <c:pt idx="6652" c:formatCode="dd/mm/yyyy">
                  <c:v>09-08-2017</c:v>
                </c:pt>
                <c:pt idx="6653" c:formatCode="dd/mm/yyyy">
                  <c:v>09-08-2017</c:v>
                </c:pt>
                <c:pt idx="6654">
                  <c:v>2/20/2017</c:v>
                </c:pt>
                <c:pt idx="6655">
                  <c:v>2/20/2017</c:v>
                </c:pt>
                <c:pt idx="6656">
                  <c:v>2/20/2017</c:v>
                </c:pt>
                <c:pt idx="6657">
                  <c:v>2/20/2017</c:v>
                </c:pt>
                <c:pt idx="6658">
                  <c:v>2/20/2017</c:v>
                </c:pt>
                <c:pt idx="6659">
                  <c:v>2/20/2017</c:v>
                </c:pt>
                <c:pt idx="6660" c:formatCode="dd/mm/yyyy">
                  <c:v>08-08-2015</c:v>
                </c:pt>
                <c:pt idx="6661" c:formatCode="dd/mm/yyyy">
                  <c:v>08-08-2015</c:v>
                </c:pt>
                <c:pt idx="6662" c:formatCode="dd/mm/yyyy">
                  <c:v>08-08-2015</c:v>
                </c:pt>
                <c:pt idx="6663">
                  <c:v>10/26/2017</c:v>
                </c:pt>
                <c:pt idx="6664">
                  <c:v>10/26/2017</c:v>
                </c:pt>
                <c:pt idx="6665">
                  <c:v>7/14/2016</c:v>
                </c:pt>
                <c:pt idx="6666" c:formatCode="dd/mm/yyyy">
                  <c:v>05-12-2017</c:v>
                </c:pt>
                <c:pt idx="6667" c:formatCode="dd/mm/yyyy">
                  <c:v>05-12-2017</c:v>
                </c:pt>
                <c:pt idx="6668" c:formatCode="dd/mm/yyyy">
                  <c:v>05-12-2017</c:v>
                </c:pt>
                <c:pt idx="6669" c:formatCode="dd/mm/yyyy">
                  <c:v>05-12-2017</c:v>
                </c:pt>
                <c:pt idx="6670">
                  <c:v>5/25/2017</c:v>
                </c:pt>
                <c:pt idx="6671">
                  <c:v>8/23/2014</c:v>
                </c:pt>
                <c:pt idx="6672" c:formatCode="dd/mm/yyyy">
                  <c:v>09-11-2015</c:v>
                </c:pt>
                <c:pt idx="6673" c:formatCode="dd/mm/yyyy">
                  <c:v>09-05-2015</c:v>
                </c:pt>
                <c:pt idx="6674">
                  <c:v>11/21/2015</c:v>
                </c:pt>
                <c:pt idx="6675">
                  <c:v>11/21/2015</c:v>
                </c:pt>
                <c:pt idx="6676">
                  <c:v>11/21/2015</c:v>
                </c:pt>
                <c:pt idx="6677">
                  <c:v>11/21/2015</c:v>
                </c:pt>
                <c:pt idx="6678" c:formatCode="dd/mm/yyyy">
                  <c:v>10-10-2014</c:v>
                </c:pt>
                <c:pt idx="6679" c:formatCode="dd/mm/yyyy">
                  <c:v>09-02-2017</c:v>
                </c:pt>
                <c:pt idx="6680" c:formatCode="dd/mm/yyyy">
                  <c:v>09-02-2017</c:v>
                </c:pt>
                <c:pt idx="6681" c:formatCode="dd/mm/yyyy">
                  <c:v>09-02-2017</c:v>
                </c:pt>
                <c:pt idx="6682" c:formatCode="dd/mm/yyyy">
                  <c:v>01-01-2017</c:v>
                </c:pt>
                <c:pt idx="6683" c:formatCode="dd/mm/yyyy">
                  <c:v>11-05-2014</c:v>
                </c:pt>
                <c:pt idx="6684">
                  <c:v>12/17/2015</c:v>
                </c:pt>
                <c:pt idx="6685">
                  <c:v>12/17/2015</c:v>
                </c:pt>
                <c:pt idx="6686">
                  <c:v>12/17/2015</c:v>
                </c:pt>
                <c:pt idx="6687">
                  <c:v>5/14/2015</c:v>
                </c:pt>
                <c:pt idx="6688" c:formatCode="dd/mm/yyyy">
                  <c:v>03-10-2017</c:v>
                </c:pt>
                <c:pt idx="6689" c:formatCode="dd/mm/yyyy">
                  <c:v>12-02-2017</c:v>
                </c:pt>
                <c:pt idx="6690">
                  <c:v>7/31/2017</c:v>
                </c:pt>
                <c:pt idx="6691">
                  <c:v>7/31/2017</c:v>
                </c:pt>
                <c:pt idx="6692" c:formatCode="dd/mm/yyyy">
                  <c:v>08-11-2017</c:v>
                </c:pt>
                <c:pt idx="6693">
                  <c:v>9/30/2017</c:v>
                </c:pt>
                <c:pt idx="6694">
                  <c:v>8/26/2016</c:v>
                </c:pt>
                <c:pt idx="6695" c:formatCode="dd/mm/yyyy">
                  <c:v>12-02-2016</c:v>
                </c:pt>
                <c:pt idx="6696" c:formatCode="dd/mm/yyyy">
                  <c:v>12-02-2016</c:v>
                </c:pt>
                <c:pt idx="6697" c:formatCode="dd/mm/yyyy">
                  <c:v>12-02-2016</c:v>
                </c:pt>
                <c:pt idx="6698">
                  <c:v>7/21/2017</c:v>
                </c:pt>
                <c:pt idx="6699">
                  <c:v>7/21/2017</c:v>
                </c:pt>
                <c:pt idx="6700">
                  <c:v>7/21/2017</c:v>
                </c:pt>
                <c:pt idx="6701">
                  <c:v>5/20/2015</c:v>
                </c:pt>
                <c:pt idx="6702">
                  <c:v>5/20/2015</c:v>
                </c:pt>
                <c:pt idx="6703">
                  <c:v>6/23/2015</c:v>
                </c:pt>
                <c:pt idx="6704">
                  <c:v>6/23/2015</c:v>
                </c:pt>
                <c:pt idx="6705">
                  <c:v>6/23/2015</c:v>
                </c:pt>
                <c:pt idx="6706" c:formatCode="dd/mm/yyyy">
                  <c:v>09-10-2016</c:v>
                </c:pt>
                <c:pt idx="6707">
                  <c:v>4/13/2014</c:v>
                </c:pt>
                <c:pt idx="6708">
                  <c:v>11/14/2015</c:v>
                </c:pt>
                <c:pt idx="6709">
                  <c:v>11/14/2015</c:v>
                </c:pt>
                <c:pt idx="6710" c:formatCode="dd/mm/yyyy">
                  <c:v>12-09-2016</c:v>
                </c:pt>
                <c:pt idx="6711">
                  <c:v>8/18/2017</c:v>
                </c:pt>
                <c:pt idx="6712">
                  <c:v>12/14/2017</c:v>
                </c:pt>
                <c:pt idx="6713">
                  <c:v>12/14/2017</c:v>
                </c:pt>
                <c:pt idx="6714">
                  <c:v>12/14/2017</c:v>
                </c:pt>
                <c:pt idx="6715">
                  <c:v>12/14/2017</c:v>
                </c:pt>
                <c:pt idx="6716" c:formatCode="dd/mm/yyyy">
                  <c:v>04-08-2016</c:v>
                </c:pt>
                <c:pt idx="6717" c:formatCode="dd/mm/yyyy">
                  <c:v>04-08-2016</c:v>
                </c:pt>
                <c:pt idx="6718" c:formatCode="dd/mm/yyyy">
                  <c:v>04-08-2016</c:v>
                </c:pt>
                <c:pt idx="6719">
                  <c:v>12/16/2016</c:v>
                </c:pt>
                <c:pt idx="6720">
                  <c:v>9/19/2017</c:v>
                </c:pt>
                <c:pt idx="6721">
                  <c:v>9/19/2017</c:v>
                </c:pt>
                <c:pt idx="6722">
                  <c:v>9/19/2017</c:v>
                </c:pt>
                <c:pt idx="6723" c:formatCode="dd/mm/yyyy">
                  <c:v>09-04-2017</c:v>
                </c:pt>
                <c:pt idx="6724" c:formatCode="dd/mm/yyyy">
                  <c:v>09-12-2016</c:v>
                </c:pt>
                <c:pt idx="6725" c:formatCode="dd/mm/yyyy">
                  <c:v>09-12-2016</c:v>
                </c:pt>
                <c:pt idx="6726" c:formatCode="dd/mm/yyyy">
                  <c:v>09-12-2016</c:v>
                </c:pt>
                <c:pt idx="6727" c:formatCode="dd/mm/yyyy">
                  <c:v>08-10-2017</c:v>
                </c:pt>
                <c:pt idx="6728" c:formatCode="dd/mm/yyyy">
                  <c:v>11-04-2016</c:v>
                </c:pt>
                <c:pt idx="6729">
                  <c:v>6/18/2015</c:v>
                </c:pt>
                <c:pt idx="6730">
                  <c:v>6/18/2015</c:v>
                </c:pt>
                <c:pt idx="6731">
                  <c:v>6/18/2015</c:v>
                </c:pt>
                <c:pt idx="6732" c:formatCode="dd/mm/yyyy">
                  <c:v>07-04-2014</c:v>
                </c:pt>
                <c:pt idx="6733" c:formatCode="dd/mm/yyyy">
                  <c:v>07-04-2014</c:v>
                </c:pt>
                <c:pt idx="6734">
                  <c:v>12/20/2015</c:v>
                </c:pt>
                <c:pt idx="6735" c:formatCode="dd/mm/yyyy">
                  <c:v>04-10-2016</c:v>
                </c:pt>
                <c:pt idx="6736" c:formatCode="dd/mm/yyyy">
                  <c:v>04-10-2016</c:v>
                </c:pt>
                <c:pt idx="6737" c:formatCode="dd/mm/yyyy">
                  <c:v>04-10-2016</c:v>
                </c:pt>
                <c:pt idx="6738" c:formatCode="dd/mm/yyyy">
                  <c:v>04-10-2016</c:v>
                </c:pt>
                <c:pt idx="6739">
                  <c:v>5/26/2014</c:v>
                </c:pt>
                <c:pt idx="6740">
                  <c:v>5/26/2014</c:v>
                </c:pt>
                <c:pt idx="6741">
                  <c:v>5/26/2014</c:v>
                </c:pt>
                <c:pt idx="6742" c:formatCode="dd/mm/yyyy">
                  <c:v>07-06-2017</c:v>
                </c:pt>
                <c:pt idx="6743">
                  <c:v>2/16/2015</c:v>
                </c:pt>
                <c:pt idx="6744">
                  <c:v>6/16/2017</c:v>
                </c:pt>
                <c:pt idx="6745">
                  <c:v>6/16/2017</c:v>
                </c:pt>
                <c:pt idx="6746">
                  <c:v>11/13/2017</c:v>
                </c:pt>
                <c:pt idx="6747" c:formatCode="dd/mm/yyyy">
                  <c:v>12-11-2017</c:v>
                </c:pt>
                <c:pt idx="6748" c:formatCode="dd/mm/yyyy">
                  <c:v>12-11-2017</c:v>
                </c:pt>
                <c:pt idx="6749" c:formatCode="dd/mm/yyyy">
                  <c:v>12-11-2017</c:v>
                </c:pt>
                <c:pt idx="6750">
                  <c:v>6/28/2016</c:v>
                </c:pt>
                <c:pt idx="6751">
                  <c:v>6/28/2016</c:v>
                </c:pt>
                <c:pt idx="6752">
                  <c:v>6/28/2016</c:v>
                </c:pt>
                <c:pt idx="6753">
                  <c:v>6/28/2016</c:v>
                </c:pt>
                <c:pt idx="6754">
                  <c:v>6/28/2016</c:v>
                </c:pt>
                <c:pt idx="6755">
                  <c:v>9/15/2017</c:v>
                </c:pt>
                <c:pt idx="6756">
                  <c:v>9/15/2017</c:v>
                </c:pt>
                <c:pt idx="6757">
                  <c:v>9/15/2017</c:v>
                </c:pt>
                <c:pt idx="6758">
                  <c:v>9/15/2017</c:v>
                </c:pt>
                <c:pt idx="6759" c:formatCode="dd/mm/yyyy">
                  <c:v>12-02-2017</c:v>
                </c:pt>
                <c:pt idx="6760">
                  <c:v>6/26/2017</c:v>
                </c:pt>
                <c:pt idx="6761">
                  <c:v>7/24/2016</c:v>
                </c:pt>
                <c:pt idx="6762" c:formatCode="dd/mm/yyyy">
                  <c:v>09-02-2016</c:v>
                </c:pt>
                <c:pt idx="6763" c:formatCode="dd/mm/yyyy">
                  <c:v>09-02-2016</c:v>
                </c:pt>
                <c:pt idx="6764" c:formatCode="dd/mm/yyyy">
                  <c:v>09-02-2016</c:v>
                </c:pt>
                <c:pt idx="6765">
                  <c:v>4/20/2017</c:v>
                </c:pt>
                <c:pt idx="6766">
                  <c:v>4/20/2017</c:v>
                </c:pt>
                <c:pt idx="6767">
                  <c:v>4/20/2017</c:v>
                </c:pt>
                <c:pt idx="6768" c:formatCode="dd/mm/yyyy">
                  <c:v>08-12-2014</c:v>
                </c:pt>
                <c:pt idx="6769">
                  <c:v>9/19/2017</c:v>
                </c:pt>
                <c:pt idx="6770" c:formatCode="dd/mm/yyyy">
                  <c:v>12-09-2017</c:v>
                </c:pt>
                <c:pt idx="6771" c:formatCode="dd/mm/yyyy">
                  <c:v>12-09-2017</c:v>
                </c:pt>
                <c:pt idx="6772" c:formatCode="dd/mm/yyyy">
                  <c:v>11-04-2016</c:v>
                </c:pt>
                <c:pt idx="6773" c:formatCode="dd/mm/yyyy">
                  <c:v>11-04-2016</c:v>
                </c:pt>
                <c:pt idx="6774" c:formatCode="dd/mm/yyyy">
                  <c:v>11-04-2016</c:v>
                </c:pt>
                <c:pt idx="6775">
                  <c:v>3/29/2015</c:v>
                </c:pt>
                <c:pt idx="6776" c:formatCode="dd/mm/yyyy">
                  <c:v>09-05-2016</c:v>
                </c:pt>
                <c:pt idx="6777">
                  <c:v>1/28/2017</c:v>
                </c:pt>
                <c:pt idx="6778" c:formatCode="dd/mm/yyyy">
                  <c:v>09-03-2016</c:v>
                </c:pt>
                <c:pt idx="6779" c:formatCode="dd/mm/yyyy">
                  <c:v>09-03-2016</c:v>
                </c:pt>
                <c:pt idx="6780" c:formatCode="dd/mm/yyyy">
                  <c:v>09-03-2016</c:v>
                </c:pt>
                <c:pt idx="6781" c:formatCode="dd/mm/yyyy">
                  <c:v>09-03-2016</c:v>
                </c:pt>
                <c:pt idx="6782">
                  <c:v>7/25/2017</c:v>
                </c:pt>
                <c:pt idx="6783">
                  <c:v>7/25/2017</c:v>
                </c:pt>
                <c:pt idx="6784">
                  <c:v>7/25/2017</c:v>
                </c:pt>
                <c:pt idx="6785">
                  <c:v>7/25/2017</c:v>
                </c:pt>
                <c:pt idx="6786">
                  <c:v>7/25/2017</c:v>
                </c:pt>
                <c:pt idx="6787">
                  <c:v>9/13/2015</c:v>
                </c:pt>
                <c:pt idx="6788">
                  <c:v>9/13/2015</c:v>
                </c:pt>
                <c:pt idx="6789" c:formatCode="dd/mm/yyyy">
                  <c:v>09-07-2015</c:v>
                </c:pt>
                <c:pt idx="6790">
                  <c:v>11/16/2016</c:v>
                </c:pt>
                <c:pt idx="6791" c:formatCode="dd/mm/yyyy">
                  <c:v>11-10-2016</c:v>
                </c:pt>
                <c:pt idx="6792">
                  <c:v>8/15/2014</c:v>
                </c:pt>
                <c:pt idx="6793">
                  <c:v>11/16/2015</c:v>
                </c:pt>
                <c:pt idx="6794">
                  <c:v>11/16/2015</c:v>
                </c:pt>
                <c:pt idx="6795">
                  <c:v>11/16/2015</c:v>
                </c:pt>
                <c:pt idx="6796">
                  <c:v>8/25/2015</c:v>
                </c:pt>
                <c:pt idx="6797">
                  <c:v>8/25/2015</c:v>
                </c:pt>
                <c:pt idx="6798">
                  <c:v>8/25/2015</c:v>
                </c:pt>
                <c:pt idx="6799">
                  <c:v>12/25/2016</c:v>
                </c:pt>
                <c:pt idx="6800">
                  <c:v>12/25/2016</c:v>
                </c:pt>
                <c:pt idx="6801">
                  <c:v>12/25/2016</c:v>
                </c:pt>
                <c:pt idx="6802">
                  <c:v>12/25/2016</c:v>
                </c:pt>
                <c:pt idx="6803">
                  <c:v>12/25/2016</c:v>
                </c:pt>
                <c:pt idx="6804" c:formatCode="dd/mm/yyyy">
                  <c:v>10-05-2014</c:v>
                </c:pt>
                <c:pt idx="6805">
                  <c:v>11/22/2014</c:v>
                </c:pt>
                <c:pt idx="6806">
                  <c:v>12/25/2017</c:v>
                </c:pt>
                <c:pt idx="6807">
                  <c:v>3/31/2015</c:v>
                </c:pt>
                <c:pt idx="6808">
                  <c:v>3/31/2015</c:v>
                </c:pt>
                <c:pt idx="6809">
                  <c:v>9/14/2017</c:v>
                </c:pt>
                <c:pt idx="6810">
                  <c:v>9/14/2017</c:v>
                </c:pt>
                <c:pt idx="6811">
                  <c:v>9/14/2017</c:v>
                </c:pt>
                <c:pt idx="6812">
                  <c:v>9/14/2017</c:v>
                </c:pt>
                <c:pt idx="6813">
                  <c:v>9/14/2017</c:v>
                </c:pt>
                <c:pt idx="6814">
                  <c:v>9/14/2017</c:v>
                </c:pt>
                <c:pt idx="6815">
                  <c:v>6/17/2014</c:v>
                </c:pt>
                <c:pt idx="6816">
                  <c:v>6/17/2014</c:v>
                </c:pt>
                <c:pt idx="6817">
                  <c:v>6/17/2014</c:v>
                </c:pt>
                <c:pt idx="6818">
                  <c:v>12/28/2017</c:v>
                </c:pt>
                <c:pt idx="6819">
                  <c:v>12/28/2017</c:v>
                </c:pt>
                <c:pt idx="6820">
                  <c:v>12/28/2017</c:v>
                </c:pt>
                <c:pt idx="6821">
                  <c:v>12/28/2017</c:v>
                </c:pt>
                <c:pt idx="6822" c:formatCode="dd/mm/yyyy">
                  <c:v>11-02-2017</c:v>
                </c:pt>
                <c:pt idx="6823">
                  <c:v>7/25/2015</c:v>
                </c:pt>
                <c:pt idx="6824">
                  <c:v>7/25/2015</c:v>
                </c:pt>
                <c:pt idx="6825" c:formatCode="dd/mm/yyyy">
                  <c:v>10-02-2016</c:v>
                </c:pt>
                <c:pt idx="6826" c:formatCode="dd/mm/yyyy">
                  <c:v>10-02-2016</c:v>
                </c:pt>
                <c:pt idx="6827" c:formatCode="dd/mm/yyyy">
                  <c:v>10-02-2016</c:v>
                </c:pt>
                <c:pt idx="6828" c:formatCode="dd/mm/yyyy">
                  <c:v>10-02-2016</c:v>
                </c:pt>
                <c:pt idx="6829" c:formatCode="dd/mm/yyyy">
                  <c:v>10-02-2016</c:v>
                </c:pt>
                <c:pt idx="6830">
                  <c:v>12/24/2016</c:v>
                </c:pt>
                <c:pt idx="6831">
                  <c:v>7/21/2017</c:v>
                </c:pt>
                <c:pt idx="6832" c:formatCode="dd/mm/yyyy">
                  <c:v>10-10-2015</c:v>
                </c:pt>
                <c:pt idx="6833" c:formatCode="dd/mm/yyyy">
                  <c:v>09-08-2016</c:v>
                </c:pt>
                <c:pt idx="6834">
                  <c:v>11/20/2016</c:v>
                </c:pt>
                <c:pt idx="6835">
                  <c:v>10/15/2017</c:v>
                </c:pt>
                <c:pt idx="6836">
                  <c:v>10/15/2017</c:v>
                </c:pt>
                <c:pt idx="6837" c:formatCode="dd/mm/yyyy">
                  <c:v>07-06-2015</c:v>
                </c:pt>
                <c:pt idx="6838" c:formatCode="dd/mm/yyyy">
                  <c:v>02-05-2017</c:v>
                </c:pt>
                <c:pt idx="6839" c:formatCode="dd/mm/yyyy">
                  <c:v>02-05-2017</c:v>
                </c:pt>
                <c:pt idx="6840" c:formatCode="dd/mm/yyyy">
                  <c:v>12-06-2015</c:v>
                </c:pt>
                <c:pt idx="6841" c:formatCode="dd/mm/yyyy">
                  <c:v>09-12-2016</c:v>
                </c:pt>
                <c:pt idx="6842" c:formatCode="dd/mm/yyyy">
                  <c:v>09-12-2016</c:v>
                </c:pt>
                <c:pt idx="6843" c:formatCode="dd/mm/yyyy">
                  <c:v>09-12-2016</c:v>
                </c:pt>
                <c:pt idx="6844" c:formatCode="dd/mm/yyyy">
                  <c:v>09-12-2016</c:v>
                </c:pt>
                <c:pt idx="6845" c:formatCode="dd/mm/yyyy">
                  <c:v>07-06-2014</c:v>
                </c:pt>
                <c:pt idx="6846" c:formatCode="dd/mm/yyyy">
                  <c:v>05-09-2016</c:v>
                </c:pt>
                <c:pt idx="6847">
                  <c:v>7/18/2016</c:v>
                </c:pt>
                <c:pt idx="6848">
                  <c:v>6/18/2016</c:v>
                </c:pt>
                <c:pt idx="6849">
                  <c:v>4/20/2014</c:v>
                </c:pt>
                <c:pt idx="6850" c:formatCode="dd/mm/yyyy">
                  <c:v>01-08-2016</c:v>
                </c:pt>
                <c:pt idx="6851" c:formatCode="dd/mm/yyyy">
                  <c:v>01-08-2016</c:v>
                </c:pt>
                <c:pt idx="6852">
                  <c:v>12/23/2017</c:v>
                </c:pt>
                <c:pt idx="6853">
                  <c:v>12/23/2017</c:v>
                </c:pt>
                <c:pt idx="6854">
                  <c:v>12/23/2017</c:v>
                </c:pt>
                <c:pt idx="6855">
                  <c:v>12/23/2017</c:v>
                </c:pt>
                <c:pt idx="6856">
                  <c:v>12/23/2017</c:v>
                </c:pt>
                <c:pt idx="6857">
                  <c:v>4/17/2017</c:v>
                </c:pt>
                <c:pt idx="6858">
                  <c:v>4/17/2017</c:v>
                </c:pt>
                <c:pt idx="6859">
                  <c:v>4/17/2017</c:v>
                </c:pt>
                <c:pt idx="6860">
                  <c:v>4/17/2017</c:v>
                </c:pt>
                <c:pt idx="6861">
                  <c:v>4/17/2017</c:v>
                </c:pt>
                <c:pt idx="6862">
                  <c:v>4/17/2017</c:v>
                </c:pt>
                <c:pt idx="6863" c:formatCode="dd/mm/yyyy">
                  <c:v>12-01-2017</c:v>
                </c:pt>
                <c:pt idx="6864">
                  <c:v>8/21/2016</c:v>
                </c:pt>
                <c:pt idx="6865">
                  <c:v>8/21/2016</c:v>
                </c:pt>
                <c:pt idx="6866">
                  <c:v>8/21/2016</c:v>
                </c:pt>
                <c:pt idx="6867">
                  <c:v>8/21/2016</c:v>
                </c:pt>
                <c:pt idx="6868">
                  <c:v>8/21/2016</c:v>
                </c:pt>
                <c:pt idx="6869">
                  <c:v>8/21/2016</c:v>
                </c:pt>
                <c:pt idx="6870">
                  <c:v>8/21/2016</c:v>
                </c:pt>
                <c:pt idx="6871" c:formatCode="dd/mm/yyyy">
                  <c:v>12-05-2016</c:v>
                </c:pt>
                <c:pt idx="6872">
                  <c:v>12/16/2015</c:v>
                </c:pt>
                <c:pt idx="6873">
                  <c:v>10/17/2014</c:v>
                </c:pt>
                <c:pt idx="6874">
                  <c:v>10/17/2014</c:v>
                </c:pt>
                <c:pt idx="6875" c:formatCode="dd/mm/yyyy">
                  <c:v>09-05-2016</c:v>
                </c:pt>
                <c:pt idx="6876" c:formatCode="dd/mm/yyyy">
                  <c:v>09-05-2016</c:v>
                </c:pt>
                <c:pt idx="6877">
                  <c:v>10/15/2015</c:v>
                </c:pt>
                <c:pt idx="6878">
                  <c:v>10/15/2015</c:v>
                </c:pt>
                <c:pt idx="6879" c:formatCode="dd/mm/yyyy">
                  <c:v>12-01-2015</c:v>
                </c:pt>
                <c:pt idx="6880" c:formatCode="dd/mm/yyyy">
                  <c:v>12-01-2015</c:v>
                </c:pt>
                <c:pt idx="6881" c:formatCode="dd/mm/yyyy">
                  <c:v>12-01-2015</c:v>
                </c:pt>
                <c:pt idx="6882" c:formatCode="dd/mm/yyyy">
                  <c:v>12-01-2015</c:v>
                </c:pt>
                <c:pt idx="6883" c:formatCode="dd/mm/yyyy">
                  <c:v>12-01-2015</c:v>
                </c:pt>
                <c:pt idx="6884">
                  <c:v>5/31/2015</c:v>
                </c:pt>
                <c:pt idx="6885" c:formatCode="dd/mm/yyyy">
                  <c:v>09-10-2017</c:v>
                </c:pt>
                <c:pt idx="6886" c:formatCode="dd/mm/yyyy">
                  <c:v>09-10-2017</c:v>
                </c:pt>
                <c:pt idx="6887">
                  <c:v>4/25/2017</c:v>
                </c:pt>
                <c:pt idx="6888">
                  <c:v>4/25/2017</c:v>
                </c:pt>
                <c:pt idx="6889">
                  <c:v>9/18/2017</c:v>
                </c:pt>
                <c:pt idx="6890">
                  <c:v>9/18/2017</c:v>
                </c:pt>
                <c:pt idx="6891">
                  <c:v>9/18/2017</c:v>
                </c:pt>
                <c:pt idx="6892">
                  <c:v>9/18/2017</c:v>
                </c:pt>
                <c:pt idx="6893">
                  <c:v>9/18/2017</c:v>
                </c:pt>
                <c:pt idx="6894">
                  <c:v>9/18/2017</c:v>
                </c:pt>
                <c:pt idx="6895">
                  <c:v>9/18/2017</c:v>
                </c:pt>
                <c:pt idx="6896">
                  <c:v>9/18/2017</c:v>
                </c:pt>
                <c:pt idx="6897">
                  <c:v>8/18/2017</c:v>
                </c:pt>
                <c:pt idx="6898">
                  <c:v>5/24/2015</c:v>
                </c:pt>
                <c:pt idx="6899">
                  <c:v>5/24/2015</c:v>
                </c:pt>
                <c:pt idx="6900" c:formatCode="dd/mm/yyyy">
                  <c:v>09-07-2015</c:v>
                </c:pt>
                <c:pt idx="6901">
                  <c:v>7/24/2017</c:v>
                </c:pt>
                <c:pt idx="6902" c:formatCode="dd/mm/yyyy">
                  <c:v>09-02-2017</c:v>
                </c:pt>
                <c:pt idx="6903" c:formatCode="dd/mm/yyyy">
                  <c:v>09-02-2017</c:v>
                </c:pt>
                <c:pt idx="6904" c:formatCode="dd/mm/yyyy">
                  <c:v>09-02-2017</c:v>
                </c:pt>
                <c:pt idx="6905" c:formatCode="dd/mm/yyyy">
                  <c:v>12-06-2017</c:v>
                </c:pt>
                <c:pt idx="6906">
                  <c:v>5/20/2017</c:v>
                </c:pt>
                <c:pt idx="6907">
                  <c:v>9/27/2016</c:v>
                </c:pt>
                <c:pt idx="6908" c:formatCode="dd/mm/yyyy">
                  <c:v>12-10-2017</c:v>
                </c:pt>
                <c:pt idx="6909">
                  <c:v>9/13/2014</c:v>
                </c:pt>
                <c:pt idx="6910">
                  <c:v>7/29/2017</c:v>
                </c:pt>
                <c:pt idx="6911" c:formatCode="dd/mm/yyyy">
                  <c:v>08-01-2017</c:v>
                </c:pt>
                <c:pt idx="6912" c:formatCode="dd/mm/yyyy">
                  <c:v>05-02-2017</c:v>
                </c:pt>
                <c:pt idx="6913" c:formatCode="dd/mm/yyyy">
                  <c:v>06-12-2015</c:v>
                </c:pt>
                <c:pt idx="6914">
                  <c:v>12/22/2014</c:v>
                </c:pt>
                <c:pt idx="6915">
                  <c:v>12/22/2014</c:v>
                </c:pt>
                <c:pt idx="6916">
                  <c:v>12/22/2014</c:v>
                </c:pt>
                <c:pt idx="6917">
                  <c:v>12/16/2014</c:v>
                </c:pt>
                <c:pt idx="6918">
                  <c:v>4/16/2016</c:v>
                </c:pt>
                <c:pt idx="6919">
                  <c:v>5/21/2015</c:v>
                </c:pt>
                <c:pt idx="6920">
                  <c:v>2/26/2017</c:v>
                </c:pt>
                <c:pt idx="6921" c:formatCode="dd/mm/yyyy">
                  <c:v>04-04-2017</c:v>
                </c:pt>
                <c:pt idx="6922">
                  <c:v>3/16/2015</c:v>
                </c:pt>
                <c:pt idx="6923">
                  <c:v>3/16/2015</c:v>
                </c:pt>
                <c:pt idx="6924">
                  <c:v>11/30/2015</c:v>
                </c:pt>
                <c:pt idx="6925">
                  <c:v>11/30/2015</c:v>
                </c:pt>
                <c:pt idx="6926">
                  <c:v>7/28/2016</c:v>
                </c:pt>
                <c:pt idx="6927">
                  <c:v>6/23/2016</c:v>
                </c:pt>
                <c:pt idx="6928">
                  <c:v>6/23/2016</c:v>
                </c:pt>
                <c:pt idx="6929">
                  <c:v>6/23/2016</c:v>
                </c:pt>
                <c:pt idx="6930">
                  <c:v>6/23/2016</c:v>
                </c:pt>
                <c:pt idx="6931">
                  <c:v>7/14/2014</c:v>
                </c:pt>
                <c:pt idx="6932">
                  <c:v>7/14/2014</c:v>
                </c:pt>
                <c:pt idx="6933">
                  <c:v>7/14/2014</c:v>
                </c:pt>
                <c:pt idx="6934">
                  <c:v>7/14/2014</c:v>
                </c:pt>
                <c:pt idx="6935">
                  <c:v>11/30/2017</c:v>
                </c:pt>
                <c:pt idx="6936" c:formatCode="dd/mm/yyyy">
                  <c:v>09-02-2016</c:v>
                </c:pt>
                <c:pt idx="6937">
                  <c:v>6/15/2014</c:v>
                </c:pt>
                <c:pt idx="6938" c:formatCode="dd/mm/yyyy">
                  <c:v>11-05-2016</c:v>
                </c:pt>
                <c:pt idx="6939">
                  <c:v>6/26/2017</c:v>
                </c:pt>
                <c:pt idx="6940">
                  <c:v>6/26/2017</c:v>
                </c:pt>
                <c:pt idx="6941">
                  <c:v>6/26/2017</c:v>
                </c:pt>
                <c:pt idx="6942">
                  <c:v>6/26/2017</c:v>
                </c:pt>
                <c:pt idx="6943">
                  <c:v>7/25/2015</c:v>
                </c:pt>
                <c:pt idx="6944">
                  <c:v>9/23/2014</c:v>
                </c:pt>
                <c:pt idx="6945">
                  <c:v>9/30/2016</c:v>
                </c:pt>
                <c:pt idx="6946" c:formatCode="dd/mm/yyyy">
                  <c:v>11-09-2015</c:v>
                </c:pt>
                <c:pt idx="6947">
                  <c:v>4/25/2015</c:v>
                </c:pt>
                <c:pt idx="6948">
                  <c:v>4/25/2015</c:v>
                </c:pt>
                <c:pt idx="6949">
                  <c:v>11/19/2017</c:v>
                </c:pt>
                <c:pt idx="6950">
                  <c:v>11/19/2017</c:v>
                </c:pt>
                <c:pt idx="6951">
                  <c:v>11/20/2015</c:v>
                </c:pt>
                <c:pt idx="6952" c:formatCode="dd/mm/yyyy">
                  <c:v>10-02-2015</c:v>
                </c:pt>
                <c:pt idx="6953" c:formatCode="dd/mm/yyyy">
                  <c:v>10-02-2015</c:v>
                </c:pt>
                <c:pt idx="6954" c:formatCode="dd/mm/yyyy">
                  <c:v>10-02-2015</c:v>
                </c:pt>
                <c:pt idx="6955">
                  <c:v>4/25/2015</c:v>
                </c:pt>
                <c:pt idx="6956">
                  <c:v>7/14/2016</c:v>
                </c:pt>
                <c:pt idx="6957">
                  <c:v>7/14/2016</c:v>
                </c:pt>
                <c:pt idx="6958">
                  <c:v>9/27/2015</c:v>
                </c:pt>
                <c:pt idx="6959">
                  <c:v>9/27/2015</c:v>
                </c:pt>
                <c:pt idx="6960">
                  <c:v>9/27/2015</c:v>
                </c:pt>
                <c:pt idx="6961" c:formatCode="dd/mm/yyyy">
                  <c:v>11-10-2017</c:v>
                </c:pt>
                <c:pt idx="6962">
                  <c:v>7/16/2016</c:v>
                </c:pt>
                <c:pt idx="6963">
                  <c:v>7/16/2016</c:v>
                </c:pt>
                <c:pt idx="6964">
                  <c:v>7/16/2016</c:v>
                </c:pt>
                <c:pt idx="6965">
                  <c:v>7/16/2016</c:v>
                </c:pt>
                <c:pt idx="6966">
                  <c:v>7/16/2016</c:v>
                </c:pt>
                <c:pt idx="6967">
                  <c:v>7/16/2016</c:v>
                </c:pt>
                <c:pt idx="6968">
                  <c:v>10/16/2015</c:v>
                </c:pt>
                <c:pt idx="6969" c:formatCode="dd/mm/yyyy">
                  <c:v>01-10-2016</c:v>
                </c:pt>
                <c:pt idx="6970">
                  <c:v>9/19/2017</c:v>
                </c:pt>
                <c:pt idx="6971">
                  <c:v>9/19/2017</c:v>
                </c:pt>
                <c:pt idx="6972">
                  <c:v>9/19/2017</c:v>
                </c:pt>
                <c:pt idx="6973">
                  <c:v>9/19/2017</c:v>
                </c:pt>
                <c:pt idx="6974">
                  <c:v>9/15/2017</c:v>
                </c:pt>
                <c:pt idx="6975">
                  <c:v>6/28/2015</c:v>
                </c:pt>
                <c:pt idx="6976">
                  <c:v>6/28/2015</c:v>
                </c:pt>
                <c:pt idx="6977">
                  <c:v>11/25/2016</c:v>
                </c:pt>
                <c:pt idx="6978">
                  <c:v>11/25/2017</c:v>
                </c:pt>
                <c:pt idx="6979">
                  <c:v>1/14/2017</c:v>
                </c:pt>
                <c:pt idx="6980" c:formatCode="dd/mm/yyyy">
                  <c:v>11-07-2014</c:v>
                </c:pt>
                <c:pt idx="6981" c:formatCode="dd/mm/yyyy">
                  <c:v>11-07-2014</c:v>
                </c:pt>
                <c:pt idx="6982" c:formatCode="dd/mm/yyyy">
                  <c:v>09-01-2016</c:v>
                </c:pt>
                <c:pt idx="6983" c:formatCode="dd/mm/yyyy">
                  <c:v>09-01-2016</c:v>
                </c:pt>
                <c:pt idx="6984" c:formatCode="dd/mm/yyyy">
                  <c:v>09-01-2016</c:v>
                </c:pt>
                <c:pt idx="6985" c:formatCode="dd/mm/yyyy">
                  <c:v>09-01-2016</c:v>
                </c:pt>
                <c:pt idx="6986" c:formatCode="dd/mm/yyyy">
                  <c:v>09-01-2016</c:v>
                </c:pt>
                <c:pt idx="6987" c:formatCode="dd/mm/yyyy">
                  <c:v>09-01-2016</c:v>
                </c:pt>
                <c:pt idx="6988" c:formatCode="dd/mm/yyyy">
                  <c:v>11-11-2017</c:v>
                </c:pt>
                <c:pt idx="6989" c:formatCode="dd/mm/yyyy">
                  <c:v>12-11-2017</c:v>
                </c:pt>
                <c:pt idx="6990" c:formatCode="dd/mm/yyyy">
                  <c:v>11-08-2015</c:v>
                </c:pt>
                <c:pt idx="6991" c:formatCode="dd/mm/yyyy">
                  <c:v>11-08-2015</c:v>
                </c:pt>
                <c:pt idx="6992" c:formatCode="dd/mm/yyyy">
                  <c:v>11-08-2015</c:v>
                </c:pt>
                <c:pt idx="6993" c:formatCode="dd/mm/yyyy">
                  <c:v>11-08-2015</c:v>
                </c:pt>
                <c:pt idx="6994" c:formatCode="dd/mm/yyyy">
                  <c:v>11-08-2015</c:v>
                </c:pt>
                <c:pt idx="6995">
                  <c:v>11/19/2015</c:v>
                </c:pt>
                <c:pt idx="6996">
                  <c:v>12/23/2017</c:v>
                </c:pt>
                <c:pt idx="6997">
                  <c:v>12/23/2017</c:v>
                </c:pt>
                <c:pt idx="6998">
                  <c:v>9/16/2016</c:v>
                </c:pt>
                <c:pt idx="6999">
                  <c:v>5/26/2017</c:v>
                </c:pt>
                <c:pt idx="7000">
                  <c:v>5/26/2017</c:v>
                </c:pt>
                <c:pt idx="7001">
                  <c:v>3/30/2015</c:v>
                </c:pt>
                <c:pt idx="7002">
                  <c:v>8/19/2014</c:v>
                </c:pt>
                <c:pt idx="7003">
                  <c:v>8/19/2014</c:v>
                </c:pt>
                <c:pt idx="7004">
                  <c:v>12/23/2014</c:v>
                </c:pt>
                <c:pt idx="7005" c:formatCode="dd/mm/yyyy">
                  <c:v>11-01-2015</c:v>
                </c:pt>
                <c:pt idx="7006">
                  <c:v>12/15/2014</c:v>
                </c:pt>
                <c:pt idx="7007">
                  <c:v>8/21/2015</c:v>
                </c:pt>
                <c:pt idx="7008">
                  <c:v>8/21/2015</c:v>
                </c:pt>
                <c:pt idx="7009">
                  <c:v>8/21/2015</c:v>
                </c:pt>
                <c:pt idx="7010">
                  <c:v>5/23/2014</c:v>
                </c:pt>
                <c:pt idx="7011">
                  <c:v>5/23/2014</c:v>
                </c:pt>
                <c:pt idx="7012">
                  <c:v>5/23/2014</c:v>
                </c:pt>
                <c:pt idx="7013" c:formatCode="dd/mm/yyyy">
                  <c:v>12-09-2017</c:v>
                </c:pt>
                <c:pt idx="7014" c:formatCode="dd/mm/yyyy">
                  <c:v>03-11-2014</c:v>
                </c:pt>
                <c:pt idx="7015" c:formatCode="dd/mm/yyyy">
                  <c:v>03-11-2014</c:v>
                </c:pt>
                <c:pt idx="7016" c:formatCode="dd/mm/yyyy">
                  <c:v>03-11-2014</c:v>
                </c:pt>
                <c:pt idx="7017" c:formatCode="dd/mm/yyyy">
                  <c:v>03-11-2014</c:v>
                </c:pt>
                <c:pt idx="7018">
                  <c:v>6/23/2016</c:v>
                </c:pt>
                <c:pt idx="7019">
                  <c:v>8/23/2014</c:v>
                </c:pt>
                <c:pt idx="7020">
                  <c:v>8/23/2014</c:v>
                </c:pt>
                <c:pt idx="7021">
                  <c:v>8/23/2014</c:v>
                </c:pt>
                <c:pt idx="7022">
                  <c:v>8/23/2014</c:v>
                </c:pt>
                <c:pt idx="7023">
                  <c:v>8/23/2014</c:v>
                </c:pt>
                <c:pt idx="7024">
                  <c:v>8/23/2014</c:v>
                </c:pt>
                <c:pt idx="7025" c:formatCode="dd/mm/yyyy">
                  <c:v>02-06-2017</c:v>
                </c:pt>
                <c:pt idx="7026" c:formatCode="dd/mm/yyyy">
                  <c:v>02-06-2017</c:v>
                </c:pt>
                <c:pt idx="7027">
                  <c:v>1/29/2017</c:v>
                </c:pt>
                <c:pt idx="7028">
                  <c:v>12/20/2016</c:v>
                </c:pt>
                <c:pt idx="7029" c:formatCode="dd/mm/yyyy">
                  <c:v>11-11-2016</c:v>
                </c:pt>
                <c:pt idx="7030" c:formatCode="dd/mm/yyyy">
                  <c:v>11-11-2016</c:v>
                </c:pt>
                <c:pt idx="7031" c:formatCode="dd/mm/yyyy">
                  <c:v>11-11-2016</c:v>
                </c:pt>
                <c:pt idx="7032" c:formatCode="dd/mm/yyyy">
                  <c:v>11-11-2016</c:v>
                </c:pt>
                <c:pt idx="7033" c:formatCode="dd/mm/yyyy">
                  <c:v>11-11-2016</c:v>
                </c:pt>
                <c:pt idx="7034" c:formatCode="dd/mm/yyyy">
                  <c:v>11-11-2016</c:v>
                </c:pt>
                <c:pt idx="7035" c:formatCode="dd/mm/yyyy">
                  <c:v>11-09-2017</c:v>
                </c:pt>
                <c:pt idx="7036" c:formatCode="dd/mm/yyyy">
                  <c:v>05-02-2014</c:v>
                </c:pt>
                <c:pt idx="7037">
                  <c:v>9/22/2017</c:v>
                </c:pt>
                <c:pt idx="7038">
                  <c:v>9/22/2017</c:v>
                </c:pt>
                <c:pt idx="7039">
                  <c:v>12/17/2017</c:v>
                </c:pt>
                <c:pt idx="7040">
                  <c:v>12/17/2017</c:v>
                </c:pt>
                <c:pt idx="7041">
                  <c:v>12/17/2017</c:v>
                </c:pt>
                <c:pt idx="7042">
                  <c:v>7/18/2017</c:v>
                </c:pt>
                <c:pt idx="7043">
                  <c:v>7/18/2017</c:v>
                </c:pt>
                <c:pt idx="7044">
                  <c:v>7/18/2017</c:v>
                </c:pt>
                <c:pt idx="7045" c:formatCode="dd/mm/yyyy">
                  <c:v>11-03-2016</c:v>
                </c:pt>
                <c:pt idx="7046" c:formatCode="dd/mm/yyyy">
                  <c:v>04-08-2014</c:v>
                </c:pt>
                <c:pt idx="7047" c:formatCode="dd/mm/yyyy">
                  <c:v>04-08-2014</c:v>
                </c:pt>
                <c:pt idx="7048">
                  <c:v>8/14/2016</c:v>
                </c:pt>
                <c:pt idx="7049">
                  <c:v>9/25/2014</c:v>
                </c:pt>
                <c:pt idx="7050" c:formatCode="dd/mm/yyyy">
                  <c:v>12-11-2016</c:v>
                </c:pt>
                <c:pt idx="7051" c:formatCode="dd/mm/yyyy">
                  <c:v>12-11-2016</c:v>
                </c:pt>
                <c:pt idx="7052" c:formatCode="dd/mm/yyyy">
                  <c:v>12-11-2016</c:v>
                </c:pt>
                <c:pt idx="7053" c:formatCode="dd/mm/yyyy">
                  <c:v>12-11-2016</c:v>
                </c:pt>
                <c:pt idx="7054" c:formatCode="dd/mm/yyyy">
                  <c:v>12-11-2016</c:v>
                </c:pt>
                <c:pt idx="7055" c:formatCode="dd/mm/yyyy">
                  <c:v>12-11-2016</c:v>
                </c:pt>
                <c:pt idx="7056" c:formatCode="dd/mm/yyyy">
                  <c:v>12-11-2016</c:v>
                </c:pt>
                <c:pt idx="7057" c:formatCode="dd/mm/yyyy">
                  <c:v>12-11-2016</c:v>
                </c:pt>
                <c:pt idx="7058" c:formatCode="dd/mm/yyyy">
                  <c:v>12-11-2016</c:v>
                </c:pt>
                <c:pt idx="7059" c:formatCode="dd/mm/yyyy">
                  <c:v>12-11-2016</c:v>
                </c:pt>
                <c:pt idx="7060" c:formatCode="dd/mm/yyyy">
                  <c:v>12-11-2016</c:v>
                </c:pt>
                <c:pt idx="7061" c:formatCode="dd/mm/yyyy">
                  <c:v>02-03-2015</c:v>
                </c:pt>
                <c:pt idx="7062">
                  <c:v>12/29/2016</c:v>
                </c:pt>
                <c:pt idx="7063">
                  <c:v>8/31/2017</c:v>
                </c:pt>
                <c:pt idx="7064" c:formatCode="dd/mm/yyyy">
                  <c:v>02-04-2017</c:v>
                </c:pt>
                <c:pt idx="7065" c:formatCode="dd/mm/yyyy">
                  <c:v>12-06-2014</c:v>
                </c:pt>
                <c:pt idx="7066">
                  <c:v>5/30/2016</c:v>
                </c:pt>
                <c:pt idx="7067">
                  <c:v>5/21/2016</c:v>
                </c:pt>
                <c:pt idx="7068">
                  <c:v>5/21/2016</c:v>
                </c:pt>
                <c:pt idx="7069" c:formatCode="dd/mm/yyyy">
                  <c:v>08-09-2014</c:v>
                </c:pt>
                <c:pt idx="7070" c:formatCode="dd/mm/yyyy">
                  <c:v>09-05-2016</c:v>
                </c:pt>
                <c:pt idx="7071">
                  <c:v>7/23/2016</c:v>
                </c:pt>
                <c:pt idx="7072">
                  <c:v>7/23/2016</c:v>
                </c:pt>
                <c:pt idx="7073">
                  <c:v>7/23/2016</c:v>
                </c:pt>
                <c:pt idx="7074">
                  <c:v>7/23/2016</c:v>
                </c:pt>
                <c:pt idx="7075">
                  <c:v>7/23/2016</c:v>
                </c:pt>
                <c:pt idx="7076" c:formatCode="dd/mm/yyyy">
                  <c:v>05-12-2016</c:v>
                </c:pt>
                <c:pt idx="7077" c:formatCode="dd/mm/yyyy">
                  <c:v>09-02-2016</c:v>
                </c:pt>
                <c:pt idx="7078" c:formatCode="dd/mm/yyyy">
                  <c:v>09-02-2016</c:v>
                </c:pt>
                <c:pt idx="7079" c:formatCode="dd/mm/yyyy">
                  <c:v>09-02-2016</c:v>
                </c:pt>
                <c:pt idx="7080" c:formatCode="dd/mm/yyyy">
                  <c:v>09-02-2016</c:v>
                </c:pt>
                <c:pt idx="7081" c:formatCode="dd/mm/yyyy">
                  <c:v>09-02-2016</c:v>
                </c:pt>
                <c:pt idx="7082" c:formatCode="dd/mm/yyyy">
                  <c:v>09-02-2016</c:v>
                </c:pt>
                <c:pt idx="7083">
                  <c:v>7/21/2017</c:v>
                </c:pt>
                <c:pt idx="7084">
                  <c:v>7/21/2017</c:v>
                </c:pt>
                <c:pt idx="7085">
                  <c:v>9/25/2017</c:v>
                </c:pt>
                <c:pt idx="7086">
                  <c:v>9/25/2017</c:v>
                </c:pt>
                <c:pt idx="7087" c:formatCode="dd/mm/yyyy">
                  <c:v>08-03-2017</c:v>
                </c:pt>
                <c:pt idx="7088">
                  <c:v>10/25/2015</c:v>
                </c:pt>
                <c:pt idx="7089">
                  <c:v>6/15/2017</c:v>
                </c:pt>
                <c:pt idx="7090" c:formatCode="dd/mm/yyyy">
                  <c:v>01-09-2015</c:v>
                </c:pt>
                <c:pt idx="7091" c:formatCode="dd/mm/yyyy">
                  <c:v>01-09-2015</c:v>
                </c:pt>
                <c:pt idx="7092" c:formatCode="dd/mm/yyyy">
                  <c:v>01-09-2015</c:v>
                </c:pt>
                <c:pt idx="7093" c:formatCode="dd/mm/yyyy">
                  <c:v>01-09-2015</c:v>
                </c:pt>
                <c:pt idx="7094" c:formatCode="dd/mm/yyyy">
                  <c:v>02-09-2015</c:v>
                </c:pt>
                <c:pt idx="7095">
                  <c:v>8/19/2016</c:v>
                </c:pt>
                <c:pt idx="7096">
                  <c:v>8/19/2016</c:v>
                </c:pt>
                <c:pt idx="7097">
                  <c:v>8/19/2016</c:v>
                </c:pt>
                <c:pt idx="7098" c:formatCode="dd/mm/yyyy">
                  <c:v>11-06-2017</c:v>
                </c:pt>
                <c:pt idx="7099">
                  <c:v>12/26/2015</c:v>
                </c:pt>
                <c:pt idx="7100">
                  <c:v>11/23/2014</c:v>
                </c:pt>
                <c:pt idx="7101" c:formatCode="dd/mm/yyyy">
                  <c:v>08-01-2016</c:v>
                </c:pt>
                <c:pt idx="7102">
                  <c:v>9/21/2014</c:v>
                </c:pt>
                <c:pt idx="7103" c:formatCode="dd/mm/yyyy">
                  <c:v>09-04-2017</c:v>
                </c:pt>
                <c:pt idx="7104">
                  <c:v>6/19/2017</c:v>
                </c:pt>
                <c:pt idx="7105">
                  <c:v>6/19/2017</c:v>
                </c:pt>
                <c:pt idx="7106">
                  <c:v>6/19/2017</c:v>
                </c:pt>
                <c:pt idx="7107">
                  <c:v>4/19/2016</c:v>
                </c:pt>
                <c:pt idx="7108">
                  <c:v>4/19/2016</c:v>
                </c:pt>
                <c:pt idx="7109">
                  <c:v>4/19/2016</c:v>
                </c:pt>
                <c:pt idx="7110">
                  <c:v>4/19/2016</c:v>
                </c:pt>
                <c:pt idx="7111">
                  <c:v>4/19/2016</c:v>
                </c:pt>
                <c:pt idx="7112">
                  <c:v>4/19/2016</c:v>
                </c:pt>
                <c:pt idx="7113">
                  <c:v>4/19/2016</c:v>
                </c:pt>
                <c:pt idx="7114" c:formatCode="dd/mm/yyyy">
                  <c:v>05-05-2016</c:v>
                </c:pt>
                <c:pt idx="7115" c:formatCode="dd/mm/yyyy">
                  <c:v>05-05-2016</c:v>
                </c:pt>
                <c:pt idx="7116">
                  <c:v>10/18/2014</c:v>
                </c:pt>
                <c:pt idx="7117">
                  <c:v>10/18/2014</c:v>
                </c:pt>
                <c:pt idx="7118">
                  <c:v>2/13/2017</c:v>
                </c:pt>
                <c:pt idx="7119">
                  <c:v>11/17/2017</c:v>
                </c:pt>
                <c:pt idx="7120">
                  <c:v>1/20/2014</c:v>
                </c:pt>
                <c:pt idx="7121" c:formatCode="dd/mm/yyyy">
                  <c:v>12-01-2017</c:v>
                </c:pt>
                <c:pt idx="7122" c:formatCode="dd/mm/yyyy">
                  <c:v>12-01-2017</c:v>
                </c:pt>
                <c:pt idx="7123" c:formatCode="dd/mm/yyyy">
                  <c:v>08-09-2015</c:v>
                </c:pt>
                <c:pt idx="7124" c:formatCode="dd/mm/yyyy">
                  <c:v>08-09-2015</c:v>
                </c:pt>
                <c:pt idx="7125">
                  <c:v>9/27/2016</c:v>
                </c:pt>
                <c:pt idx="7126">
                  <c:v>9/27/2016</c:v>
                </c:pt>
                <c:pt idx="7127">
                  <c:v>11/14/2016</c:v>
                </c:pt>
                <c:pt idx="7128">
                  <c:v>11/14/2016</c:v>
                </c:pt>
                <c:pt idx="7129">
                  <c:v>4/16/2016</c:v>
                </c:pt>
                <c:pt idx="7130">
                  <c:v>4/16/2016</c:v>
                </c:pt>
                <c:pt idx="7131">
                  <c:v>11/26/2017</c:v>
                </c:pt>
                <c:pt idx="7132">
                  <c:v>11/26/2017</c:v>
                </c:pt>
                <c:pt idx="7133">
                  <c:v>11/26/2017</c:v>
                </c:pt>
                <c:pt idx="7134">
                  <c:v>11/26/2017</c:v>
                </c:pt>
                <c:pt idx="7135">
                  <c:v>11/26/2017</c:v>
                </c:pt>
                <c:pt idx="7136">
                  <c:v>11/20/2015</c:v>
                </c:pt>
                <c:pt idx="7137">
                  <c:v>11/20/2015</c:v>
                </c:pt>
                <c:pt idx="7138">
                  <c:v>11/20/2015</c:v>
                </c:pt>
                <c:pt idx="7139">
                  <c:v>11/20/2015</c:v>
                </c:pt>
                <c:pt idx="7140" c:formatCode="dd/mm/yyyy">
                  <c:v>09-07-2017</c:v>
                </c:pt>
                <c:pt idx="7141" c:formatCode="dd/mm/yyyy">
                  <c:v>09-07-2017</c:v>
                </c:pt>
                <c:pt idx="7142">
                  <c:v>11/24/2014</c:v>
                </c:pt>
                <c:pt idx="7143" c:formatCode="dd/mm/yyyy">
                  <c:v>03-11-2017</c:v>
                </c:pt>
                <c:pt idx="7144" c:formatCode="dd/mm/yyyy">
                  <c:v>03-11-2017</c:v>
                </c:pt>
                <c:pt idx="7145" c:formatCode="dd/mm/yyyy">
                  <c:v>03-11-2017</c:v>
                </c:pt>
                <c:pt idx="7146" c:formatCode="dd/mm/yyyy">
                  <c:v>03-11-2017</c:v>
                </c:pt>
                <c:pt idx="7147" c:formatCode="dd/mm/yyyy">
                  <c:v>06-12-2016</c:v>
                </c:pt>
                <c:pt idx="7148" c:formatCode="dd/mm/yyyy">
                  <c:v>06-12-2016</c:v>
                </c:pt>
                <c:pt idx="7149">
                  <c:v>6/26/2015</c:v>
                </c:pt>
                <c:pt idx="7150">
                  <c:v>12/22/2017</c:v>
                </c:pt>
                <c:pt idx="7151">
                  <c:v>12/22/2017</c:v>
                </c:pt>
                <c:pt idx="7152" c:formatCode="dd/mm/yyyy">
                  <c:v>10-09-2014</c:v>
                </c:pt>
                <c:pt idx="7153" c:formatCode="dd/mm/yyyy">
                  <c:v>12-10-2015</c:v>
                </c:pt>
                <c:pt idx="7154">
                  <c:v>12/25/2015</c:v>
                </c:pt>
                <c:pt idx="7155">
                  <c:v>12/25/2015</c:v>
                </c:pt>
                <c:pt idx="7156">
                  <c:v>4/29/2017</c:v>
                </c:pt>
                <c:pt idx="7157">
                  <c:v>3/28/2016</c:v>
                </c:pt>
                <c:pt idx="7158">
                  <c:v>3/28/2016</c:v>
                </c:pt>
                <c:pt idx="7159">
                  <c:v>5/13/2015</c:v>
                </c:pt>
                <c:pt idx="7160">
                  <c:v>5/13/2015</c:v>
                </c:pt>
                <c:pt idx="7161" c:formatCode="dd/mm/yyyy">
                  <c:v>07-04-2014</c:v>
                </c:pt>
                <c:pt idx="7162" c:formatCode="dd/mm/yyyy">
                  <c:v>07-04-2014</c:v>
                </c:pt>
                <c:pt idx="7163">
                  <c:v>4/22/2014</c:v>
                </c:pt>
                <c:pt idx="7164">
                  <c:v>4/22/2014</c:v>
                </c:pt>
                <c:pt idx="7165">
                  <c:v>9/19/2016</c:v>
                </c:pt>
                <c:pt idx="7166">
                  <c:v>7/22/2014</c:v>
                </c:pt>
                <c:pt idx="7167">
                  <c:v>7/22/2014</c:v>
                </c:pt>
                <c:pt idx="7168">
                  <c:v>7/22/2014</c:v>
                </c:pt>
                <c:pt idx="7169">
                  <c:v>7/22/2014</c:v>
                </c:pt>
                <c:pt idx="7170" c:formatCode="dd/mm/yyyy">
                  <c:v>10-08-2017</c:v>
                </c:pt>
                <c:pt idx="7171">
                  <c:v>4/25/2017</c:v>
                </c:pt>
                <c:pt idx="7172">
                  <c:v>3/26/2017</c:v>
                </c:pt>
                <c:pt idx="7173">
                  <c:v>3/26/2017</c:v>
                </c:pt>
                <c:pt idx="7174">
                  <c:v>3/26/2017</c:v>
                </c:pt>
                <c:pt idx="7175">
                  <c:v>3/26/2017</c:v>
                </c:pt>
                <c:pt idx="7176">
                  <c:v>3/26/2017</c:v>
                </c:pt>
                <c:pt idx="7177" c:formatCode="dd/mm/yyyy">
                  <c:v>05-04-2017</c:v>
                </c:pt>
                <c:pt idx="7178" c:formatCode="dd/mm/yyyy">
                  <c:v>05-04-2017</c:v>
                </c:pt>
                <c:pt idx="7179">
                  <c:v>11/14/2016</c:v>
                </c:pt>
                <c:pt idx="7180" c:formatCode="dd/mm/yyyy">
                  <c:v>01-06-2014</c:v>
                </c:pt>
                <c:pt idx="7181">
                  <c:v>12/27/2016</c:v>
                </c:pt>
                <c:pt idx="7182">
                  <c:v>4/30/2017</c:v>
                </c:pt>
                <c:pt idx="7183">
                  <c:v>4/21/2017</c:v>
                </c:pt>
                <c:pt idx="7184">
                  <c:v>8/17/2017</c:v>
                </c:pt>
                <c:pt idx="7185">
                  <c:v>8/17/2017</c:v>
                </c:pt>
                <c:pt idx="7186">
                  <c:v>8/17/2017</c:v>
                </c:pt>
                <c:pt idx="7187">
                  <c:v>8/17/2017</c:v>
                </c:pt>
                <c:pt idx="7188">
                  <c:v>8/17/2017</c:v>
                </c:pt>
                <c:pt idx="7189" c:formatCode="dd/mm/yyyy">
                  <c:v>11-12-2016</c:v>
                </c:pt>
                <c:pt idx="7190" c:formatCode="dd/mm/yyyy">
                  <c:v>11-12-2016</c:v>
                </c:pt>
                <c:pt idx="7191" c:formatCode="dd/mm/yyyy">
                  <c:v>10-01-2016</c:v>
                </c:pt>
                <c:pt idx="7192" c:formatCode="dd/mm/yyyy">
                  <c:v>10-01-2016</c:v>
                </c:pt>
                <c:pt idx="7193" c:formatCode="dd/mm/yyyy">
                  <c:v>02-12-2016</c:v>
                </c:pt>
                <c:pt idx="7194" c:formatCode="dd/mm/yyyy">
                  <c:v>02-12-2016</c:v>
                </c:pt>
                <c:pt idx="7195">
                  <c:v>11/13/2016</c:v>
                </c:pt>
                <c:pt idx="7196">
                  <c:v>4/26/2014</c:v>
                </c:pt>
                <c:pt idx="7197">
                  <c:v>4/26/2014</c:v>
                </c:pt>
                <c:pt idx="7198" c:formatCode="dd/mm/yyyy">
                  <c:v>08-11-2015</c:v>
                </c:pt>
                <c:pt idx="7199" c:formatCode="dd/mm/yyyy">
                  <c:v>08-11-2015</c:v>
                </c:pt>
                <c:pt idx="7200">
                  <c:v>11/27/2016</c:v>
                </c:pt>
                <c:pt idx="7201">
                  <c:v>11/27/2016</c:v>
                </c:pt>
                <c:pt idx="7202">
                  <c:v>10/28/2016</c:v>
                </c:pt>
                <c:pt idx="7203">
                  <c:v>12/29/2014</c:v>
                </c:pt>
                <c:pt idx="7204" c:formatCode="dd/mm/yyyy">
                  <c:v>09-10-2015</c:v>
                </c:pt>
                <c:pt idx="7205" c:formatCode="dd/mm/yyyy">
                  <c:v>10-02-2017</c:v>
                </c:pt>
                <c:pt idx="7206" c:formatCode="dd/mm/yyyy">
                  <c:v>10-02-2017</c:v>
                </c:pt>
                <c:pt idx="7207" c:formatCode="dd/mm/yyyy">
                  <c:v>09-11-2016</c:v>
                </c:pt>
                <c:pt idx="7208" c:formatCode="dd/mm/yyyy">
                  <c:v>09-11-2016</c:v>
                </c:pt>
                <c:pt idx="7209" c:formatCode="dd/mm/yyyy">
                  <c:v>09-11-2016</c:v>
                </c:pt>
                <c:pt idx="7210" c:formatCode="dd/mm/yyyy">
                  <c:v>06-02-2016</c:v>
                </c:pt>
                <c:pt idx="7211" c:formatCode="dd/mm/yyyy">
                  <c:v>06-02-2016</c:v>
                </c:pt>
                <c:pt idx="7212" c:formatCode="dd/mm/yyyy">
                  <c:v>06-02-2016</c:v>
                </c:pt>
                <c:pt idx="7213">
                  <c:v>10/15/2017</c:v>
                </c:pt>
                <c:pt idx="7214">
                  <c:v>9/27/2015</c:v>
                </c:pt>
                <c:pt idx="7215">
                  <c:v>9/27/2015</c:v>
                </c:pt>
                <c:pt idx="7216" c:formatCode="dd/mm/yyyy">
                  <c:v>05-03-2015</c:v>
                </c:pt>
                <c:pt idx="7217" c:formatCode="dd/mm/yyyy">
                  <c:v>05-03-2015</c:v>
                </c:pt>
                <c:pt idx="7218" c:formatCode="dd/mm/yyyy">
                  <c:v>05-03-2015</c:v>
                </c:pt>
                <c:pt idx="7219" c:formatCode="dd/mm/yyyy">
                  <c:v>05-03-2015</c:v>
                </c:pt>
                <c:pt idx="7220" c:formatCode="dd/mm/yyyy">
                  <c:v>01-09-2017</c:v>
                </c:pt>
                <c:pt idx="7221">
                  <c:v>1/27/2017</c:v>
                </c:pt>
                <c:pt idx="7222" c:formatCode="dd/mm/yyyy">
                  <c:v>09-02-2017</c:v>
                </c:pt>
                <c:pt idx="7223">
                  <c:v>7/14/2016</c:v>
                </c:pt>
                <c:pt idx="7224">
                  <c:v>7/14/2016</c:v>
                </c:pt>
                <c:pt idx="7225">
                  <c:v>7/14/2016</c:v>
                </c:pt>
                <c:pt idx="7226">
                  <c:v>2/24/2017</c:v>
                </c:pt>
                <c:pt idx="7227">
                  <c:v>2/24/2017</c:v>
                </c:pt>
                <c:pt idx="7228">
                  <c:v>7/20/2014</c:v>
                </c:pt>
                <c:pt idx="7229">
                  <c:v>7/20/2014</c:v>
                </c:pt>
                <c:pt idx="7230">
                  <c:v>3/13/2017</c:v>
                </c:pt>
                <c:pt idx="7231">
                  <c:v>3/13/2017</c:v>
                </c:pt>
                <c:pt idx="7232">
                  <c:v>3/13/2017</c:v>
                </c:pt>
                <c:pt idx="7233" c:formatCode="dd/mm/yyyy">
                  <c:v>03-08-2016</c:v>
                </c:pt>
                <c:pt idx="7234" c:formatCode="dd/mm/yyyy">
                  <c:v>03-08-2016</c:v>
                </c:pt>
                <c:pt idx="7235" c:formatCode="dd/mm/yyyy">
                  <c:v>03-08-2016</c:v>
                </c:pt>
                <c:pt idx="7236" c:formatCode="dd/mm/yyyy">
                  <c:v>12-07-2014</c:v>
                </c:pt>
                <c:pt idx="7237" c:formatCode="dd/mm/yyyy">
                  <c:v>07-10-2016</c:v>
                </c:pt>
                <c:pt idx="7238">
                  <c:v>12/24/2016</c:v>
                </c:pt>
                <c:pt idx="7239">
                  <c:v>12/24/2016</c:v>
                </c:pt>
                <c:pt idx="7240">
                  <c:v>4/23/2017</c:v>
                </c:pt>
                <c:pt idx="7241">
                  <c:v>4/23/2017</c:v>
                </c:pt>
                <c:pt idx="7242">
                  <c:v>4/23/2017</c:v>
                </c:pt>
                <c:pt idx="7243">
                  <c:v>8/17/2017</c:v>
                </c:pt>
                <c:pt idx="7244">
                  <c:v>5/22/2017</c:v>
                </c:pt>
                <c:pt idx="7245" c:formatCode="dd/mm/yyyy">
                  <c:v>02-09-2017</c:v>
                </c:pt>
                <c:pt idx="7246" c:formatCode="dd/mm/yyyy">
                  <c:v>03-03-2014</c:v>
                </c:pt>
                <c:pt idx="7247" c:formatCode="dd/mm/yyyy">
                  <c:v>03-03-2014</c:v>
                </c:pt>
                <c:pt idx="7248" c:formatCode="dd/mm/yyyy">
                  <c:v>03-03-2014</c:v>
                </c:pt>
                <c:pt idx="7249" c:formatCode="dd/mm/yyyy">
                  <c:v>06-04-2015</c:v>
                </c:pt>
                <c:pt idx="7250" c:formatCode="dd/mm/yyyy">
                  <c:v>06-04-2015</c:v>
                </c:pt>
                <c:pt idx="7251">
                  <c:v>8/27/2016</c:v>
                </c:pt>
                <c:pt idx="7252" c:formatCode="dd/mm/yyyy">
                  <c:v>09-12-2016</c:v>
                </c:pt>
                <c:pt idx="7253">
                  <c:v>5/30/2016</c:v>
                </c:pt>
                <c:pt idx="7254">
                  <c:v>5/30/2016</c:v>
                </c:pt>
                <c:pt idx="7255">
                  <c:v>5/30/2016</c:v>
                </c:pt>
                <c:pt idx="7256">
                  <c:v>5/30/2016</c:v>
                </c:pt>
                <c:pt idx="7257">
                  <c:v>5/30/2016</c:v>
                </c:pt>
                <c:pt idx="7258">
                  <c:v>5/30/2016</c:v>
                </c:pt>
                <c:pt idx="7259">
                  <c:v>5/30/2016</c:v>
                </c:pt>
                <c:pt idx="7260">
                  <c:v>5/30/2016</c:v>
                </c:pt>
                <c:pt idx="7261" c:formatCode="dd/mm/yyyy">
                  <c:v>06-10-2017</c:v>
                </c:pt>
                <c:pt idx="7262">
                  <c:v>10/22/2017</c:v>
                </c:pt>
                <c:pt idx="7263">
                  <c:v>10/22/2017</c:v>
                </c:pt>
                <c:pt idx="7264">
                  <c:v>6/13/2017</c:v>
                </c:pt>
                <c:pt idx="7265">
                  <c:v>11/23/2014</c:v>
                </c:pt>
                <c:pt idx="7266">
                  <c:v>8/16/2017</c:v>
                </c:pt>
                <c:pt idx="7267">
                  <c:v>8/16/2017</c:v>
                </c:pt>
                <c:pt idx="7268">
                  <c:v>1/14/2016</c:v>
                </c:pt>
                <c:pt idx="7269">
                  <c:v>1/14/2016</c:v>
                </c:pt>
                <c:pt idx="7270">
                  <c:v>9/16/2016</c:v>
                </c:pt>
                <c:pt idx="7271">
                  <c:v>9/16/2016</c:v>
                </c:pt>
                <c:pt idx="7272" c:formatCode="dd/mm/yyyy">
                  <c:v>10-10-2016</c:v>
                </c:pt>
                <c:pt idx="7273" c:formatCode="dd/mm/yyyy">
                  <c:v>10-10-2016</c:v>
                </c:pt>
                <c:pt idx="7274">
                  <c:v>11/13/2015</c:v>
                </c:pt>
                <c:pt idx="7275">
                  <c:v>11/13/2015</c:v>
                </c:pt>
                <c:pt idx="7276" c:formatCode="dd/mm/yyyy">
                  <c:v>11-02-2014</c:v>
                </c:pt>
                <c:pt idx="7277">
                  <c:v>7/19/2016</c:v>
                </c:pt>
                <c:pt idx="7278">
                  <c:v>7/19/2016</c:v>
                </c:pt>
                <c:pt idx="7279">
                  <c:v>5/14/2016</c:v>
                </c:pt>
                <c:pt idx="7280">
                  <c:v>2/21/2015</c:v>
                </c:pt>
                <c:pt idx="7281">
                  <c:v>10/16/2017</c:v>
                </c:pt>
                <c:pt idx="7282">
                  <c:v>6/22/2017</c:v>
                </c:pt>
                <c:pt idx="7283" c:formatCode="dd/mm/yyyy">
                  <c:v>09-09-2017</c:v>
                </c:pt>
                <c:pt idx="7284" c:formatCode="dd/mm/yyyy">
                  <c:v>09-09-2017</c:v>
                </c:pt>
                <c:pt idx="7285">
                  <c:v>10/14/2017</c:v>
                </c:pt>
                <c:pt idx="7286">
                  <c:v>6/20/2016</c:v>
                </c:pt>
                <c:pt idx="7287">
                  <c:v>6/20/2016</c:v>
                </c:pt>
                <c:pt idx="7288" c:formatCode="dd/mm/yyyy">
                  <c:v>09-02-2014</c:v>
                </c:pt>
                <c:pt idx="7289">
                  <c:v>1/30/2016</c:v>
                </c:pt>
                <c:pt idx="7290">
                  <c:v>1/30/2016</c:v>
                </c:pt>
                <c:pt idx="7291">
                  <c:v>1/30/2016</c:v>
                </c:pt>
                <c:pt idx="7292" c:formatCode="dd/mm/yyyy">
                  <c:v>12-04-2017</c:v>
                </c:pt>
                <c:pt idx="7293">
                  <c:v>1/23/2016</c:v>
                </c:pt>
                <c:pt idx="7294">
                  <c:v>5/26/2015</c:v>
                </c:pt>
                <c:pt idx="7295" c:formatCode="dd/mm/yyyy">
                  <c:v>05-04-2014</c:v>
                </c:pt>
                <c:pt idx="7296" c:formatCode="dd/mm/yyyy">
                  <c:v>05-04-2014</c:v>
                </c:pt>
                <c:pt idx="7297" c:formatCode="dd/mm/yyyy">
                  <c:v>02-10-2015</c:v>
                </c:pt>
                <c:pt idx="7298">
                  <c:v>11/18/2014</c:v>
                </c:pt>
                <c:pt idx="7299">
                  <c:v>11/18/2014</c:v>
                </c:pt>
                <c:pt idx="7300">
                  <c:v>11/18/2014</c:v>
                </c:pt>
                <c:pt idx="7301">
                  <c:v>11/18/2014</c:v>
                </c:pt>
                <c:pt idx="7302">
                  <c:v>11/18/2014</c:v>
                </c:pt>
                <c:pt idx="7303" c:formatCode="dd/mm/yyyy">
                  <c:v>09-04-2017</c:v>
                </c:pt>
                <c:pt idx="7304" c:formatCode="dd/mm/yyyy">
                  <c:v>09-04-2017</c:v>
                </c:pt>
                <c:pt idx="7305">
                  <c:v>3/29/2014</c:v>
                </c:pt>
                <c:pt idx="7306" c:formatCode="dd/mm/yyyy">
                  <c:v>11-05-2016</c:v>
                </c:pt>
                <c:pt idx="7307" c:formatCode="dd/mm/yyyy">
                  <c:v>11-05-2016</c:v>
                </c:pt>
                <c:pt idx="7308" c:formatCode="dd/mm/yyyy">
                  <c:v>11-05-2016</c:v>
                </c:pt>
                <c:pt idx="7309" c:formatCode="dd/mm/yyyy">
                  <c:v>06-10-2017</c:v>
                </c:pt>
                <c:pt idx="7310" c:formatCode="dd/mm/yyyy">
                  <c:v>08-10-2015</c:v>
                </c:pt>
                <c:pt idx="7311" c:formatCode="dd/mm/yyyy">
                  <c:v>10-09-2015</c:v>
                </c:pt>
                <c:pt idx="7312" c:formatCode="dd/mm/yyyy">
                  <c:v>10-09-2015</c:v>
                </c:pt>
                <c:pt idx="7313" c:formatCode="dd/mm/yyyy">
                  <c:v>10-09-2015</c:v>
                </c:pt>
                <c:pt idx="7314">
                  <c:v>5/28/2016</c:v>
                </c:pt>
                <c:pt idx="7315" c:formatCode="dd/mm/yyyy">
                  <c:v>05-11-2017</c:v>
                </c:pt>
                <c:pt idx="7316">
                  <c:v>10/16/2016</c:v>
                </c:pt>
                <c:pt idx="7317">
                  <c:v>11/17/2017</c:v>
                </c:pt>
                <c:pt idx="7318">
                  <c:v>11/17/2017</c:v>
                </c:pt>
                <c:pt idx="7319">
                  <c:v>11/26/2017</c:v>
                </c:pt>
                <c:pt idx="7320">
                  <c:v>11/26/2017</c:v>
                </c:pt>
                <c:pt idx="7321" c:formatCode="dd/mm/yyyy">
                  <c:v>09-03-2017</c:v>
                </c:pt>
                <c:pt idx="7322" c:formatCode="dd/mm/yyyy">
                  <c:v>09-03-2017</c:v>
                </c:pt>
                <c:pt idx="7323" c:formatCode="dd/mm/yyyy">
                  <c:v>12-05-2017</c:v>
                </c:pt>
                <c:pt idx="7324" c:formatCode="dd/mm/yyyy">
                  <c:v>12-05-2017</c:v>
                </c:pt>
                <c:pt idx="7325" c:formatCode="dd/mm/yyyy">
                  <c:v>11-10-2017</c:v>
                </c:pt>
                <c:pt idx="7326" c:formatCode="dd/mm/yyyy">
                  <c:v>11-10-2017</c:v>
                </c:pt>
                <c:pt idx="7327">
                  <c:v>3/18/2014</c:v>
                </c:pt>
                <c:pt idx="7328">
                  <c:v>3/18/2014</c:v>
                </c:pt>
                <c:pt idx="7329">
                  <c:v>3/18/2014</c:v>
                </c:pt>
                <c:pt idx="7330" c:formatCode="dd/mm/yyyy">
                  <c:v>11-12-2016</c:v>
                </c:pt>
                <c:pt idx="7331">
                  <c:v>10/26/2017</c:v>
                </c:pt>
                <c:pt idx="7332">
                  <c:v>10/26/2017</c:v>
                </c:pt>
                <c:pt idx="7333" c:formatCode="dd/mm/yyyy">
                  <c:v>04-11-2015</c:v>
                </c:pt>
                <c:pt idx="7334" c:formatCode="dd/mm/yyyy">
                  <c:v>04-11-2015</c:v>
                </c:pt>
                <c:pt idx="7335">
                  <c:v>12/25/2015</c:v>
                </c:pt>
                <c:pt idx="7336">
                  <c:v>12/25/2015</c:v>
                </c:pt>
                <c:pt idx="7337">
                  <c:v>9/21/2017</c:v>
                </c:pt>
                <c:pt idx="7338">
                  <c:v>12/20/2014</c:v>
                </c:pt>
                <c:pt idx="7339">
                  <c:v>7/18/2015</c:v>
                </c:pt>
                <c:pt idx="7340">
                  <c:v>7/26/2014</c:v>
                </c:pt>
                <c:pt idx="7341">
                  <c:v>7/26/2014</c:v>
                </c:pt>
                <c:pt idx="7342">
                  <c:v>7/26/2014</c:v>
                </c:pt>
                <c:pt idx="7343">
                  <c:v>12/26/2014</c:v>
                </c:pt>
                <c:pt idx="7344" c:formatCode="dd/mm/yyyy">
                  <c:v>12-11-2017</c:v>
                </c:pt>
                <c:pt idx="7345" c:formatCode="dd/mm/yyyy">
                  <c:v>12-11-2017</c:v>
                </c:pt>
                <c:pt idx="7346" c:formatCode="dd/mm/yyyy">
                  <c:v>12-11-2017</c:v>
                </c:pt>
                <c:pt idx="7347" c:formatCode="dd/mm/yyyy">
                  <c:v>12-11-2017</c:v>
                </c:pt>
                <c:pt idx="7348" c:formatCode="dd/mm/yyyy">
                  <c:v>03-03-2014</c:v>
                </c:pt>
                <c:pt idx="7349">
                  <c:v>10/21/2017</c:v>
                </c:pt>
                <c:pt idx="7350">
                  <c:v>10/21/2017</c:v>
                </c:pt>
                <c:pt idx="7351" c:formatCode="dd/mm/yyyy">
                  <c:v>11-10-2017</c:v>
                </c:pt>
                <c:pt idx="7352">
                  <c:v>3/16/2017</c:v>
                </c:pt>
                <c:pt idx="7353">
                  <c:v>9/22/2016</c:v>
                </c:pt>
                <c:pt idx="7354" c:formatCode="dd/mm/yyyy">
                  <c:v>02-06-2017</c:v>
                </c:pt>
                <c:pt idx="7355">
                  <c:v>12/31/2015</c:v>
                </c:pt>
                <c:pt idx="7356" c:formatCode="dd/mm/yyyy">
                  <c:v>10-09-2016</c:v>
                </c:pt>
                <c:pt idx="7357" c:formatCode="dd/mm/yyyy">
                  <c:v>10-09-2016</c:v>
                </c:pt>
                <c:pt idx="7358">
                  <c:v>12/30/2014</c:v>
                </c:pt>
                <c:pt idx="7359">
                  <c:v>12/30/2014</c:v>
                </c:pt>
                <c:pt idx="7360" c:formatCode="dd/mm/yyyy">
                  <c:v>04-12-2016</c:v>
                </c:pt>
                <c:pt idx="7361" c:formatCode="dd/mm/yyyy">
                  <c:v>04-12-2016</c:v>
                </c:pt>
                <c:pt idx="7362" c:formatCode="dd/mm/yyyy">
                  <c:v>04-12-2016</c:v>
                </c:pt>
                <c:pt idx="7363">
                  <c:v>11/28/2016</c:v>
                </c:pt>
                <c:pt idx="7364">
                  <c:v>11/28/2016</c:v>
                </c:pt>
                <c:pt idx="7365">
                  <c:v>11/28/2016</c:v>
                </c:pt>
                <c:pt idx="7366">
                  <c:v>11/28/2016</c:v>
                </c:pt>
                <c:pt idx="7367">
                  <c:v>11/28/2016</c:v>
                </c:pt>
                <c:pt idx="7368">
                  <c:v>4/15/2017</c:v>
                </c:pt>
                <c:pt idx="7369" c:formatCode="dd/mm/yyyy">
                  <c:v>03-09-2015</c:v>
                </c:pt>
                <c:pt idx="7370">
                  <c:v>10/28/2014</c:v>
                </c:pt>
                <c:pt idx="7371" c:formatCode="dd/mm/yyyy">
                  <c:v>01-07-2017</c:v>
                </c:pt>
                <c:pt idx="7372" c:formatCode="dd/mm/yyyy">
                  <c:v>01-07-2017</c:v>
                </c:pt>
                <c:pt idx="7373" c:formatCode="dd/mm/yyyy">
                  <c:v>01-07-2017</c:v>
                </c:pt>
                <c:pt idx="7374" c:formatCode="dd/mm/yyyy">
                  <c:v>01-07-2017</c:v>
                </c:pt>
                <c:pt idx="7375">
                  <c:v>8/13/2017</c:v>
                </c:pt>
                <c:pt idx="7376" c:formatCode="dd/mm/yyyy">
                  <c:v>11-02-2017</c:v>
                </c:pt>
                <c:pt idx="7377">
                  <c:v>9/19/2014</c:v>
                </c:pt>
                <c:pt idx="7378">
                  <c:v>5/31/2015</c:v>
                </c:pt>
                <c:pt idx="7379">
                  <c:v>9/13/2016</c:v>
                </c:pt>
                <c:pt idx="7380">
                  <c:v>9/13/2016</c:v>
                </c:pt>
                <c:pt idx="7381">
                  <c:v>9/13/2016</c:v>
                </c:pt>
                <c:pt idx="7382">
                  <c:v>9/13/2016</c:v>
                </c:pt>
                <c:pt idx="7383">
                  <c:v>9/13/2016</c:v>
                </c:pt>
                <c:pt idx="7384">
                  <c:v>9/13/2016</c:v>
                </c:pt>
                <c:pt idx="7385">
                  <c:v>9/13/2016</c:v>
                </c:pt>
                <c:pt idx="7386">
                  <c:v>9/13/2016</c:v>
                </c:pt>
                <c:pt idx="7387">
                  <c:v>9/13/2016</c:v>
                </c:pt>
                <c:pt idx="7388">
                  <c:v>9/13/2016</c:v>
                </c:pt>
                <c:pt idx="7389">
                  <c:v>11/29/2017</c:v>
                </c:pt>
                <c:pt idx="7390">
                  <c:v>11/29/2017</c:v>
                </c:pt>
                <c:pt idx="7391" c:formatCode="dd/mm/yyyy">
                  <c:v>12-04-2017</c:v>
                </c:pt>
                <c:pt idx="7392" c:formatCode="dd/mm/yyyy">
                  <c:v>05-02-2017</c:v>
                </c:pt>
                <c:pt idx="7393" c:formatCode="dd/mm/yyyy">
                  <c:v>05-02-2017</c:v>
                </c:pt>
                <c:pt idx="7394" c:formatCode="dd/mm/yyyy">
                  <c:v>05-02-2017</c:v>
                </c:pt>
                <c:pt idx="7395">
                  <c:v>12/25/2016</c:v>
                </c:pt>
                <c:pt idx="7396">
                  <c:v>12/25/2016</c:v>
                </c:pt>
                <c:pt idx="7397">
                  <c:v>9/30/2014</c:v>
                </c:pt>
                <c:pt idx="7398" c:formatCode="dd/mm/yyyy">
                  <c:v>07-12-2014</c:v>
                </c:pt>
                <c:pt idx="7399" c:formatCode="dd/mm/yyyy">
                  <c:v>07-12-2014</c:v>
                </c:pt>
                <c:pt idx="7400" c:formatCode="dd/mm/yyyy">
                  <c:v>09-08-2016</c:v>
                </c:pt>
                <c:pt idx="7401" c:formatCode="dd/mm/yyyy">
                  <c:v>09-08-2016</c:v>
                </c:pt>
                <c:pt idx="7402" c:formatCode="dd/mm/yyyy">
                  <c:v>08-06-2017</c:v>
                </c:pt>
                <c:pt idx="7403">
                  <c:v>5/14/2015</c:v>
                </c:pt>
                <c:pt idx="7404">
                  <c:v>5/14/2015</c:v>
                </c:pt>
                <c:pt idx="7405">
                  <c:v>5/14/2015</c:v>
                </c:pt>
                <c:pt idx="7406">
                  <c:v>5/14/2015</c:v>
                </c:pt>
                <c:pt idx="7407">
                  <c:v>1/20/2017</c:v>
                </c:pt>
                <c:pt idx="7408">
                  <c:v>5/30/2016</c:v>
                </c:pt>
                <c:pt idx="7409" c:formatCode="dd/mm/yyyy">
                  <c:v>04-08-2014</c:v>
                </c:pt>
                <c:pt idx="7410">
                  <c:v>7/23/2014</c:v>
                </c:pt>
                <c:pt idx="7411">
                  <c:v>5/30/2017</c:v>
                </c:pt>
                <c:pt idx="7412">
                  <c:v>5/30/2017</c:v>
                </c:pt>
                <c:pt idx="7413">
                  <c:v>5/30/2017</c:v>
                </c:pt>
                <c:pt idx="7414">
                  <c:v>3/13/2016</c:v>
                </c:pt>
                <c:pt idx="7415">
                  <c:v>3/13/2016</c:v>
                </c:pt>
                <c:pt idx="7416">
                  <c:v>3/13/2016</c:v>
                </c:pt>
                <c:pt idx="7417">
                  <c:v>3/13/2016</c:v>
                </c:pt>
                <c:pt idx="7418">
                  <c:v>3/13/2016</c:v>
                </c:pt>
                <c:pt idx="7419">
                  <c:v>3/13/2016</c:v>
                </c:pt>
                <c:pt idx="7420">
                  <c:v>3/13/2016</c:v>
                </c:pt>
                <c:pt idx="7421">
                  <c:v>3/13/2016</c:v>
                </c:pt>
                <c:pt idx="7422">
                  <c:v>3/13/2016</c:v>
                </c:pt>
                <c:pt idx="7423" c:formatCode="dd/mm/yyyy">
                  <c:v>04-10-2017</c:v>
                </c:pt>
                <c:pt idx="7424" c:formatCode="dd/mm/yyyy">
                  <c:v>04-10-2017</c:v>
                </c:pt>
                <c:pt idx="7425">
                  <c:v>6/25/2016</c:v>
                </c:pt>
                <c:pt idx="7426">
                  <c:v>6/25/2016</c:v>
                </c:pt>
                <c:pt idx="7427">
                  <c:v>3/17/2014</c:v>
                </c:pt>
                <c:pt idx="7428">
                  <c:v>3/17/2014</c:v>
                </c:pt>
                <c:pt idx="7429">
                  <c:v>3/17/2014</c:v>
                </c:pt>
                <c:pt idx="7430">
                  <c:v>3/17/2014</c:v>
                </c:pt>
                <c:pt idx="7431">
                  <c:v>3/17/2014</c:v>
                </c:pt>
                <c:pt idx="7432" c:formatCode="dd/mm/yyyy">
                  <c:v>08-09-2014</c:v>
                </c:pt>
                <c:pt idx="7433" c:formatCode="dd/mm/yyyy">
                  <c:v>08-09-2014</c:v>
                </c:pt>
                <c:pt idx="7434">
                  <c:v>7/26/2015</c:v>
                </c:pt>
                <c:pt idx="7435">
                  <c:v>7/26/2015</c:v>
                </c:pt>
                <c:pt idx="7436">
                  <c:v>7/26/2015</c:v>
                </c:pt>
                <c:pt idx="7437">
                  <c:v>2/15/2014</c:v>
                </c:pt>
                <c:pt idx="7438">
                  <c:v>3/24/2015</c:v>
                </c:pt>
                <c:pt idx="7439" c:formatCode="dd/mm/yyyy">
                  <c:v>09-02-2017</c:v>
                </c:pt>
                <c:pt idx="7440" c:formatCode="dd/mm/yyyy">
                  <c:v>09-02-2017</c:v>
                </c:pt>
                <c:pt idx="7441">
                  <c:v>11/16/2015</c:v>
                </c:pt>
                <c:pt idx="7442" c:formatCode="dd/mm/yyyy">
                  <c:v>12-09-2014</c:v>
                </c:pt>
                <c:pt idx="7443" c:formatCode="dd/mm/yyyy">
                  <c:v>12-09-2014</c:v>
                </c:pt>
                <c:pt idx="7444" c:formatCode="dd/mm/yyyy">
                  <c:v>02-03-2017</c:v>
                </c:pt>
                <c:pt idx="7445" c:formatCode="dd/mm/yyyy">
                  <c:v>02-03-2017</c:v>
                </c:pt>
                <c:pt idx="7446" c:formatCode="dd/mm/yyyy">
                  <c:v>02-03-2017</c:v>
                </c:pt>
                <c:pt idx="7447" c:formatCode="dd/mm/yyyy">
                  <c:v>02-03-2017</c:v>
                </c:pt>
                <c:pt idx="7448" c:formatCode="dd/mm/yyyy">
                  <c:v>11-11-2017</c:v>
                </c:pt>
                <c:pt idx="7449">
                  <c:v>9/17/2017</c:v>
                </c:pt>
                <c:pt idx="7450">
                  <c:v>9/17/2017</c:v>
                </c:pt>
                <c:pt idx="7451">
                  <c:v>9/17/2017</c:v>
                </c:pt>
                <c:pt idx="7452">
                  <c:v>9/17/2017</c:v>
                </c:pt>
                <c:pt idx="7453">
                  <c:v>6/25/2017</c:v>
                </c:pt>
                <c:pt idx="7454">
                  <c:v>7/30/2016</c:v>
                </c:pt>
                <c:pt idx="7455">
                  <c:v>7/30/2016</c:v>
                </c:pt>
                <c:pt idx="7456">
                  <c:v>4/16/2015</c:v>
                </c:pt>
                <c:pt idx="7457">
                  <c:v>4/16/2015</c:v>
                </c:pt>
                <c:pt idx="7458">
                  <c:v>4/16/2015</c:v>
                </c:pt>
                <c:pt idx="7459">
                  <c:v>4/16/2015</c:v>
                </c:pt>
                <c:pt idx="7460" c:formatCode="dd/mm/yyyy">
                  <c:v>04-11-2015</c:v>
                </c:pt>
                <c:pt idx="7461" c:formatCode="dd/mm/yyyy">
                  <c:v>04-11-2015</c:v>
                </c:pt>
                <c:pt idx="7462">
                  <c:v>2/27/2015</c:v>
                </c:pt>
                <c:pt idx="7463" c:formatCode="dd/mm/yyyy">
                  <c:v>09-08-2016</c:v>
                </c:pt>
                <c:pt idx="7464" c:formatCode="dd/mm/yyyy">
                  <c:v>09-08-2016</c:v>
                </c:pt>
                <c:pt idx="7465" c:formatCode="dd/mm/yyyy">
                  <c:v>09-08-2016</c:v>
                </c:pt>
                <c:pt idx="7466">
                  <c:v>5/19/2016</c:v>
                </c:pt>
                <c:pt idx="7467" c:formatCode="dd/mm/yyyy">
                  <c:v>11-11-2017</c:v>
                </c:pt>
                <c:pt idx="7468">
                  <c:v>9/15/2014</c:v>
                </c:pt>
                <c:pt idx="7469">
                  <c:v>9/15/2014</c:v>
                </c:pt>
                <c:pt idx="7470">
                  <c:v>9/15/2015</c:v>
                </c:pt>
                <c:pt idx="7471">
                  <c:v>9/15/2015</c:v>
                </c:pt>
                <c:pt idx="7472" c:formatCode="dd/mm/yyyy">
                  <c:v>07-01-2016</c:v>
                </c:pt>
                <c:pt idx="7473" c:formatCode="dd/mm/yyyy">
                  <c:v>04-10-2016</c:v>
                </c:pt>
                <c:pt idx="7474" c:formatCode="dd/mm/yyyy">
                  <c:v>01-06-2014</c:v>
                </c:pt>
                <c:pt idx="7475" c:formatCode="dd/mm/yyyy">
                  <c:v>01-06-2014</c:v>
                </c:pt>
                <c:pt idx="7476" c:formatCode="dd/mm/yyyy">
                  <c:v>01-06-2014</c:v>
                </c:pt>
                <c:pt idx="7477" c:formatCode="dd/mm/yyyy">
                  <c:v>01-06-2014</c:v>
                </c:pt>
                <c:pt idx="7478" c:formatCode="dd/mm/yyyy">
                  <c:v>01-06-2014</c:v>
                </c:pt>
                <c:pt idx="7479" c:formatCode="dd/mm/yyyy">
                  <c:v>01-06-2014</c:v>
                </c:pt>
                <c:pt idx="7480" c:formatCode="dd/mm/yyyy">
                  <c:v>01-06-2014</c:v>
                </c:pt>
                <c:pt idx="7481" c:formatCode="dd/mm/yyyy">
                  <c:v>09-01-2016</c:v>
                </c:pt>
                <c:pt idx="7482">
                  <c:v>9/23/2014</c:v>
                </c:pt>
                <c:pt idx="7483">
                  <c:v>12/15/2014</c:v>
                </c:pt>
                <c:pt idx="7484">
                  <c:v>12/28/2017</c:v>
                </c:pt>
                <c:pt idx="7485">
                  <c:v>12/28/2017</c:v>
                </c:pt>
                <c:pt idx="7486">
                  <c:v>12/19/2015</c:v>
                </c:pt>
                <c:pt idx="7487">
                  <c:v>12/19/2015</c:v>
                </c:pt>
                <c:pt idx="7488">
                  <c:v>12/19/2015</c:v>
                </c:pt>
                <c:pt idx="7489" c:formatCode="dd/mm/yyyy">
                  <c:v>11-05-2017</c:v>
                </c:pt>
                <c:pt idx="7490" c:formatCode="dd/mm/yyyy">
                  <c:v>09-10-2015</c:v>
                </c:pt>
                <c:pt idx="7491">
                  <c:v>11/16/2017</c:v>
                </c:pt>
                <c:pt idx="7492" c:formatCode="dd/mm/yyyy">
                  <c:v>09-11-2017</c:v>
                </c:pt>
                <c:pt idx="7493" c:formatCode="dd/mm/yyyy">
                  <c:v>09-11-2017</c:v>
                </c:pt>
                <c:pt idx="7494" c:formatCode="dd/mm/yyyy">
                  <c:v>09-11-2017</c:v>
                </c:pt>
                <c:pt idx="7495">
                  <c:v>7/14/2017</c:v>
                </c:pt>
                <c:pt idx="7496">
                  <c:v>7/14/2017</c:v>
                </c:pt>
                <c:pt idx="7497">
                  <c:v>7/14/2017</c:v>
                </c:pt>
                <c:pt idx="7498">
                  <c:v>7/14/2017</c:v>
                </c:pt>
                <c:pt idx="7499">
                  <c:v>7/14/2017</c:v>
                </c:pt>
                <c:pt idx="7500">
                  <c:v>7/14/2017</c:v>
                </c:pt>
                <c:pt idx="7501">
                  <c:v>7/14/2017</c:v>
                </c:pt>
                <c:pt idx="7502">
                  <c:v>3/30/2017</c:v>
                </c:pt>
                <c:pt idx="7503">
                  <c:v>3/30/2017</c:v>
                </c:pt>
                <c:pt idx="7504">
                  <c:v>1/31/2016</c:v>
                </c:pt>
                <c:pt idx="7505" c:formatCode="dd/mm/yyyy">
                  <c:v>06-08-2017</c:v>
                </c:pt>
                <c:pt idx="7506" c:formatCode="dd/mm/yyyy">
                  <c:v>11-02-2014</c:v>
                </c:pt>
                <c:pt idx="7507" c:formatCode="dd/mm/yyyy">
                  <c:v>11-02-2014</c:v>
                </c:pt>
                <c:pt idx="7508">
                  <c:v>7/14/2017</c:v>
                </c:pt>
                <c:pt idx="7509">
                  <c:v>7/14/2017</c:v>
                </c:pt>
                <c:pt idx="7510">
                  <c:v>7/14/2017</c:v>
                </c:pt>
                <c:pt idx="7511">
                  <c:v>7/14/2017</c:v>
                </c:pt>
                <c:pt idx="7512">
                  <c:v>7/14/2017</c:v>
                </c:pt>
                <c:pt idx="7513">
                  <c:v>7/14/2017</c:v>
                </c:pt>
                <c:pt idx="7514" c:formatCode="dd/mm/yyyy">
                  <c:v>12-09-2017</c:v>
                </c:pt>
                <c:pt idx="7515" c:formatCode="dd/mm/yyyy">
                  <c:v>12-09-2017</c:v>
                </c:pt>
                <c:pt idx="7516" c:formatCode="dd/mm/yyyy">
                  <c:v>12-09-2017</c:v>
                </c:pt>
                <c:pt idx="7517" c:formatCode="dd/mm/yyyy">
                  <c:v>12-09-2017</c:v>
                </c:pt>
                <c:pt idx="7518" c:formatCode="dd/mm/yyyy">
                  <c:v>12-09-2017</c:v>
                </c:pt>
                <c:pt idx="7519" c:formatCode="dd/mm/yyyy">
                  <c:v>12-09-2017</c:v>
                </c:pt>
                <c:pt idx="7520" c:formatCode="dd/mm/yyyy">
                  <c:v>12-09-2017</c:v>
                </c:pt>
                <c:pt idx="7521" c:formatCode="dd/mm/yyyy">
                  <c:v>09-05-2016</c:v>
                </c:pt>
                <c:pt idx="7522" c:formatCode="dd/mm/yyyy">
                  <c:v>09-05-2016</c:v>
                </c:pt>
                <c:pt idx="7523" c:formatCode="dd/mm/yyyy">
                  <c:v>09-05-2016</c:v>
                </c:pt>
                <c:pt idx="7524" c:formatCode="dd/mm/yyyy">
                  <c:v>09-10-2014</c:v>
                </c:pt>
                <c:pt idx="7525" c:formatCode="dd/mm/yyyy">
                  <c:v>09-10-2014</c:v>
                </c:pt>
                <c:pt idx="7526">
                  <c:v>9/26/2017</c:v>
                </c:pt>
                <c:pt idx="7527">
                  <c:v>9/26/2017</c:v>
                </c:pt>
                <c:pt idx="7528">
                  <c:v>9/26/2017</c:v>
                </c:pt>
                <c:pt idx="7529">
                  <c:v>9/26/2017</c:v>
                </c:pt>
                <c:pt idx="7530">
                  <c:v>9/26/2017</c:v>
                </c:pt>
                <c:pt idx="7531">
                  <c:v>6/17/2016</c:v>
                </c:pt>
                <c:pt idx="7532">
                  <c:v>6/17/2016</c:v>
                </c:pt>
                <c:pt idx="7533">
                  <c:v>2/25/2017</c:v>
                </c:pt>
                <c:pt idx="7534">
                  <c:v>2/25/2017</c:v>
                </c:pt>
                <c:pt idx="7535">
                  <c:v>3/31/2017</c:v>
                </c:pt>
                <c:pt idx="7536" c:formatCode="dd/mm/yyyy">
                  <c:v>12-03-2017</c:v>
                </c:pt>
                <c:pt idx="7537">
                  <c:v>2/19/2016</c:v>
                </c:pt>
                <c:pt idx="7538" c:formatCode="dd/mm/yyyy">
                  <c:v>12-02-2017</c:v>
                </c:pt>
                <c:pt idx="7539" c:formatCode="dd/mm/yyyy">
                  <c:v>12-02-2017</c:v>
                </c:pt>
                <c:pt idx="7540" c:formatCode="dd/mm/yyyy">
                  <c:v>12-02-2017</c:v>
                </c:pt>
                <c:pt idx="7541" c:formatCode="dd/mm/yyyy">
                  <c:v>12-02-2017</c:v>
                </c:pt>
                <c:pt idx="7542" c:formatCode="dd/mm/yyyy">
                  <c:v>12-02-2017</c:v>
                </c:pt>
                <c:pt idx="7543" c:formatCode="dd/mm/yyyy">
                  <c:v>12-02-2017</c:v>
                </c:pt>
                <c:pt idx="7544" c:formatCode="dd/mm/yyyy">
                  <c:v>12-02-2017</c:v>
                </c:pt>
                <c:pt idx="7545" c:formatCode="dd/mm/yyyy">
                  <c:v>10-10-2014</c:v>
                </c:pt>
                <c:pt idx="7546" c:formatCode="dd/mm/yyyy">
                  <c:v>10-10-2014</c:v>
                </c:pt>
                <c:pt idx="7547" c:formatCode="dd/mm/yyyy">
                  <c:v>10-10-2014</c:v>
                </c:pt>
                <c:pt idx="7548" c:formatCode="dd/mm/yyyy">
                  <c:v>10-10-2014</c:v>
                </c:pt>
                <c:pt idx="7549" c:formatCode="dd/mm/yyyy">
                  <c:v>09-05-2016</c:v>
                </c:pt>
                <c:pt idx="7550">
                  <c:v>11/20/2014</c:v>
                </c:pt>
                <c:pt idx="7551">
                  <c:v>11/20/2014</c:v>
                </c:pt>
                <c:pt idx="7552">
                  <c:v>11/20/2014</c:v>
                </c:pt>
                <c:pt idx="7553">
                  <c:v>11/20/2014</c:v>
                </c:pt>
                <c:pt idx="7554" c:formatCode="dd/mm/yyyy">
                  <c:v>05-10-2014</c:v>
                </c:pt>
                <c:pt idx="7555" c:formatCode="dd/mm/yyyy">
                  <c:v>05-10-2014</c:v>
                </c:pt>
                <c:pt idx="7556">
                  <c:v>11/27/2017</c:v>
                </c:pt>
                <c:pt idx="7557">
                  <c:v>11/27/2017</c:v>
                </c:pt>
                <c:pt idx="7558" c:formatCode="dd/mm/yyyy">
                  <c:v>11-01-2014</c:v>
                </c:pt>
                <c:pt idx="7559" c:formatCode="dd/mm/yyyy">
                  <c:v>11-01-2014</c:v>
                </c:pt>
                <c:pt idx="7560" c:formatCode="dd/mm/yyyy">
                  <c:v>11-01-2014</c:v>
                </c:pt>
                <c:pt idx="7561">
                  <c:v>12/30/2016</c:v>
                </c:pt>
                <c:pt idx="7562" c:formatCode="dd/mm/yyyy">
                  <c:v>09-03-2016</c:v>
                </c:pt>
                <c:pt idx="7563" c:formatCode="dd/mm/yyyy">
                  <c:v>10-05-2017</c:v>
                </c:pt>
                <c:pt idx="7564">
                  <c:v>1/30/2016</c:v>
                </c:pt>
                <c:pt idx="7565">
                  <c:v>1/30/2016</c:v>
                </c:pt>
                <c:pt idx="7566">
                  <c:v>4/21/2017</c:v>
                </c:pt>
                <c:pt idx="7567">
                  <c:v>4/21/2017</c:v>
                </c:pt>
                <c:pt idx="7568" c:formatCode="dd/mm/yyyy">
                  <c:v>12-05-2014</c:v>
                </c:pt>
                <c:pt idx="7569" c:formatCode="dd/mm/yyyy">
                  <c:v>12-05-2014</c:v>
                </c:pt>
                <c:pt idx="7570" c:formatCode="dd/mm/yyyy">
                  <c:v>12-05-2014</c:v>
                </c:pt>
                <c:pt idx="7571">
                  <c:v>10/21/2014</c:v>
                </c:pt>
                <c:pt idx="7572">
                  <c:v>10/21/2014</c:v>
                </c:pt>
                <c:pt idx="7573">
                  <c:v>10/21/2014</c:v>
                </c:pt>
                <c:pt idx="7574" c:formatCode="dd/mm/yyyy">
                  <c:v>12-08-2015</c:v>
                </c:pt>
                <c:pt idx="7575" c:formatCode="dd/mm/yyyy">
                  <c:v>12-08-2015</c:v>
                </c:pt>
                <c:pt idx="7576" c:formatCode="dd/mm/yyyy">
                  <c:v>11-02-2014</c:v>
                </c:pt>
                <c:pt idx="7577" c:formatCode="dd/mm/yyyy">
                  <c:v>11-02-2014</c:v>
                </c:pt>
                <c:pt idx="7578">
                  <c:v>12/18/2016</c:v>
                </c:pt>
                <c:pt idx="7579">
                  <c:v>11/23/2015</c:v>
                </c:pt>
                <c:pt idx="7580">
                  <c:v>11/23/2015</c:v>
                </c:pt>
                <c:pt idx="7581">
                  <c:v>8/13/2015</c:v>
                </c:pt>
                <c:pt idx="7582">
                  <c:v>4/16/2015</c:v>
                </c:pt>
                <c:pt idx="7583">
                  <c:v>3/21/2014</c:v>
                </c:pt>
                <c:pt idx="7584">
                  <c:v>3/21/2014</c:v>
                </c:pt>
                <c:pt idx="7585">
                  <c:v>3/21/2014</c:v>
                </c:pt>
                <c:pt idx="7586">
                  <c:v>3/21/2014</c:v>
                </c:pt>
                <c:pt idx="7587">
                  <c:v>3/21/2014</c:v>
                </c:pt>
                <c:pt idx="7588">
                  <c:v>11/16/2017</c:v>
                </c:pt>
                <c:pt idx="7589">
                  <c:v>9/25/2015</c:v>
                </c:pt>
                <c:pt idx="7590" c:formatCode="dd/mm/yyyy">
                  <c:v>09-05-2016</c:v>
                </c:pt>
                <c:pt idx="7591" c:formatCode="dd/mm/yyyy">
                  <c:v>09-05-2016</c:v>
                </c:pt>
                <c:pt idx="7592" c:formatCode="dd/mm/yyyy">
                  <c:v>09-05-2016</c:v>
                </c:pt>
                <c:pt idx="7593" c:formatCode="dd/mm/yyyy">
                  <c:v>09-05-2016</c:v>
                </c:pt>
                <c:pt idx="7594">
                  <c:v>4/20/2017</c:v>
                </c:pt>
                <c:pt idx="7595">
                  <c:v>4/20/2017</c:v>
                </c:pt>
                <c:pt idx="7596">
                  <c:v>6/15/2015</c:v>
                </c:pt>
                <c:pt idx="7597">
                  <c:v>9/17/2014</c:v>
                </c:pt>
                <c:pt idx="7598">
                  <c:v>9/17/2014</c:v>
                </c:pt>
                <c:pt idx="7599">
                  <c:v>9/17/2014</c:v>
                </c:pt>
                <c:pt idx="7600">
                  <c:v>9/17/2014</c:v>
                </c:pt>
                <c:pt idx="7601">
                  <c:v>9/17/2014</c:v>
                </c:pt>
                <c:pt idx="7602">
                  <c:v>9/17/2014</c:v>
                </c:pt>
                <c:pt idx="7603" c:formatCode="dd/mm/yyyy">
                  <c:v>07-08-2016</c:v>
                </c:pt>
                <c:pt idx="7604">
                  <c:v>5/27/2016</c:v>
                </c:pt>
                <c:pt idx="7605">
                  <c:v>5/27/2016</c:v>
                </c:pt>
                <c:pt idx="7606">
                  <c:v>5/27/2016</c:v>
                </c:pt>
                <c:pt idx="7607">
                  <c:v>12/24/2017</c:v>
                </c:pt>
                <c:pt idx="7608" c:formatCode="dd/mm/yyyy">
                  <c:v>05-03-2017</c:v>
                </c:pt>
                <c:pt idx="7609" c:formatCode="dd/mm/yyyy">
                  <c:v>05-03-2017</c:v>
                </c:pt>
                <c:pt idx="7610">
                  <c:v>2/22/2014</c:v>
                </c:pt>
                <c:pt idx="7611" c:formatCode="dd/mm/yyyy">
                  <c:v>02-08-2015</c:v>
                </c:pt>
                <c:pt idx="7612" c:formatCode="dd/mm/yyyy">
                  <c:v>02-08-2015</c:v>
                </c:pt>
                <c:pt idx="7613" c:formatCode="dd/mm/yyyy">
                  <c:v>02-08-2015</c:v>
                </c:pt>
                <c:pt idx="7614">
                  <c:v>8/24/2015</c:v>
                </c:pt>
                <c:pt idx="7615">
                  <c:v>11/30/2014</c:v>
                </c:pt>
                <c:pt idx="7616" c:formatCode="dd/mm/yyyy">
                  <c:v>12-10-2016</c:v>
                </c:pt>
                <c:pt idx="7617" c:formatCode="dd/mm/yyyy">
                  <c:v>12-10-2016</c:v>
                </c:pt>
                <c:pt idx="7618">
                  <c:v>10/27/2017</c:v>
                </c:pt>
                <c:pt idx="7619">
                  <c:v>10/27/2017</c:v>
                </c:pt>
                <c:pt idx="7620">
                  <c:v>11/25/2014</c:v>
                </c:pt>
                <c:pt idx="7621">
                  <c:v>11/25/2014</c:v>
                </c:pt>
                <c:pt idx="7622">
                  <c:v>11/25/2014</c:v>
                </c:pt>
                <c:pt idx="7623">
                  <c:v>7/14/2014</c:v>
                </c:pt>
                <c:pt idx="7624">
                  <c:v>5/23/2015</c:v>
                </c:pt>
                <c:pt idx="7625">
                  <c:v>5/23/2015</c:v>
                </c:pt>
                <c:pt idx="7626">
                  <c:v>11/21/2015</c:v>
                </c:pt>
                <c:pt idx="7627">
                  <c:v>11/21/2015</c:v>
                </c:pt>
                <c:pt idx="7628">
                  <c:v>11/21/2015</c:v>
                </c:pt>
                <c:pt idx="7629">
                  <c:v>3/30/2014</c:v>
                </c:pt>
                <c:pt idx="7630">
                  <c:v>3/30/2014</c:v>
                </c:pt>
                <c:pt idx="7631">
                  <c:v>3/30/2014</c:v>
                </c:pt>
                <c:pt idx="7632">
                  <c:v>12/29/2017</c:v>
                </c:pt>
                <c:pt idx="7633">
                  <c:v>12/29/2017</c:v>
                </c:pt>
                <c:pt idx="7634">
                  <c:v>12/29/2017</c:v>
                </c:pt>
                <c:pt idx="7635">
                  <c:v>12/29/2017</c:v>
                </c:pt>
                <c:pt idx="7636">
                  <c:v>12/29/2017</c:v>
                </c:pt>
                <c:pt idx="7637" c:formatCode="dd/mm/yyyy">
                  <c:v>03-02-2017</c:v>
                </c:pt>
                <c:pt idx="7638" c:formatCode="dd/mm/yyyy">
                  <c:v>03-02-2017</c:v>
                </c:pt>
                <c:pt idx="7639" c:formatCode="dd/mm/yyyy">
                  <c:v>03-02-2017</c:v>
                </c:pt>
                <c:pt idx="7640" c:formatCode="dd/mm/yyyy">
                  <c:v>03-02-2017</c:v>
                </c:pt>
                <c:pt idx="7641" c:formatCode="dd/mm/yyyy">
                  <c:v>10-06-2016</c:v>
                </c:pt>
                <c:pt idx="7642" c:formatCode="dd/mm/yyyy">
                  <c:v>10-06-2016</c:v>
                </c:pt>
                <c:pt idx="7643" c:formatCode="dd/mm/yyyy">
                  <c:v>10-06-2016</c:v>
                </c:pt>
                <c:pt idx="7644" c:formatCode="dd/mm/yyyy">
                  <c:v>10-06-2016</c:v>
                </c:pt>
                <c:pt idx="7645" c:formatCode="dd/mm/yyyy">
                  <c:v>04-05-2015</c:v>
                </c:pt>
                <c:pt idx="7646" c:formatCode="dd/mm/yyyy">
                  <c:v>09-09-2014</c:v>
                </c:pt>
                <c:pt idx="7647">
                  <c:v>3/15/2016</c:v>
                </c:pt>
                <c:pt idx="7648">
                  <c:v>3/15/2016</c:v>
                </c:pt>
                <c:pt idx="7649">
                  <c:v>12/27/2015</c:v>
                </c:pt>
                <c:pt idx="7650">
                  <c:v>12/27/2015</c:v>
                </c:pt>
                <c:pt idx="7651" c:formatCode="dd/mm/yyyy">
                  <c:v>08-07-2017</c:v>
                </c:pt>
                <c:pt idx="7652" c:formatCode="dd/mm/yyyy">
                  <c:v>08-07-2017</c:v>
                </c:pt>
                <c:pt idx="7653">
                  <c:v>3/22/2015</c:v>
                </c:pt>
                <c:pt idx="7654">
                  <c:v>11/30/2015</c:v>
                </c:pt>
                <c:pt idx="7655">
                  <c:v>11/30/2015</c:v>
                </c:pt>
                <c:pt idx="7656">
                  <c:v>4/15/2014</c:v>
                </c:pt>
                <c:pt idx="7657">
                  <c:v>4/15/2014</c:v>
                </c:pt>
                <c:pt idx="7658">
                  <c:v>7/30/2017</c:v>
                </c:pt>
                <c:pt idx="7659" c:formatCode="dd/mm/yyyy">
                  <c:v>06-01-2017</c:v>
                </c:pt>
                <c:pt idx="7660" c:formatCode="dd/mm/yyyy">
                  <c:v>01-07-2014</c:v>
                </c:pt>
                <c:pt idx="7661" c:formatCode="dd/mm/yyyy">
                  <c:v>01-07-2014</c:v>
                </c:pt>
                <c:pt idx="7662">
                  <c:v>9/29/2017</c:v>
                </c:pt>
                <c:pt idx="7663">
                  <c:v>9/13/2017</c:v>
                </c:pt>
                <c:pt idx="7664">
                  <c:v>10/22/2014</c:v>
                </c:pt>
                <c:pt idx="7665" c:formatCode="dd/mm/yyyy">
                  <c:v>10-04-2016</c:v>
                </c:pt>
                <c:pt idx="7666" c:formatCode="dd/mm/yyyy">
                  <c:v>10-04-2016</c:v>
                </c:pt>
                <c:pt idx="7667" c:formatCode="dd/mm/yyyy">
                  <c:v>10-04-2016</c:v>
                </c:pt>
                <c:pt idx="7668">
                  <c:v>11/27/2015</c:v>
                </c:pt>
                <c:pt idx="7669">
                  <c:v>11/27/2015</c:v>
                </c:pt>
                <c:pt idx="7670">
                  <c:v>11/27/2015</c:v>
                </c:pt>
                <c:pt idx="7671">
                  <c:v>11/27/2015</c:v>
                </c:pt>
                <c:pt idx="7672">
                  <c:v>11/27/2015</c:v>
                </c:pt>
                <c:pt idx="7673">
                  <c:v>11/27/2015</c:v>
                </c:pt>
                <c:pt idx="7674">
                  <c:v>11/27/2015</c:v>
                </c:pt>
                <c:pt idx="7675" c:formatCode="dd/mm/yyyy">
                  <c:v>05-06-2017</c:v>
                </c:pt>
                <c:pt idx="7676" c:formatCode="dd/mm/yyyy">
                  <c:v>10-08-2014</c:v>
                </c:pt>
                <c:pt idx="7677">
                  <c:v>12/31/2014</c:v>
                </c:pt>
                <c:pt idx="7678">
                  <c:v>12/31/2014</c:v>
                </c:pt>
                <c:pt idx="7679">
                  <c:v>12/31/2014</c:v>
                </c:pt>
                <c:pt idx="7680">
                  <c:v>12/31/2014</c:v>
                </c:pt>
                <c:pt idx="7681">
                  <c:v>12/31/2014</c:v>
                </c:pt>
                <c:pt idx="7682">
                  <c:v>4/28/2015</c:v>
                </c:pt>
                <c:pt idx="7683">
                  <c:v>4/28/2015</c:v>
                </c:pt>
                <c:pt idx="7684">
                  <c:v>2/14/2015</c:v>
                </c:pt>
                <c:pt idx="7685">
                  <c:v>2/14/2015</c:v>
                </c:pt>
                <c:pt idx="7686">
                  <c:v>11/25/2016</c:v>
                </c:pt>
                <c:pt idx="7687">
                  <c:v>11/25/2016</c:v>
                </c:pt>
                <c:pt idx="7688">
                  <c:v>11/25/2016</c:v>
                </c:pt>
                <c:pt idx="7689">
                  <c:v>7/15/2017</c:v>
                </c:pt>
                <c:pt idx="7690">
                  <c:v>7/15/2017</c:v>
                </c:pt>
                <c:pt idx="7691">
                  <c:v>7/15/2017</c:v>
                </c:pt>
                <c:pt idx="7692">
                  <c:v>12/29/2014</c:v>
                </c:pt>
                <c:pt idx="7693">
                  <c:v>12/29/2014</c:v>
                </c:pt>
                <c:pt idx="7694">
                  <c:v>3/22/2016</c:v>
                </c:pt>
                <c:pt idx="7695" c:formatCode="dd/mm/yyyy">
                  <c:v>07-02-2017</c:v>
                </c:pt>
                <c:pt idx="7696" c:formatCode="dd/mm/yyyy">
                  <c:v>07-02-2017</c:v>
                </c:pt>
                <c:pt idx="7697">
                  <c:v>12/14/2017</c:v>
                </c:pt>
                <c:pt idx="7698">
                  <c:v>12/14/2017</c:v>
                </c:pt>
                <c:pt idx="7699">
                  <c:v>12/14/2017</c:v>
                </c:pt>
                <c:pt idx="7700">
                  <c:v>12/14/2017</c:v>
                </c:pt>
                <c:pt idx="7701">
                  <c:v>12/14/2017</c:v>
                </c:pt>
                <c:pt idx="7702">
                  <c:v>8/26/2016</c:v>
                </c:pt>
                <c:pt idx="7703">
                  <c:v>8/26/2016</c:v>
                </c:pt>
                <c:pt idx="7704">
                  <c:v>8/26/2016</c:v>
                </c:pt>
                <c:pt idx="7705">
                  <c:v>8/26/2016</c:v>
                </c:pt>
                <c:pt idx="7706">
                  <c:v>8/26/2016</c:v>
                </c:pt>
                <c:pt idx="7707">
                  <c:v>10/15/2017</c:v>
                </c:pt>
                <c:pt idx="7708">
                  <c:v>10/25/2014</c:v>
                </c:pt>
                <c:pt idx="7709">
                  <c:v>10/25/2014</c:v>
                </c:pt>
                <c:pt idx="7710" c:formatCode="dd/mm/yyyy">
                  <c:v>04-02-2015</c:v>
                </c:pt>
                <c:pt idx="7711">
                  <c:v>10/28/2017</c:v>
                </c:pt>
                <c:pt idx="7712">
                  <c:v>10/28/2017</c:v>
                </c:pt>
                <c:pt idx="7713">
                  <c:v>10/28/2017</c:v>
                </c:pt>
                <c:pt idx="7714" c:formatCode="dd/mm/yyyy">
                  <c:v>12-05-2014</c:v>
                </c:pt>
                <c:pt idx="7715" c:formatCode="dd/mm/yyyy">
                  <c:v>11-03-2017</c:v>
                </c:pt>
                <c:pt idx="7716" c:formatCode="dd/mm/yyyy">
                  <c:v>01-06-2015</c:v>
                </c:pt>
                <c:pt idx="7717" c:formatCode="dd/mm/yyyy">
                  <c:v>01-06-2015</c:v>
                </c:pt>
                <c:pt idx="7718" c:formatCode="dd/mm/yyyy">
                  <c:v>09-09-2017</c:v>
                </c:pt>
                <c:pt idx="7719" c:formatCode="dd/mm/yyyy">
                  <c:v>01-05-2015</c:v>
                </c:pt>
                <c:pt idx="7720" c:formatCode="dd/mm/yyyy">
                  <c:v>01-05-2015</c:v>
                </c:pt>
                <c:pt idx="7721" c:formatCode="dd/mm/yyyy">
                  <c:v>01-05-2015</c:v>
                </c:pt>
                <c:pt idx="7722">
                  <c:v>4/16/2017</c:v>
                </c:pt>
                <c:pt idx="7723" c:formatCode="dd/mm/yyyy">
                  <c:v>09-10-2015</c:v>
                </c:pt>
                <c:pt idx="7724">
                  <c:v>9/25/2016</c:v>
                </c:pt>
                <c:pt idx="7725">
                  <c:v>9/25/2016</c:v>
                </c:pt>
                <c:pt idx="7726">
                  <c:v>9/25/2016</c:v>
                </c:pt>
                <c:pt idx="7727">
                  <c:v>3/16/2015</c:v>
                </c:pt>
                <c:pt idx="7728">
                  <c:v>11/26/2016</c:v>
                </c:pt>
                <c:pt idx="7729">
                  <c:v>9/26/2016</c:v>
                </c:pt>
                <c:pt idx="7730">
                  <c:v>6/13/2017</c:v>
                </c:pt>
                <c:pt idx="7731">
                  <c:v>9/18/2017</c:v>
                </c:pt>
                <c:pt idx="7732" c:formatCode="dd/mm/yyyy">
                  <c:v>06-02-2017</c:v>
                </c:pt>
                <c:pt idx="7733">
                  <c:v>5/15/2016</c:v>
                </c:pt>
                <c:pt idx="7734">
                  <c:v>9/15/2017</c:v>
                </c:pt>
                <c:pt idx="7735">
                  <c:v>8/22/2016</c:v>
                </c:pt>
                <c:pt idx="7736">
                  <c:v>5/30/2014</c:v>
                </c:pt>
                <c:pt idx="7737">
                  <c:v>12/18/2017</c:v>
                </c:pt>
                <c:pt idx="7738">
                  <c:v>7/30/2017</c:v>
                </c:pt>
                <c:pt idx="7739">
                  <c:v>11/21/2014</c:v>
                </c:pt>
                <c:pt idx="7740">
                  <c:v>11/21/2014</c:v>
                </c:pt>
                <c:pt idx="7741">
                  <c:v>9/24/2015</c:v>
                </c:pt>
                <c:pt idx="7742">
                  <c:v>8/20/2017</c:v>
                </c:pt>
                <c:pt idx="7743">
                  <c:v>6/17/2016</c:v>
                </c:pt>
                <c:pt idx="7744">
                  <c:v>6/17/2016</c:v>
                </c:pt>
                <c:pt idx="7745">
                  <c:v>6/17/2016</c:v>
                </c:pt>
                <c:pt idx="7746">
                  <c:v>12/19/2015</c:v>
                </c:pt>
                <c:pt idx="7747">
                  <c:v>5/31/2015</c:v>
                </c:pt>
                <c:pt idx="7748">
                  <c:v>6/18/2015</c:v>
                </c:pt>
                <c:pt idx="7749">
                  <c:v>6/18/2015</c:v>
                </c:pt>
                <c:pt idx="7750">
                  <c:v>6/18/2015</c:v>
                </c:pt>
                <c:pt idx="7751">
                  <c:v>6/18/2015</c:v>
                </c:pt>
                <c:pt idx="7752">
                  <c:v>6/18/2015</c:v>
                </c:pt>
                <c:pt idx="7753">
                  <c:v>11/30/2015</c:v>
                </c:pt>
                <c:pt idx="7754">
                  <c:v>12/21/2015</c:v>
                </c:pt>
                <c:pt idx="7755">
                  <c:v>11/17/2017</c:v>
                </c:pt>
                <c:pt idx="7756">
                  <c:v>11/17/2017</c:v>
                </c:pt>
                <c:pt idx="7757">
                  <c:v>11/13/2017</c:v>
                </c:pt>
                <c:pt idx="7758">
                  <c:v>11/13/2017</c:v>
                </c:pt>
                <c:pt idx="7759">
                  <c:v>10/24/2016</c:v>
                </c:pt>
                <c:pt idx="7760" c:formatCode="dd/mm/yyyy">
                  <c:v>12-06-2014</c:v>
                </c:pt>
                <c:pt idx="7761" c:formatCode="dd/mm/yyyy">
                  <c:v>12-03-2017</c:v>
                </c:pt>
                <c:pt idx="7762">
                  <c:v>9/26/2017</c:v>
                </c:pt>
                <c:pt idx="7763" c:formatCode="dd/mm/yyyy">
                  <c:v>02-03-2015</c:v>
                </c:pt>
                <c:pt idx="7764" c:formatCode="dd/mm/yyyy">
                  <c:v>08-12-2017</c:v>
                </c:pt>
                <c:pt idx="7765" c:formatCode="dd/mm/yyyy">
                  <c:v>08-12-2017</c:v>
                </c:pt>
                <c:pt idx="7766" c:formatCode="dd/mm/yyyy">
                  <c:v>08-12-2017</c:v>
                </c:pt>
                <c:pt idx="7767">
                  <c:v>8/24/2015</c:v>
                </c:pt>
                <c:pt idx="7768" c:formatCode="dd/mm/yyyy">
                  <c:v>11-12-2017</c:v>
                </c:pt>
                <c:pt idx="7769" c:formatCode="dd/mm/yyyy">
                  <c:v>08-01-2016</c:v>
                </c:pt>
                <c:pt idx="7770" c:formatCode="dd/mm/yyyy">
                  <c:v>08-01-2016</c:v>
                </c:pt>
                <c:pt idx="7771">
                  <c:v>11/25/2016</c:v>
                </c:pt>
                <c:pt idx="7772">
                  <c:v>11/25/2016</c:v>
                </c:pt>
                <c:pt idx="7773">
                  <c:v>11/25/2016</c:v>
                </c:pt>
                <c:pt idx="7774">
                  <c:v>4/13/2016</c:v>
                </c:pt>
                <c:pt idx="7775">
                  <c:v>12/27/2014</c:v>
                </c:pt>
                <c:pt idx="7776">
                  <c:v>12/27/2014</c:v>
                </c:pt>
                <c:pt idx="7777">
                  <c:v>12/27/2014</c:v>
                </c:pt>
                <c:pt idx="7778">
                  <c:v>12/27/2014</c:v>
                </c:pt>
                <c:pt idx="7779">
                  <c:v>4/18/2016</c:v>
                </c:pt>
                <c:pt idx="7780">
                  <c:v>4/18/2016</c:v>
                </c:pt>
                <c:pt idx="7781" c:formatCode="dd/mm/yyyy">
                  <c:v>03-08-2015</c:v>
                </c:pt>
                <c:pt idx="7782" c:formatCode="dd/mm/yyyy">
                  <c:v>11-04-2016</c:v>
                </c:pt>
                <c:pt idx="7783" c:formatCode="dd/mm/yyyy">
                  <c:v>11-04-2016</c:v>
                </c:pt>
                <c:pt idx="7784" c:formatCode="dd/mm/yyyy">
                  <c:v>11-04-2016</c:v>
                </c:pt>
                <c:pt idx="7785">
                  <c:v>11/29/2014</c:v>
                </c:pt>
                <c:pt idx="7786">
                  <c:v>5/17/2016</c:v>
                </c:pt>
                <c:pt idx="7787">
                  <c:v>5/17/2016</c:v>
                </c:pt>
                <c:pt idx="7788">
                  <c:v>5/17/2016</c:v>
                </c:pt>
                <c:pt idx="7789">
                  <c:v>5/17/2016</c:v>
                </c:pt>
                <c:pt idx="7790">
                  <c:v>9/19/2017</c:v>
                </c:pt>
                <c:pt idx="7791">
                  <c:v>12/19/2016</c:v>
                </c:pt>
                <c:pt idx="7792" c:formatCode="dd/mm/yyyy">
                  <c:v>10-12-2017</c:v>
                </c:pt>
                <c:pt idx="7793" c:formatCode="dd/mm/yyyy">
                  <c:v>12-12-2015</c:v>
                </c:pt>
                <c:pt idx="7794" c:formatCode="dd/mm/yyyy">
                  <c:v>12-12-2015</c:v>
                </c:pt>
                <c:pt idx="7795" c:formatCode="dd/mm/yyyy">
                  <c:v>07-12-2015</c:v>
                </c:pt>
                <c:pt idx="7796" c:formatCode="dd/mm/yyyy">
                  <c:v>10-02-2015</c:v>
                </c:pt>
                <c:pt idx="7797">
                  <c:v>3/24/2017</c:v>
                </c:pt>
                <c:pt idx="7798">
                  <c:v>3/24/2017</c:v>
                </c:pt>
                <c:pt idx="7799">
                  <c:v>3/24/2017</c:v>
                </c:pt>
                <c:pt idx="7800" c:formatCode="dd/mm/yyyy">
                  <c:v>06-01-2017</c:v>
                </c:pt>
                <c:pt idx="7801">
                  <c:v>3/24/2014</c:v>
                </c:pt>
                <c:pt idx="7802">
                  <c:v>9/22/2015</c:v>
                </c:pt>
                <c:pt idx="7803">
                  <c:v>9/22/2015</c:v>
                </c:pt>
                <c:pt idx="7804">
                  <c:v>9/22/2015</c:v>
                </c:pt>
                <c:pt idx="7805">
                  <c:v>9/22/2015</c:v>
                </c:pt>
                <c:pt idx="7806">
                  <c:v>9/22/2015</c:v>
                </c:pt>
                <c:pt idx="7807" c:formatCode="dd/mm/yyyy">
                  <c:v>01-08-2016</c:v>
                </c:pt>
                <c:pt idx="7808" c:formatCode="dd/mm/yyyy">
                  <c:v>01-08-2016</c:v>
                </c:pt>
                <c:pt idx="7809" c:formatCode="dd/mm/yyyy">
                  <c:v>01-08-2016</c:v>
                </c:pt>
                <c:pt idx="7810">
                  <c:v>2/14/2016</c:v>
                </c:pt>
                <c:pt idx="7811">
                  <c:v>2/14/2016</c:v>
                </c:pt>
                <c:pt idx="7812">
                  <c:v>2/14/2016</c:v>
                </c:pt>
                <c:pt idx="7813">
                  <c:v>2/14/2016</c:v>
                </c:pt>
                <c:pt idx="7814" c:formatCode="dd/mm/yyyy">
                  <c:v>06-08-2017</c:v>
                </c:pt>
                <c:pt idx="7815" c:formatCode="dd/mm/yyyy">
                  <c:v>06-08-2017</c:v>
                </c:pt>
                <c:pt idx="7816">
                  <c:v>10/21/2016</c:v>
                </c:pt>
                <c:pt idx="7817">
                  <c:v>10/21/2016</c:v>
                </c:pt>
                <c:pt idx="7818">
                  <c:v>10/21/2016</c:v>
                </c:pt>
                <c:pt idx="7819">
                  <c:v>1/26/2017</c:v>
                </c:pt>
                <c:pt idx="7820" c:formatCode="dd/mm/yyyy">
                  <c:v>12-08-2017</c:v>
                </c:pt>
                <c:pt idx="7821">
                  <c:v>10/21/2016</c:v>
                </c:pt>
                <c:pt idx="7822">
                  <c:v>8/26/2014</c:v>
                </c:pt>
                <c:pt idx="7823">
                  <c:v>8/26/2014</c:v>
                </c:pt>
                <c:pt idx="7824">
                  <c:v>5/16/2014</c:v>
                </c:pt>
                <c:pt idx="7825" c:formatCode="dd/mm/yyyy">
                  <c:v>02-03-2015</c:v>
                </c:pt>
                <c:pt idx="7826">
                  <c:v>10/31/2017</c:v>
                </c:pt>
                <c:pt idx="7827">
                  <c:v>10/31/2017</c:v>
                </c:pt>
                <c:pt idx="7828">
                  <c:v>4/26/2015</c:v>
                </c:pt>
                <c:pt idx="7829">
                  <c:v>4/26/2015</c:v>
                </c:pt>
                <c:pt idx="7830">
                  <c:v>4/26/2015</c:v>
                </c:pt>
                <c:pt idx="7831">
                  <c:v>4/26/2015</c:v>
                </c:pt>
                <c:pt idx="7832" c:formatCode="dd/mm/yyyy">
                  <c:v>05-09-2016</c:v>
                </c:pt>
                <c:pt idx="7833">
                  <c:v>1/24/2015</c:v>
                </c:pt>
                <c:pt idx="7834">
                  <c:v>4/13/2015</c:v>
                </c:pt>
                <c:pt idx="7835">
                  <c:v>4/13/2015</c:v>
                </c:pt>
                <c:pt idx="7836">
                  <c:v>9/25/2015</c:v>
                </c:pt>
                <c:pt idx="7837">
                  <c:v>9/25/2015</c:v>
                </c:pt>
                <c:pt idx="7838">
                  <c:v>9/25/2015</c:v>
                </c:pt>
                <c:pt idx="7839">
                  <c:v>3/28/2014</c:v>
                </c:pt>
                <c:pt idx="7840">
                  <c:v>3/28/2014</c:v>
                </c:pt>
                <c:pt idx="7841">
                  <c:v>7/17/2016</c:v>
                </c:pt>
                <c:pt idx="7842">
                  <c:v>4/19/2014</c:v>
                </c:pt>
                <c:pt idx="7843">
                  <c:v>4/19/2014</c:v>
                </c:pt>
                <c:pt idx="7844">
                  <c:v>7/21/2017</c:v>
                </c:pt>
                <c:pt idx="7845">
                  <c:v>9/27/2015</c:v>
                </c:pt>
                <c:pt idx="7846">
                  <c:v>9/27/2015</c:v>
                </c:pt>
                <c:pt idx="7847">
                  <c:v>2/27/2016</c:v>
                </c:pt>
                <c:pt idx="7848" c:formatCode="dd/mm/yyyy">
                  <c:v>05-02-2016</c:v>
                </c:pt>
                <c:pt idx="7849" c:formatCode="dd/mm/yyyy">
                  <c:v>05-02-2016</c:v>
                </c:pt>
                <c:pt idx="7850" c:formatCode="dd/mm/yyyy">
                  <c:v>05-02-2016</c:v>
                </c:pt>
                <c:pt idx="7851" c:formatCode="dd/mm/yyyy">
                  <c:v>12-09-2014</c:v>
                </c:pt>
                <c:pt idx="7852" c:formatCode="dd/mm/yyyy">
                  <c:v>12-09-2014</c:v>
                </c:pt>
                <c:pt idx="7853">
                  <c:v>12/25/2015</c:v>
                </c:pt>
                <c:pt idx="7854" c:formatCode="dd/mm/yyyy">
                  <c:v>12-07-2017</c:v>
                </c:pt>
                <c:pt idx="7855" c:formatCode="dd/mm/yyyy">
                  <c:v>12-07-2017</c:v>
                </c:pt>
                <c:pt idx="7856">
                  <c:v>5/30/2014</c:v>
                </c:pt>
                <c:pt idx="7857">
                  <c:v>5/30/2014</c:v>
                </c:pt>
                <c:pt idx="7858">
                  <c:v>5/30/2014</c:v>
                </c:pt>
                <c:pt idx="7859">
                  <c:v>5/30/2014</c:v>
                </c:pt>
                <c:pt idx="7860" c:formatCode="dd/mm/yyyy">
                  <c:v>03-02-2017</c:v>
                </c:pt>
                <c:pt idx="7861" c:formatCode="dd/mm/yyyy">
                  <c:v>10-12-2015</c:v>
                </c:pt>
                <c:pt idx="7862" c:formatCode="dd/mm/yyyy">
                  <c:v>10-12-2015</c:v>
                </c:pt>
                <c:pt idx="7863">
                  <c:v>7/14/2015</c:v>
                </c:pt>
                <c:pt idx="7864">
                  <c:v>7/14/2015</c:v>
                </c:pt>
                <c:pt idx="7865">
                  <c:v>7/14/2015</c:v>
                </c:pt>
                <c:pt idx="7866">
                  <c:v>7/14/2015</c:v>
                </c:pt>
                <c:pt idx="7867">
                  <c:v>11/19/2014</c:v>
                </c:pt>
                <c:pt idx="7868">
                  <c:v>5/27/2016</c:v>
                </c:pt>
                <c:pt idx="7869" c:formatCode="dd/mm/yyyy">
                  <c:v>07-03-2017</c:v>
                </c:pt>
                <c:pt idx="7870">
                  <c:v>9/25/2017</c:v>
                </c:pt>
                <c:pt idx="7871" c:formatCode="dd/mm/yyyy">
                  <c:v>10-03-2016</c:v>
                </c:pt>
                <c:pt idx="7872" c:formatCode="dd/mm/yyyy">
                  <c:v>10-03-2016</c:v>
                </c:pt>
                <c:pt idx="7873" c:formatCode="dd/mm/yyyy">
                  <c:v>10-03-2016</c:v>
                </c:pt>
                <c:pt idx="7874" c:formatCode="dd/mm/yyyy">
                  <c:v>10-03-2016</c:v>
                </c:pt>
                <c:pt idx="7875" c:formatCode="dd/mm/yyyy">
                  <c:v>09-09-2017</c:v>
                </c:pt>
                <c:pt idx="7876" c:formatCode="dd/mm/yyyy">
                  <c:v>09-09-2017</c:v>
                </c:pt>
                <c:pt idx="7877" c:formatCode="dd/mm/yyyy">
                  <c:v>03-12-2015</c:v>
                </c:pt>
                <c:pt idx="7878">
                  <c:v>11/29/2016</c:v>
                </c:pt>
                <c:pt idx="7879">
                  <c:v>6/14/2016</c:v>
                </c:pt>
                <c:pt idx="7880" c:formatCode="dd/mm/yyyy">
                  <c:v>12-03-2017</c:v>
                </c:pt>
                <c:pt idx="7881" c:formatCode="dd/mm/yyyy">
                  <c:v>12-03-2017</c:v>
                </c:pt>
                <c:pt idx="7882" c:formatCode="dd/mm/yyyy">
                  <c:v>12-03-2017</c:v>
                </c:pt>
                <c:pt idx="7883" c:formatCode="dd/mm/yyyy">
                  <c:v>12-03-2017</c:v>
                </c:pt>
                <c:pt idx="7884" c:formatCode="dd/mm/yyyy">
                  <c:v>12-03-2017</c:v>
                </c:pt>
                <c:pt idx="7885" c:formatCode="dd/mm/yyyy">
                  <c:v>12-03-2017</c:v>
                </c:pt>
                <c:pt idx="7886" c:formatCode="dd/mm/yyyy">
                  <c:v>12-03-2017</c:v>
                </c:pt>
                <c:pt idx="7887" c:formatCode="dd/mm/yyyy">
                  <c:v>12-03-2017</c:v>
                </c:pt>
                <c:pt idx="7888">
                  <c:v>8/16/2016</c:v>
                </c:pt>
                <c:pt idx="7889">
                  <c:v>12/25/2016</c:v>
                </c:pt>
                <c:pt idx="7890">
                  <c:v>12/25/2016</c:v>
                </c:pt>
                <c:pt idx="7891">
                  <c:v>12/25/2016</c:v>
                </c:pt>
                <c:pt idx="7892">
                  <c:v>12/25/2016</c:v>
                </c:pt>
                <c:pt idx="7893">
                  <c:v>7/23/2017</c:v>
                </c:pt>
                <c:pt idx="7894">
                  <c:v>6/21/2017</c:v>
                </c:pt>
                <c:pt idx="7895">
                  <c:v>6/21/2017</c:v>
                </c:pt>
                <c:pt idx="7896">
                  <c:v>6/21/2017</c:v>
                </c:pt>
                <c:pt idx="7897">
                  <c:v>8/13/2017</c:v>
                </c:pt>
                <c:pt idx="7898">
                  <c:v>8/13/2017</c:v>
                </c:pt>
                <c:pt idx="7899">
                  <c:v>8/13/2017</c:v>
                </c:pt>
                <c:pt idx="7900">
                  <c:v>8/13/2017</c:v>
                </c:pt>
                <c:pt idx="7901">
                  <c:v>8/13/2017</c:v>
                </c:pt>
                <c:pt idx="7902">
                  <c:v>8/13/2017</c:v>
                </c:pt>
                <c:pt idx="7903">
                  <c:v>8/13/2017</c:v>
                </c:pt>
                <c:pt idx="7904" c:formatCode="dd/mm/yyyy">
                  <c:v>11-07-2015</c:v>
                </c:pt>
                <c:pt idx="7905">
                  <c:v>10/15/2015</c:v>
                </c:pt>
                <c:pt idx="7906">
                  <c:v>10/15/2015</c:v>
                </c:pt>
                <c:pt idx="7907">
                  <c:v>7/30/2016</c:v>
                </c:pt>
                <c:pt idx="7908" c:formatCode="dd/mm/yyyy">
                  <c:v>12-03-2016</c:v>
                </c:pt>
                <c:pt idx="7909" c:formatCode="dd/mm/yyyy">
                  <c:v>12-03-2016</c:v>
                </c:pt>
                <c:pt idx="7910" c:formatCode="dd/mm/yyyy">
                  <c:v>12-03-2016</c:v>
                </c:pt>
                <c:pt idx="7911" c:formatCode="dd/mm/yyyy">
                  <c:v>12-03-2016</c:v>
                </c:pt>
                <c:pt idx="7912">
                  <c:v>4/28/2016</c:v>
                </c:pt>
                <c:pt idx="7913">
                  <c:v>8/25/2017</c:v>
                </c:pt>
                <c:pt idx="7914">
                  <c:v>6/17/2017</c:v>
                </c:pt>
                <c:pt idx="7915">
                  <c:v>6/17/2017</c:v>
                </c:pt>
                <c:pt idx="7916">
                  <c:v>11/20/2015</c:v>
                </c:pt>
                <c:pt idx="7917" c:formatCode="dd/mm/yyyy">
                  <c:v>09-04-2017</c:v>
                </c:pt>
                <c:pt idx="7918" c:formatCode="dd/mm/yyyy">
                  <c:v>07-04-2015</c:v>
                </c:pt>
                <c:pt idx="7919">
                  <c:v>9/15/2017</c:v>
                </c:pt>
                <c:pt idx="7920">
                  <c:v>9/15/2017</c:v>
                </c:pt>
                <c:pt idx="7921">
                  <c:v>3/13/2017</c:v>
                </c:pt>
                <c:pt idx="7922">
                  <c:v>9/24/2017</c:v>
                </c:pt>
                <c:pt idx="7923">
                  <c:v>9/24/2017</c:v>
                </c:pt>
                <c:pt idx="7924">
                  <c:v>8/13/2016</c:v>
                </c:pt>
                <c:pt idx="7925">
                  <c:v>8/13/2016</c:v>
                </c:pt>
                <c:pt idx="7926">
                  <c:v>11/20/2017</c:v>
                </c:pt>
                <c:pt idx="7927">
                  <c:v>11/20/2017</c:v>
                </c:pt>
                <c:pt idx="7928">
                  <c:v>11/20/2017</c:v>
                </c:pt>
                <c:pt idx="7929">
                  <c:v>7/25/2017</c:v>
                </c:pt>
                <c:pt idx="7930">
                  <c:v>3/25/2016</c:v>
                </c:pt>
                <c:pt idx="7931">
                  <c:v>7/15/2016</c:v>
                </c:pt>
                <c:pt idx="7932">
                  <c:v>7/15/2016</c:v>
                </c:pt>
                <c:pt idx="7933">
                  <c:v>8/17/2017</c:v>
                </c:pt>
                <c:pt idx="7934">
                  <c:v>8/17/2017</c:v>
                </c:pt>
                <c:pt idx="7935">
                  <c:v>8/17/2017</c:v>
                </c:pt>
                <c:pt idx="7936">
                  <c:v>8/17/2017</c:v>
                </c:pt>
                <c:pt idx="7937">
                  <c:v>8/17/2017</c:v>
                </c:pt>
                <c:pt idx="7938">
                  <c:v>8/17/2017</c:v>
                </c:pt>
                <c:pt idx="7939">
                  <c:v>8/17/2017</c:v>
                </c:pt>
                <c:pt idx="7940">
                  <c:v>12/14/2016</c:v>
                </c:pt>
                <c:pt idx="7941">
                  <c:v>12/14/2016</c:v>
                </c:pt>
                <c:pt idx="7942">
                  <c:v>12/25/2017</c:v>
                </c:pt>
                <c:pt idx="7943">
                  <c:v>12/25/2017</c:v>
                </c:pt>
                <c:pt idx="7944">
                  <c:v>12/25/2017</c:v>
                </c:pt>
                <c:pt idx="7945">
                  <c:v>12/25/2017</c:v>
                </c:pt>
                <c:pt idx="7946">
                  <c:v>12/25/2017</c:v>
                </c:pt>
                <c:pt idx="7947" c:formatCode="dd/mm/yyyy">
                  <c:v>03-01-2014</c:v>
                </c:pt>
                <c:pt idx="7948" c:formatCode="dd/mm/yyyy">
                  <c:v>03-01-2014</c:v>
                </c:pt>
                <c:pt idx="7949" c:formatCode="dd/mm/yyyy">
                  <c:v>03-01-2014</c:v>
                </c:pt>
                <c:pt idx="7950" c:formatCode="dd/mm/yyyy">
                  <c:v>03-01-2014</c:v>
                </c:pt>
                <c:pt idx="7951">
                  <c:v>11/19/2015</c:v>
                </c:pt>
                <c:pt idx="7952">
                  <c:v>11/19/2015</c:v>
                </c:pt>
                <c:pt idx="7953" c:formatCode="dd/mm/yyyy">
                  <c:v>04-01-2014</c:v>
                </c:pt>
                <c:pt idx="7954" c:formatCode="dd/mm/yyyy">
                  <c:v>04-01-2014</c:v>
                </c:pt>
                <c:pt idx="7955" c:formatCode="dd/mm/yyyy">
                  <c:v>10-05-2017</c:v>
                </c:pt>
                <c:pt idx="7956" c:formatCode="dd/mm/yyyy">
                  <c:v>10-05-2017</c:v>
                </c:pt>
                <c:pt idx="7957" c:formatCode="dd/mm/yyyy">
                  <c:v>10-05-2017</c:v>
                </c:pt>
                <c:pt idx="7958" c:formatCode="dd/mm/yyyy">
                  <c:v>10-05-2017</c:v>
                </c:pt>
                <c:pt idx="7959" c:formatCode="dd/mm/yyyy">
                  <c:v>10-05-2017</c:v>
                </c:pt>
                <c:pt idx="7960" c:formatCode="dd/mm/yyyy">
                  <c:v>10-05-2017</c:v>
                </c:pt>
                <c:pt idx="7961">
                  <c:v>11/18/2017</c:v>
                </c:pt>
                <c:pt idx="7962">
                  <c:v>11/18/2017</c:v>
                </c:pt>
                <c:pt idx="7963">
                  <c:v>11/18/2017</c:v>
                </c:pt>
                <c:pt idx="7964">
                  <c:v>11/18/2017</c:v>
                </c:pt>
                <c:pt idx="7965">
                  <c:v>11/18/2017</c:v>
                </c:pt>
                <c:pt idx="7966">
                  <c:v>3/23/2015</c:v>
                </c:pt>
                <c:pt idx="7967" c:formatCode="dd/mm/yyyy">
                  <c:v>10-10-2016</c:v>
                </c:pt>
                <c:pt idx="7968" c:formatCode="dd/mm/yyyy">
                  <c:v>10-10-2016</c:v>
                </c:pt>
                <c:pt idx="7969" c:formatCode="dd/mm/yyyy">
                  <c:v>10-10-2016</c:v>
                </c:pt>
                <c:pt idx="7970">
                  <c:v>8/16/2015</c:v>
                </c:pt>
                <c:pt idx="7971">
                  <c:v>8/16/2015</c:v>
                </c:pt>
                <c:pt idx="7972">
                  <c:v>8/16/2015</c:v>
                </c:pt>
                <c:pt idx="7973">
                  <c:v>8/16/2015</c:v>
                </c:pt>
                <c:pt idx="7974">
                  <c:v>8/16/2015</c:v>
                </c:pt>
                <c:pt idx="7975">
                  <c:v>8/16/2015</c:v>
                </c:pt>
                <c:pt idx="7976">
                  <c:v>8/16/2015</c:v>
                </c:pt>
                <c:pt idx="7977">
                  <c:v>5/31/2014</c:v>
                </c:pt>
                <c:pt idx="7978">
                  <c:v>5/31/2014</c:v>
                </c:pt>
                <c:pt idx="7979">
                  <c:v>8/27/2015</c:v>
                </c:pt>
                <c:pt idx="7980" c:formatCode="dd/mm/yyyy">
                  <c:v>01-03-2014</c:v>
                </c:pt>
                <c:pt idx="7981" c:formatCode="dd/mm/yyyy">
                  <c:v>09-10-2014</c:v>
                </c:pt>
                <c:pt idx="7982" c:formatCode="dd/mm/yyyy">
                  <c:v>09-10-2014</c:v>
                </c:pt>
                <c:pt idx="7983">
                  <c:v>1/22/2017</c:v>
                </c:pt>
                <c:pt idx="7984">
                  <c:v>1/22/2017</c:v>
                </c:pt>
                <c:pt idx="7985">
                  <c:v>4/21/2016</c:v>
                </c:pt>
                <c:pt idx="7986">
                  <c:v>7/20/2016</c:v>
                </c:pt>
                <c:pt idx="7987">
                  <c:v>8/23/2016</c:v>
                </c:pt>
                <c:pt idx="7988">
                  <c:v>8/23/2016</c:v>
                </c:pt>
                <c:pt idx="7989">
                  <c:v>8/23/2016</c:v>
                </c:pt>
                <c:pt idx="7990">
                  <c:v>8/23/2016</c:v>
                </c:pt>
                <c:pt idx="7991">
                  <c:v>6/14/2016</c:v>
                </c:pt>
                <c:pt idx="7992">
                  <c:v>6/14/2016</c:v>
                </c:pt>
                <c:pt idx="7993">
                  <c:v>11/20/2015</c:v>
                </c:pt>
                <c:pt idx="7994">
                  <c:v>11/20/2015</c:v>
                </c:pt>
                <c:pt idx="7995">
                  <c:v>11/20/2015</c:v>
                </c:pt>
                <c:pt idx="7996" c:formatCode="dd/mm/yyyy">
                  <c:v>11-03-2017</c:v>
                </c:pt>
                <c:pt idx="7997" c:formatCode="dd/mm/yyyy">
                  <c:v>11-03-2017</c:v>
                </c:pt>
                <c:pt idx="7998" c:formatCode="dd/mm/yyyy">
                  <c:v>05-04-2014</c:v>
                </c:pt>
                <c:pt idx="7999" c:formatCode="dd/mm/yyyy">
                  <c:v>05-04-2014</c:v>
                </c:pt>
                <c:pt idx="8000" c:formatCode="dd/mm/yyyy">
                  <c:v>11-08-2015</c:v>
                </c:pt>
                <c:pt idx="8001" c:formatCode="dd/mm/yyyy">
                  <c:v>12-12-2015</c:v>
                </c:pt>
                <c:pt idx="8002" c:formatCode="dd/mm/yyyy">
                  <c:v>12-12-2015</c:v>
                </c:pt>
                <c:pt idx="8003" c:formatCode="dd/mm/yyyy">
                  <c:v>12-01-2014</c:v>
                </c:pt>
                <c:pt idx="8004" c:formatCode="dd/mm/yyyy">
                  <c:v>12-01-2014</c:v>
                </c:pt>
                <c:pt idx="8005" c:formatCode="dd/mm/yyyy">
                  <c:v>12-01-2014</c:v>
                </c:pt>
                <c:pt idx="8006" c:formatCode="dd/mm/yyyy">
                  <c:v>10-07-2016</c:v>
                </c:pt>
                <c:pt idx="8007">
                  <c:v>11/17/2015</c:v>
                </c:pt>
                <c:pt idx="8008">
                  <c:v>11/17/2015</c:v>
                </c:pt>
                <c:pt idx="8009">
                  <c:v>11/17/2015</c:v>
                </c:pt>
                <c:pt idx="8010">
                  <c:v>3/17/2014</c:v>
                </c:pt>
                <c:pt idx="8011">
                  <c:v>6/20/2015</c:v>
                </c:pt>
                <c:pt idx="8012">
                  <c:v>5/25/2017</c:v>
                </c:pt>
                <c:pt idx="8013">
                  <c:v>5/25/2017</c:v>
                </c:pt>
                <c:pt idx="8014">
                  <c:v>5/25/2017</c:v>
                </c:pt>
                <c:pt idx="8015">
                  <c:v>5/25/2017</c:v>
                </c:pt>
                <c:pt idx="8016" c:formatCode="dd/mm/yyyy">
                  <c:v>09-09-2014</c:v>
                </c:pt>
                <c:pt idx="8017" c:formatCode="dd/mm/yyyy">
                  <c:v>09-09-2014</c:v>
                </c:pt>
                <c:pt idx="8018">
                  <c:v>10/17/2017</c:v>
                </c:pt>
                <c:pt idx="8019" c:formatCode="dd/mm/yyyy">
                  <c:v>11-02-2017</c:v>
                </c:pt>
                <c:pt idx="8020" c:formatCode="dd/mm/yyyy">
                  <c:v>11-02-2017</c:v>
                </c:pt>
                <c:pt idx="8021">
                  <c:v>7/21/2014</c:v>
                </c:pt>
                <c:pt idx="8022">
                  <c:v>7/21/2014</c:v>
                </c:pt>
                <c:pt idx="8023">
                  <c:v>7/21/2014</c:v>
                </c:pt>
                <c:pt idx="8024">
                  <c:v>7/21/2014</c:v>
                </c:pt>
                <c:pt idx="8025" c:formatCode="dd/mm/yyyy">
                  <c:v>09-11-2015</c:v>
                </c:pt>
                <c:pt idx="8026" c:formatCode="dd/mm/yyyy">
                  <c:v>09-11-2015</c:v>
                </c:pt>
                <c:pt idx="8027" c:formatCode="dd/mm/yyyy">
                  <c:v>09-11-2015</c:v>
                </c:pt>
                <c:pt idx="8028" c:formatCode="dd/mm/yyyy">
                  <c:v>09-11-2015</c:v>
                </c:pt>
                <c:pt idx="8029">
                  <c:v>10/21/2016</c:v>
                </c:pt>
                <c:pt idx="8030" c:formatCode="dd/mm/yyyy">
                  <c:v>01-07-2016</c:v>
                </c:pt>
                <c:pt idx="8031" c:formatCode="dd/mm/yyyy">
                  <c:v>01-07-2016</c:v>
                </c:pt>
                <c:pt idx="8032">
                  <c:v>6/25/2015</c:v>
                </c:pt>
                <c:pt idx="8033">
                  <c:v>6/25/2015</c:v>
                </c:pt>
                <c:pt idx="8034">
                  <c:v>6/25/2015</c:v>
                </c:pt>
                <c:pt idx="8035">
                  <c:v>6/25/2015</c:v>
                </c:pt>
                <c:pt idx="8036">
                  <c:v>9/20/2015</c:v>
                </c:pt>
                <c:pt idx="8037" c:formatCode="dd/mm/yyyy">
                  <c:v>07-10-2017</c:v>
                </c:pt>
                <c:pt idx="8038">
                  <c:v>6/30/2017</c:v>
                </c:pt>
                <c:pt idx="8039">
                  <c:v>8/21/2017</c:v>
                </c:pt>
                <c:pt idx="8040">
                  <c:v>8/21/2017</c:v>
                </c:pt>
                <c:pt idx="8041">
                  <c:v>8/21/2017</c:v>
                </c:pt>
                <c:pt idx="8042" c:formatCode="dd/mm/yyyy">
                  <c:v>03-11-2017</c:v>
                </c:pt>
                <c:pt idx="8043" c:formatCode="dd/mm/yyyy">
                  <c:v>03-11-2017</c:v>
                </c:pt>
                <c:pt idx="8044">
                  <c:v>9/15/2017</c:v>
                </c:pt>
                <c:pt idx="8045">
                  <c:v>9/20/2016</c:v>
                </c:pt>
                <c:pt idx="8046">
                  <c:v>12/15/2016</c:v>
                </c:pt>
                <c:pt idx="8047" c:formatCode="dd/mm/yyyy">
                  <c:v>11-03-2017</c:v>
                </c:pt>
                <c:pt idx="8048" c:formatCode="dd/mm/yyyy">
                  <c:v>07-03-2016</c:v>
                </c:pt>
                <c:pt idx="8049">
                  <c:v>9/26/2014</c:v>
                </c:pt>
                <c:pt idx="8050">
                  <c:v>9/26/2014</c:v>
                </c:pt>
                <c:pt idx="8051">
                  <c:v>9/26/2014</c:v>
                </c:pt>
                <c:pt idx="8052">
                  <c:v>7/14/2014</c:v>
                </c:pt>
                <c:pt idx="8053">
                  <c:v>9/28/2017</c:v>
                </c:pt>
                <c:pt idx="8054">
                  <c:v>8/28/2015</c:v>
                </c:pt>
                <c:pt idx="8055">
                  <c:v>8/28/2015</c:v>
                </c:pt>
                <c:pt idx="8056">
                  <c:v>8/28/2015</c:v>
                </c:pt>
                <c:pt idx="8057">
                  <c:v>8/28/2015</c:v>
                </c:pt>
                <c:pt idx="8058">
                  <c:v>8/28/2015</c:v>
                </c:pt>
                <c:pt idx="8059">
                  <c:v>8/28/2015</c:v>
                </c:pt>
                <c:pt idx="8060">
                  <c:v>9/20/2015</c:v>
                </c:pt>
                <c:pt idx="8061">
                  <c:v>9/20/2015</c:v>
                </c:pt>
                <c:pt idx="8062" c:formatCode="dd/mm/yyyy">
                  <c:v>11-07-2016</c:v>
                </c:pt>
                <c:pt idx="8063" c:formatCode="dd/mm/yyyy">
                  <c:v>11-07-2016</c:v>
                </c:pt>
                <c:pt idx="8064" c:formatCode="dd/mm/yyyy">
                  <c:v>11-07-2016</c:v>
                </c:pt>
                <c:pt idx="8065" c:formatCode="dd/mm/yyyy">
                  <c:v>11-07-2016</c:v>
                </c:pt>
                <c:pt idx="8066" c:formatCode="dd/mm/yyyy">
                  <c:v>11-07-2016</c:v>
                </c:pt>
                <c:pt idx="8067">
                  <c:v>10/20/2015</c:v>
                </c:pt>
                <c:pt idx="8068">
                  <c:v>10/20/2015</c:v>
                </c:pt>
                <c:pt idx="8069" c:formatCode="dd/mm/yyyy">
                  <c:v>01-01-2017</c:v>
                </c:pt>
                <c:pt idx="8070" c:formatCode="dd/mm/yyyy">
                  <c:v>01-01-2017</c:v>
                </c:pt>
                <c:pt idx="8071" c:formatCode="dd/mm/yyyy">
                  <c:v>01-01-2017</c:v>
                </c:pt>
                <c:pt idx="8072" c:formatCode="dd/mm/yyyy">
                  <c:v>01-01-2017</c:v>
                </c:pt>
                <c:pt idx="8073" c:formatCode="dd/mm/yyyy">
                  <c:v>01-01-2017</c:v>
                </c:pt>
                <c:pt idx="8074" c:formatCode="dd/mm/yyyy">
                  <c:v>01-01-2017</c:v>
                </c:pt>
                <c:pt idx="8075" c:formatCode="dd/mm/yyyy">
                  <c:v>01-01-2017</c:v>
                </c:pt>
                <c:pt idx="8076">
                  <c:v>6/23/2015</c:v>
                </c:pt>
                <c:pt idx="8077">
                  <c:v>6/23/2015</c:v>
                </c:pt>
                <c:pt idx="8078">
                  <c:v>6/23/2015</c:v>
                </c:pt>
                <c:pt idx="8079">
                  <c:v>11/22/2016</c:v>
                </c:pt>
                <c:pt idx="8080">
                  <c:v>10/26/2015</c:v>
                </c:pt>
                <c:pt idx="8081">
                  <c:v>10/26/2015</c:v>
                </c:pt>
                <c:pt idx="8082">
                  <c:v>10/26/2015</c:v>
                </c:pt>
                <c:pt idx="8083">
                  <c:v>10/26/2015</c:v>
                </c:pt>
                <c:pt idx="8084">
                  <c:v>10/26/2015</c:v>
                </c:pt>
                <c:pt idx="8085">
                  <c:v>10/20/2016</c:v>
                </c:pt>
                <c:pt idx="8086">
                  <c:v>4/28/2017</c:v>
                </c:pt>
                <c:pt idx="8087">
                  <c:v>9/29/2016</c:v>
                </c:pt>
                <c:pt idx="8088" c:formatCode="dd/mm/yyyy">
                  <c:v>07-10-2015</c:v>
                </c:pt>
                <c:pt idx="8089" c:formatCode="dd/mm/yyyy">
                  <c:v>08-07-2015</c:v>
                </c:pt>
                <c:pt idx="8090" c:formatCode="dd/mm/yyyy">
                  <c:v>12-07-2014</c:v>
                </c:pt>
                <c:pt idx="8091" c:formatCode="dd/mm/yyyy">
                  <c:v>12-10-2015</c:v>
                </c:pt>
                <c:pt idx="8092" c:formatCode="dd/mm/yyyy">
                  <c:v>11-08-2017</c:v>
                </c:pt>
                <c:pt idx="8093">
                  <c:v>7/27/2017</c:v>
                </c:pt>
                <c:pt idx="8094">
                  <c:v>7/27/2017</c:v>
                </c:pt>
                <c:pt idx="8095">
                  <c:v>7/27/2017</c:v>
                </c:pt>
                <c:pt idx="8096">
                  <c:v>7/27/2017</c:v>
                </c:pt>
                <c:pt idx="8097">
                  <c:v>12/28/2017</c:v>
                </c:pt>
                <c:pt idx="8098">
                  <c:v>12/28/2017</c:v>
                </c:pt>
                <c:pt idx="8099" c:formatCode="dd/mm/yyyy">
                  <c:v>03-10-2016</c:v>
                </c:pt>
                <c:pt idx="8100" c:formatCode="dd/mm/yyyy">
                  <c:v>03-10-2016</c:v>
                </c:pt>
                <c:pt idx="8101">
                  <c:v>5/22/2015</c:v>
                </c:pt>
                <c:pt idx="8102">
                  <c:v>5/22/2015</c:v>
                </c:pt>
                <c:pt idx="8103">
                  <c:v>5/22/2015</c:v>
                </c:pt>
                <c:pt idx="8104">
                  <c:v>5/22/2015</c:v>
                </c:pt>
                <c:pt idx="8105">
                  <c:v>2/17/2017</c:v>
                </c:pt>
                <c:pt idx="8106">
                  <c:v>2/17/2017</c:v>
                </c:pt>
                <c:pt idx="8107">
                  <c:v>2/17/2017</c:v>
                </c:pt>
                <c:pt idx="8108" c:formatCode="dd/mm/yyyy">
                  <c:v>12-08-2017</c:v>
                </c:pt>
                <c:pt idx="8109">
                  <c:v>11/18/2017</c:v>
                </c:pt>
                <c:pt idx="8110">
                  <c:v>11/18/2017</c:v>
                </c:pt>
                <c:pt idx="8111" c:formatCode="dd/mm/yyyy">
                  <c:v>12-01-2016</c:v>
                </c:pt>
                <c:pt idx="8112" c:formatCode="dd/mm/yyyy">
                  <c:v>12-01-2016</c:v>
                </c:pt>
                <c:pt idx="8113" c:formatCode="dd/mm/yyyy">
                  <c:v>12-01-2016</c:v>
                </c:pt>
                <c:pt idx="8114" c:formatCode="dd/mm/yyyy">
                  <c:v>10-03-2017</c:v>
                </c:pt>
                <c:pt idx="8115">
                  <c:v>8/29/2017</c:v>
                </c:pt>
                <c:pt idx="8116">
                  <c:v>11/24/2017</c:v>
                </c:pt>
                <c:pt idx="8117">
                  <c:v>6/30/2017</c:v>
                </c:pt>
                <c:pt idx="8118">
                  <c:v>7/22/2017</c:v>
                </c:pt>
                <c:pt idx="8119" c:formatCode="dd/mm/yyyy">
                  <c:v>11-11-2016</c:v>
                </c:pt>
                <c:pt idx="8120" c:formatCode="dd/mm/yyyy">
                  <c:v>11-11-2016</c:v>
                </c:pt>
                <c:pt idx="8121" c:formatCode="dd/mm/yyyy">
                  <c:v>11-11-2016</c:v>
                </c:pt>
                <c:pt idx="8122" c:formatCode="dd/mm/yyyy">
                  <c:v>12-09-2014</c:v>
                </c:pt>
                <c:pt idx="8123" c:formatCode="dd/mm/yyyy">
                  <c:v>12-09-2014</c:v>
                </c:pt>
                <c:pt idx="8124" c:formatCode="dd/mm/yyyy">
                  <c:v>09-07-2017</c:v>
                </c:pt>
                <c:pt idx="8125" c:formatCode="dd/mm/yyyy">
                  <c:v>02-06-2015</c:v>
                </c:pt>
                <c:pt idx="8126" c:formatCode="dd/mm/yyyy">
                  <c:v>02-06-2015</c:v>
                </c:pt>
                <c:pt idx="8127" c:formatCode="dd/mm/yyyy">
                  <c:v>02-06-2015</c:v>
                </c:pt>
                <c:pt idx="8128">
                  <c:v>8/26/2017</c:v>
                </c:pt>
                <c:pt idx="8129">
                  <c:v>7/20/2014</c:v>
                </c:pt>
                <c:pt idx="8130">
                  <c:v>7/20/2014</c:v>
                </c:pt>
                <c:pt idx="8131">
                  <c:v>7/20/2014</c:v>
                </c:pt>
                <c:pt idx="8132">
                  <c:v>7/20/2014</c:v>
                </c:pt>
                <c:pt idx="8133" c:formatCode="dd/mm/yyyy">
                  <c:v>10-08-2015</c:v>
                </c:pt>
                <c:pt idx="8134">
                  <c:v>2/16/2015</c:v>
                </c:pt>
                <c:pt idx="8135">
                  <c:v>2/16/2015</c:v>
                </c:pt>
                <c:pt idx="8136" c:formatCode="dd/mm/yyyy">
                  <c:v>08-12-2016</c:v>
                </c:pt>
                <c:pt idx="8137" c:formatCode="dd/mm/yyyy">
                  <c:v>11-09-2014</c:v>
                </c:pt>
                <c:pt idx="8138">
                  <c:v>7/18/2016</c:v>
                </c:pt>
                <c:pt idx="8139">
                  <c:v>7/18/2016</c:v>
                </c:pt>
                <c:pt idx="8140">
                  <c:v>7/18/2016</c:v>
                </c:pt>
                <c:pt idx="8141" c:formatCode="dd/mm/yyyy">
                  <c:v>02-05-2016</c:v>
                </c:pt>
                <c:pt idx="8142" c:formatCode="dd/mm/yyyy">
                  <c:v>02-05-2016</c:v>
                </c:pt>
                <c:pt idx="8143" c:formatCode="dd/mm/yyyy">
                  <c:v>02-05-2016</c:v>
                </c:pt>
                <c:pt idx="8144" c:formatCode="dd/mm/yyyy">
                  <c:v>02-05-2016</c:v>
                </c:pt>
                <c:pt idx="8145">
                  <c:v>6/20/2014</c:v>
                </c:pt>
                <c:pt idx="8146">
                  <c:v>6/20/2014</c:v>
                </c:pt>
                <c:pt idx="8147" c:formatCode="dd/mm/yyyy">
                  <c:v>06-09-2017</c:v>
                </c:pt>
                <c:pt idx="8148">
                  <c:v>12/27/2016</c:v>
                </c:pt>
                <c:pt idx="8149">
                  <c:v>1/26/2014</c:v>
                </c:pt>
                <c:pt idx="8150">
                  <c:v>1/26/2014</c:v>
                </c:pt>
                <c:pt idx="8151">
                  <c:v>3/23/2017</c:v>
                </c:pt>
                <c:pt idx="8152">
                  <c:v>3/23/2017</c:v>
                </c:pt>
                <c:pt idx="8153">
                  <c:v>3/23/2017</c:v>
                </c:pt>
                <c:pt idx="8154">
                  <c:v>3/20/2017</c:v>
                </c:pt>
                <c:pt idx="8155">
                  <c:v>3/20/2017</c:v>
                </c:pt>
                <c:pt idx="8156" c:formatCode="dd/mm/yyyy">
                  <c:v>10-04-2016</c:v>
                </c:pt>
                <c:pt idx="8157">
                  <c:v>11/18/2016</c:v>
                </c:pt>
                <c:pt idx="8158">
                  <c:v>12/26/2017</c:v>
                </c:pt>
                <c:pt idx="8159" c:formatCode="dd/mm/yyyy">
                  <c:v>03-09-2016</c:v>
                </c:pt>
                <c:pt idx="8160">
                  <c:v>2/16/2016</c:v>
                </c:pt>
                <c:pt idx="8161">
                  <c:v>9/28/2015</c:v>
                </c:pt>
                <c:pt idx="8162">
                  <c:v>9/28/2015</c:v>
                </c:pt>
                <c:pt idx="8163" c:formatCode="dd/mm/yyyy">
                  <c:v>11-02-2015</c:v>
                </c:pt>
                <c:pt idx="8164" c:formatCode="dd/mm/yyyy">
                  <c:v>11-02-2015</c:v>
                </c:pt>
                <c:pt idx="8165" c:formatCode="dd/mm/yyyy">
                  <c:v>11-02-2015</c:v>
                </c:pt>
                <c:pt idx="8166" c:formatCode="dd/mm/yyyy">
                  <c:v>11-02-2015</c:v>
                </c:pt>
                <c:pt idx="8167">
                  <c:v>7/31/2016</c:v>
                </c:pt>
                <c:pt idx="8168" c:formatCode="dd/mm/yyyy">
                  <c:v>11-06-2017</c:v>
                </c:pt>
                <c:pt idx="8169" c:formatCode="dd/mm/yyyy">
                  <c:v>11-06-2017</c:v>
                </c:pt>
                <c:pt idx="8170" c:formatCode="dd/mm/yyyy">
                  <c:v>11-06-2017</c:v>
                </c:pt>
                <c:pt idx="8171">
                  <c:v>2/14/2016</c:v>
                </c:pt>
                <c:pt idx="8172" c:formatCode="dd/mm/yyyy">
                  <c:v>07-09-2014</c:v>
                </c:pt>
                <c:pt idx="8173" c:formatCode="dd/mm/yyyy">
                  <c:v>07-09-2014</c:v>
                </c:pt>
                <c:pt idx="8174" c:formatCode="dd/mm/yyyy">
                  <c:v>07-09-2014</c:v>
                </c:pt>
                <c:pt idx="8175">
                  <c:v>1/30/2016</c:v>
                </c:pt>
                <c:pt idx="8176">
                  <c:v>9/22/2016</c:v>
                </c:pt>
                <c:pt idx="8177">
                  <c:v>12/22/2017</c:v>
                </c:pt>
                <c:pt idx="8178" c:formatCode="dd/mm/yyyy">
                  <c:v>09-02-2016</c:v>
                </c:pt>
                <c:pt idx="8179" c:formatCode="dd/mm/yyyy">
                  <c:v>08-02-2015</c:v>
                </c:pt>
                <c:pt idx="8180">
                  <c:v>11/21/2015</c:v>
                </c:pt>
                <c:pt idx="8181">
                  <c:v>11/21/2015</c:v>
                </c:pt>
                <c:pt idx="8182">
                  <c:v>5/18/2017</c:v>
                </c:pt>
                <c:pt idx="8183">
                  <c:v>5/18/2017</c:v>
                </c:pt>
                <c:pt idx="8184">
                  <c:v>7/23/2017</c:v>
                </c:pt>
                <c:pt idx="8185">
                  <c:v>9/13/2015</c:v>
                </c:pt>
                <c:pt idx="8186">
                  <c:v>9/13/2015</c:v>
                </c:pt>
                <c:pt idx="8187" c:formatCode="dd/mm/yyyy">
                  <c:v>12-10-2016</c:v>
                </c:pt>
                <c:pt idx="8188" c:formatCode="dd/mm/yyyy">
                  <c:v>10-02-2015</c:v>
                </c:pt>
                <c:pt idx="8189" c:formatCode="dd/mm/yyyy">
                  <c:v>10-02-2015</c:v>
                </c:pt>
                <c:pt idx="8190">
                  <c:v>11/17/2017</c:v>
                </c:pt>
                <c:pt idx="8191">
                  <c:v>11/17/2017</c:v>
                </c:pt>
                <c:pt idx="8192">
                  <c:v>11/30/2015</c:v>
                </c:pt>
                <c:pt idx="8193">
                  <c:v>11/30/2015</c:v>
                </c:pt>
                <c:pt idx="8194">
                  <c:v>11/30/2015</c:v>
                </c:pt>
                <c:pt idx="8195" c:formatCode="dd/mm/yyyy">
                  <c:v>12-06-2015</c:v>
                </c:pt>
                <c:pt idx="8196" c:formatCode="dd/mm/yyyy">
                  <c:v>09-05-2017</c:v>
                </c:pt>
                <c:pt idx="8197" c:formatCode="dd/mm/yyyy">
                  <c:v>09-05-2017</c:v>
                </c:pt>
                <c:pt idx="8198" c:formatCode="dd/mm/yyyy">
                  <c:v>09-05-2017</c:v>
                </c:pt>
                <c:pt idx="8199">
                  <c:v>4/24/2017</c:v>
                </c:pt>
                <c:pt idx="8200">
                  <c:v>4/24/2017</c:v>
                </c:pt>
                <c:pt idx="8201" c:formatCode="dd/mm/yyyy">
                  <c:v>11-08-2015</c:v>
                </c:pt>
                <c:pt idx="8202" c:formatCode="dd/mm/yyyy">
                  <c:v>11-08-2015</c:v>
                </c:pt>
                <c:pt idx="8203" c:formatCode="dd/mm/yyyy">
                  <c:v>11-08-2015</c:v>
                </c:pt>
                <c:pt idx="8204" c:formatCode="dd/mm/yyyy">
                  <c:v>11-08-2015</c:v>
                </c:pt>
                <c:pt idx="8205" c:formatCode="dd/mm/yyyy">
                  <c:v>11-08-2015</c:v>
                </c:pt>
                <c:pt idx="8206">
                  <c:v>4/26/2015</c:v>
                </c:pt>
                <c:pt idx="8207">
                  <c:v>4/26/2015</c:v>
                </c:pt>
                <c:pt idx="8208">
                  <c:v>9/20/2015</c:v>
                </c:pt>
                <c:pt idx="8209">
                  <c:v>9/20/2015</c:v>
                </c:pt>
                <c:pt idx="8210" c:formatCode="dd/mm/yyyy">
                  <c:v>09-07-2017</c:v>
                </c:pt>
                <c:pt idx="8211" c:formatCode="dd/mm/yyyy">
                  <c:v>11-07-2016</c:v>
                </c:pt>
                <c:pt idx="8212" c:formatCode="dd/mm/yyyy">
                  <c:v>11-07-2016</c:v>
                </c:pt>
                <c:pt idx="8213">
                  <c:v>9/25/2015</c:v>
                </c:pt>
                <c:pt idx="8214">
                  <c:v>9/25/2015</c:v>
                </c:pt>
                <c:pt idx="8215">
                  <c:v>9/25/2015</c:v>
                </c:pt>
                <c:pt idx="8216">
                  <c:v>9/25/2015</c:v>
                </c:pt>
                <c:pt idx="8217" c:formatCode="dd/mm/yyyy">
                  <c:v>10-03-2014</c:v>
                </c:pt>
                <c:pt idx="8218" c:formatCode="dd/mm/yyyy">
                  <c:v>10-03-2014</c:v>
                </c:pt>
                <c:pt idx="8219" c:formatCode="dd/mm/yyyy">
                  <c:v>10-03-2014</c:v>
                </c:pt>
                <c:pt idx="8220" c:formatCode="dd/mm/yyyy">
                  <c:v>10-03-2014</c:v>
                </c:pt>
                <c:pt idx="8221" c:formatCode="dd/mm/yyyy">
                  <c:v>10-03-2014</c:v>
                </c:pt>
                <c:pt idx="8222">
                  <c:v>2/18/2014</c:v>
                </c:pt>
                <c:pt idx="8223" c:formatCode="dd/mm/yyyy">
                  <c:v>06-12-2016</c:v>
                </c:pt>
                <c:pt idx="8224" c:formatCode="dd/mm/yyyy">
                  <c:v>06-12-2016</c:v>
                </c:pt>
                <c:pt idx="8225" c:formatCode="dd/mm/yyyy">
                  <c:v>11-01-2017</c:v>
                </c:pt>
                <c:pt idx="8226" c:formatCode="dd/mm/yyyy">
                  <c:v>11-01-2017</c:v>
                </c:pt>
                <c:pt idx="8227" c:formatCode="dd/mm/yyyy">
                  <c:v>04-04-2016</c:v>
                </c:pt>
                <c:pt idx="8228" c:formatCode="dd/mm/yyyy">
                  <c:v>04-04-2016</c:v>
                </c:pt>
                <c:pt idx="8229" c:formatCode="dd/mm/yyyy">
                  <c:v>04-04-2016</c:v>
                </c:pt>
                <c:pt idx="8230">
                  <c:v>6/30/2016</c:v>
                </c:pt>
                <c:pt idx="8231">
                  <c:v>6/30/2016</c:v>
                </c:pt>
                <c:pt idx="8232">
                  <c:v>9/22/2014</c:v>
                </c:pt>
                <c:pt idx="8233">
                  <c:v>9/22/2014</c:v>
                </c:pt>
                <c:pt idx="8234" c:formatCode="dd/mm/yyyy">
                  <c:v>05-01-2017</c:v>
                </c:pt>
                <c:pt idx="8235" c:formatCode="dd/mm/yyyy">
                  <c:v>05-01-2017</c:v>
                </c:pt>
                <c:pt idx="8236" c:formatCode="dd/mm/yyyy">
                  <c:v>05-01-2017</c:v>
                </c:pt>
                <c:pt idx="8237">
                  <c:v>10/20/2017</c:v>
                </c:pt>
                <c:pt idx="8238">
                  <c:v>10/20/2017</c:v>
                </c:pt>
                <c:pt idx="8239">
                  <c:v>10/20/2017</c:v>
                </c:pt>
                <c:pt idx="8240">
                  <c:v>10/20/2017</c:v>
                </c:pt>
                <c:pt idx="8241" c:formatCode="dd/mm/yyyy">
                  <c:v>09-01-2014</c:v>
                </c:pt>
                <c:pt idx="8242" c:formatCode="dd/mm/yyyy">
                  <c:v>09-01-2014</c:v>
                </c:pt>
                <c:pt idx="8243" c:formatCode="dd/mm/yyyy">
                  <c:v>08-12-2014</c:v>
                </c:pt>
                <c:pt idx="8244" c:formatCode="dd/mm/yyyy">
                  <c:v>08-12-2014</c:v>
                </c:pt>
                <c:pt idx="8245">
                  <c:v>8/19/2014</c:v>
                </c:pt>
                <c:pt idx="8246" c:formatCode="dd/mm/yyyy">
                  <c:v>05-10-2015</c:v>
                </c:pt>
                <c:pt idx="8247" c:formatCode="dd/mm/yyyy">
                  <c:v>05-10-2015</c:v>
                </c:pt>
                <c:pt idx="8248" c:formatCode="dd/mm/yyyy">
                  <c:v>05-10-2016</c:v>
                </c:pt>
                <c:pt idx="8249" c:formatCode="dd/mm/yyyy">
                  <c:v>03-05-2015</c:v>
                </c:pt>
                <c:pt idx="8250" c:formatCode="dd/mm/yyyy">
                  <c:v>03-05-2015</c:v>
                </c:pt>
                <c:pt idx="8251" c:formatCode="dd/mm/yyyy">
                  <c:v>03-05-2015</c:v>
                </c:pt>
                <c:pt idx="8252" c:formatCode="dd/mm/yyyy">
                  <c:v>03-05-2015</c:v>
                </c:pt>
                <c:pt idx="8253" c:formatCode="dd/mm/yyyy">
                  <c:v>08-12-2017</c:v>
                </c:pt>
                <c:pt idx="8254" c:formatCode="dd/mm/yyyy">
                  <c:v>08-12-2017</c:v>
                </c:pt>
                <c:pt idx="8255" c:formatCode="dd/mm/yyyy">
                  <c:v>08-12-2017</c:v>
                </c:pt>
                <c:pt idx="8256" c:formatCode="dd/mm/yyyy">
                  <c:v>08-12-2017</c:v>
                </c:pt>
                <c:pt idx="8257" c:formatCode="dd/mm/yyyy">
                  <c:v>08-12-2017</c:v>
                </c:pt>
                <c:pt idx="8258" c:formatCode="dd/mm/yyyy">
                  <c:v>08-12-2017</c:v>
                </c:pt>
                <c:pt idx="8259">
                  <c:v>6/26/2016</c:v>
                </c:pt>
                <c:pt idx="8260">
                  <c:v>6/26/2016</c:v>
                </c:pt>
                <c:pt idx="8261">
                  <c:v>6/26/2016</c:v>
                </c:pt>
                <c:pt idx="8262">
                  <c:v>12/15/2016</c:v>
                </c:pt>
                <c:pt idx="8263">
                  <c:v>9/13/2015</c:v>
                </c:pt>
                <c:pt idx="8264">
                  <c:v>12/30/2014</c:v>
                </c:pt>
                <c:pt idx="8265">
                  <c:v>12/30/2014</c:v>
                </c:pt>
                <c:pt idx="8266">
                  <c:v>4/29/2014</c:v>
                </c:pt>
                <c:pt idx="8267">
                  <c:v>1/30/2017</c:v>
                </c:pt>
                <c:pt idx="8268">
                  <c:v>1/30/2017</c:v>
                </c:pt>
                <c:pt idx="8269">
                  <c:v>1/30/2017</c:v>
                </c:pt>
                <c:pt idx="8270">
                  <c:v>1/30/2017</c:v>
                </c:pt>
                <c:pt idx="8271">
                  <c:v>12/25/2016</c:v>
                </c:pt>
                <c:pt idx="8272">
                  <c:v>10/20/2016</c:v>
                </c:pt>
                <c:pt idx="8273">
                  <c:v>6/13/2015</c:v>
                </c:pt>
                <c:pt idx="8274">
                  <c:v>6/30/2017</c:v>
                </c:pt>
                <c:pt idx="8275">
                  <c:v>6/26/2015</c:v>
                </c:pt>
                <c:pt idx="8276">
                  <c:v>2/21/2016</c:v>
                </c:pt>
                <c:pt idx="8277">
                  <c:v>2/21/2016</c:v>
                </c:pt>
                <c:pt idx="8278">
                  <c:v>2/21/2016</c:v>
                </c:pt>
                <c:pt idx="8279">
                  <c:v>4/22/2017</c:v>
                </c:pt>
                <c:pt idx="8280" c:formatCode="dd/mm/yyyy">
                  <c:v>05-09-2017</c:v>
                </c:pt>
                <c:pt idx="8281" c:formatCode="dd/mm/yyyy">
                  <c:v>05-09-2017</c:v>
                </c:pt>
                <c:pt idx="8282">
                  <c:v>12/21/2015</c:v>
                </c:pt>
                <c:pt idx="8283">
                  <c:v>12/21/2015</c:v>
                </c:pt>
                <c:pt idx="8284">
                  <c:v>12/21/2015</c:v>
                </c:pt>
                <c:pt idx="8285">
                  <c:v>12/21/2015</c:v>
                </c:pt>
                <c:pt idx="8286" c:formatCode="dd/mm/yyyy">
                  <c:v>08-12-2014</c:v>
                </c:pt>
                <c:pt idx="8287" c:formatCode="dd/mm/yyyy">
                  <c:v>08-12-2014</c:v>
                </c:pt>
                <c:pt idx="8288" c:formatCode="dd/mm/yyyy">
                  <c:v>08-12-2014</c:v>
                </c:pt>
                <c:pt idx="8289" c:formatCode="dd/mm/yyyy">
                  <c:v>08-12-2014</c:v>
                </c:pt>
                <c:pt idx="8290" c:formatCode="dd/mm/yyyy">
                  <c:v>08-12-2014</c:v>
                </c:pt>
                <c:pt idx="8291" c:formatCode="dd/mm/yyyy">
                  <c:v>08-12-2014</c:v>
                </c:pt>
                <c:pt idx="8292" c:formatCode="dd/mm/yyyy">
                  <c:v>12-11-2015</c:v>
                </c:pt>
                <c:pt idx="8293" c:formatCode="dd/mm/yyyy">
                  <c:v>11-03-2017</c:v>
                </c:pt>
                <c:pt idx="8294">
                  <c:v>3/13/2017</c:v>
                </c:pt>
                <c:pt idx="8295">
                  <c:v>5/30/2016</c:v>
                </c:pt>
                <c:pt idx="8296">
                  <c:v>5/30/2016</c:v>
                </c:pt>
                <c:pt idx="8297" c:formatCode="dd/mm/yyyy">
                  <c:v>07-05-2015</c:v>
                </c:pt>
                <c:pt idx="8298" c:formatCode="dd/mm/yyyy">
                  <c:v>07-05-2015</c:v>
                </c:pt>
                <c:pt idx="8299" c:formatCode="dd/mm/yyyy">
                  <c:v>03-11-2014</c:v>
                </c:pt>
                <c:pt idx="8300">
                  <c:v>4/20/2015</c:v>
                </c:pt>
                <c:pt idx="8301">
                  <c:v>7/26/2017</c:v>
                </c:pt>
                <c:pt idx="8302">
                  <c:v>7/26/2017</c:v>
                </c:pt>
                <c:pt idx="8303">
                  <c:v>10/31/2014</c:v>
                </c:pt>
                <c:pt idx="8304" c:formatCode="dd/mm/yyyy">
                  <c:v>11-03-2017</c:v>
                </c:pt>
                <c:pt idx="8305" c:formatCode="dd/mm/yyyy">
                  <c:v>08-11-2016</c:v>
                </c:pt>
                <c:pt idx="8306" c:formatCode="dd/mm/yyyy">
                  <c:v>08-11-2016</c:v>
                </c:pt>
                <c:pt idx="8307" c:formatCode="dd/mm/yyyy">
                  <c:v>08-11-2016</c:v>
                </c:pt>
                <c:pt idx="8308">
                  <c:v>7/25/2016</c:v>
                </c:pt>
                <c:pt idx="8309" c:formatCode="dd/mm/yyyy">
                  <c:v>03-01-2014</c:v>
                </c:pt>
                <c:pt idx="8310" c:formatCode="dd/mm/yyyy">
                  <c:v>03-01-2014</c:v>
                </c:pt>
                <c:pt idx="8311">
                  <c:v>1/26/2017</c:v>
                </c:pt>
                <c:pt idx="8312">
                  <c:v>1/26/2017</c:v>
                </c:pt>
                <c:pt idx="8313" c:formatCode="dd/mm/yyyy">
                  <c:v>07-12-2014</c:v>
                </c:pt>
                <c:pt idx="8314" c:formatCode="dd/mm/yyyy">
                  <c:v>07-12-2014</c:v>
                </c:pt>
                <c:pt idx="8315" c:formatCode="dd/mm/yyyy">
                  <c:v>07-12-2014</c:v>
                </c:pt>
                <c:pt idx="8316" c:formatCode="dd/mm/yyyy">
                  <c:v>07-12-2014</c:v>
                </c:pt>
                <c:pt idx="8317" c:formatCode="dd/mm/yyyy">
                  <c:v>04-11-2017</c:v>
                </c:pt>
                <c:pt idx="8318" c:formatCode="dd/mm/yyyy">
                  <c:v>04-11-2017</c:v>
                </c:pt>
                <c:pt idx="8319">
                  <c:v>11/13/2017</c:v>
                </c:pt>
                <c:pt idx="8320" c:formatCode="dd/mm/yyyy">
                  <c:v>12-05-2015</c:v>
                </c:pt>
                <c:pt idx="8321">
                  <c:v>9/26/2016</c:v>
                </c:pt>
                <c:pt idx="8322">
                  <c:v>11/19/2016</c:v>
                </c:pt>
                <c:pt idx="8323">
                  <c:v>11/19/2016</c:v>
                </c:pt>
                <c:pt idx="8324" c:formatCode="dd/mm/yyyy">
                  <c:v>09-08-2017</c:v>
                </c:pt>
                <c:pt idx="8325" c:formatCode="dd/mm/yyyy">
                  <c:v>09-08-2017</c:v>
                </c:pt>
                <c:pt idx="8326">
                  <c:v>7/21/2017</c:v>
                </c:pt>
                <c:pt idx="8327">
                  <c:v>7/21/2017</c:v>
                </c:pt>
                <c:pt idx="8328" c:formatCode="dd/mm/yyyy">
                  <c:v>10-06-2017</c:v>
                </c:pt>
                <c:pt idx="8329" c:formatCode="dd/mm/yyyy">
                  <c:v>10-06-2017</c:v>
                </c:pt>
                <c:pt idx="8330" c:formatCode="dd/mm/yyyy">
                  <c:v>11-07-2017</c:v>
                </c:pt>
                <c:pt idx="8331" c:formatCode="dd/mm/yyyy">
                  <c:v>03-09-2016</c:v>
                </c:pt>
                <c:pt idx="8332" c:formatCode="dd/mm/yyyy">
                  <c:v>03-09-2016</c:v>
                </c:pt>
                <c:pt idx="8333" c:formatCode="dd/mm/yyyy">
                  <c:v>03-09-2016</c:v>
                </c:pt>
                <c:pt idx="8334" c:formatCode="dd/mm/yyyy">
                  <c:v>03-09-2016</c:v>
                </c:pt>
                <c:pt idx="8335">
                  <c:v>5/13/2017</c:v>
                </c:pt>
                <c:pt idx="8336" c:formatCode="dd/mm/yyyy">
                  <c:v>07-02-2016</c:v>
                </c:pt>
                <c:pt idx="8337">
                  <c:v>12/27/2014</c:v>
                </c:pt>
                <c:pt idx="8338">
                  <c:v>12/27/2014</c:v>
                </c:pt>
                <c:pt idx="8339">
                  <c:v>4/13/2017</c:v>
                </c:pt>
                <c:pt idx="8340">
                  <c:v>11/14/2014</c:v>
                </c:pt>
                <c:pt idx="8341" c:formatCode="dd/mm/yyyy">
                  <c:v>06-11-2017</c:v>
                </c:pt>
                <c:pt idx="8342">
                  <c:v>11/25/2016</c:v>
                </c:pt>
                <c:pt idx="8343">
                  <c:v>3/21/2014</c:v>
                </c:pt>
                <c:pt idx="8344">
                  <c:v>3/21/2014</c:v>
                </c:pt>
                <c:pt idx="8345">
                  <c:v>3/21/2014</c:v>
                </c:pt>
                <c:pt idx="8346">
                  <c:v>4/30/2015</c:v>
                </c:pt>
                <c:pt idx="8347">
                  <c:v>4/30/2015</c:v>
                </c:pt>
                <c:pt idx="8348">
                  <c:v>4/30/2015</c:v>
                </c:pt>
                <c:pt idx="8349">
                  <c:v>4/30/2015</c:v>
                </c:pt>
                <c:pt idx="8350">
                  <c:v>4/30/2015</c:v>
                </c:pt>
                <c:pt idx="8351" c:formatCode="dd/mm/yyyy">
                  <c:v>05-03-2017</c:v>
                </c:pt>
                <c:pt idx="8352" c:formatCode="dd/mm/yyyy">
                  <c:v>05-03-2017</c:v>
                </c:pt>
                <c:pt idx="8353" c:formatCode="dd/mm/yyyy">
                  <c:v>05-03-2017</c:v>
                </c:pt>
                <c:pt idx="8354" c:formatCode="dd/mm/yyyy">
                  <c:v>05-03-2017</c:v>
                </c:pt>
                <c:pt idx="8355" c:formatCode="dd/mm/yyyy">
                  <c:v>05-03-2017</c:v>
                </c:pt>
                <c:pt idx="8356">
                  <c:v>8/26/2016</c:v>
                </c:pt>
                <c:pt idx="8357" c:formatCode="dd/mm/yyyy">
                  <c:v>04-11-2014</c:v>
                </c:pt>
                <c:pt idx="8358" c:formatCode="dd/mm/yyyy">
                  <c:v>04-11-2014</c:v>
                </c:pt>
                <c:pt idx="8359" c:formatCode="dd/mm/yyyy">
                  <c:v>04-11-2014</c:v>
                </c:pt>
                <c:pt idx="8360" c:formatCode="dd/mm/yyyy">
                  <c:v>01-02-2017</c:v>
                </c:pt>
                <c:pt idx="8361" c:formatCode="dd/mm/yyyy">
                  <c:v>01-02-2017</c:v>
                </c:pt>
                <c:pt idx="8362" c:formatCode="dd/mm/yyyy">
                  <c:v>01-02-2017</c:v>
                </c:pt>
                <c:pt idx="8363" c:formatCode="dd/mm/yyyy">
                  <c:v>01-02-2017</c:v>
                </c:pt>
                <c:pt idx="8364">
                  <c:v>4/28/2017</c:v>
                </c:pt>
                <c:pt idx="8365">
                  <c:v>1/30/2017</c:v>
                </c:pt>
                <c:pt idx="8366" c:formatCode="dd/mm/yyyy">
                  <c:v>09-07-2014</c:v>
                </c:pt>
                <c:pt idx="8367" c:formatCode="dd/mm/yyyy">
                  <c:v>09-07-2014</c:v>
                </c:pt>
                <c:pt idx="8368" c:formatCode="dd/mm/yyyy">
                  <c:v>09-07-2014</c:v>
                </c:pt>
                <c:pt idx="8369" c:formatCode="dd/mm/yyyy">
                  <c:v>06-11-2016</c:v>
                </c:pt>
                <c:pt idx="8370">
                  <c:v>10/17/2016</c:v>
                </c:pt>
                <c:pt idx="8371">
                  <c:v>12/27/2014</c:v>
                </c:pt>
                <c:pt idx="8372">
                  <c:v>11/24/2016</c:v>
                </c:pt>
                <c:pt idx="8373" c:formatCode="dd/mm/yyyy">
                  <c:v>11-10-2016</c:v>
                </c:pt>
                <c:pt idx="8374" c:formatCode="dd/mm/yyyy">
                  <c:v>01-05-2015</c:v>
                </c:pt>
                <c:pt idx="8375" c:formatCode="dd/mm/yyyy">
                  <c:v>01-05-2015</c:v>
                </c:pt>
                <c:pt idx="8376">
                  <c:v>3/21/2017</c:v>
                </c:pt>
                <c:pt idx="8377" c:formatCode="dd/mm/yyyy">
                  <c:v>11-12-2015</c:v>
                </c:pt>
                <c:pt idx="8378" c:formatCode="dd/mm/yyyy">
                  <c:v>11-12-2015</c:v>
                </c:pt>
                <c:pt idx="8379" c:formatCode="dd/mm/yyyy">
                  <c:v>11-12-2015</c:v>
                </c:pt>
                <c:pt idx="8380" c:formatCode="dd/mm/yyyy">
                  <c:v>09-09-2014</c:v>
                </c:pt>
                <c:pt idx="8381">
                  <c:v>3/17/2016</c:v>
                </c:pt>
                <c:pt idx="8382" c:formatCode="dd/mm/yyyy">
                  <c:v>02-08-2016</c:v>
                </c:pt>
                <c:pt idx="8383">
                  <c:v>11/26/2016</c:v>
                </c:pt>
                <c:pt idx="8384">
                  <c:v>11/26/2016</c:v>
                </c:pt>
                <c:pt idx="8385" c:formatCode="dd/mm/yyyy">
                  <c:v>09-04-2017</c:v>
                </c:pt>
                <c:pt idx="8386">
                  <c:v>5/28/2015</c:v>
                </c:pt>
                <c:pt idx="8387">
                  <c:v>5/28/2015</c:v>
                </c:pt>
                <c:pt idx="8388" c:formatCode="dd/mm/yyyy">
                  <c:v>11-01-2014</c:v>
                </c:pt>
                <c:pt idx="8389">
                  <c:v>12/27/2016</c:v>
                </c:pt>
                <c:pt idx="8390" c:formatCode="dd/mm/yyyy">
                  <c:v>12-04-2017</c:v>
                </c:pt>
                <c:pt idx="8391">
                  <c:v>12/23/2017</c:v>
                </c:pt>
                <c:pt idx="8392" c:formatCode="dd/mm/yyyy">
                  <c:v>12-01-2016</c:v>
                </c:pt>
                <c:pt idx="8393" c:formatCode="dd/mm/yyyy">
                  <c:v>12-01-2016</c:v>
                </c:pt>
                <c:pt idx="8394" c:formatCode="dd/mm/yyyy">
                  <c:v>12-01-2016</c:v>
                </c:pt>
                <c:pt idx="8395" c:formatCode="dd/mm/yyyy">
                  <c:v>12-01-2016</c:v>
                </c:pt>
                <c:pt idx="8396">
                  <c:v>6/30/2014</c:v>
                </c:pt>
                <c:pt idx="8397" c:formatCode="dd/mm/yyyy">
                  <c:v>09-03-2014</c:v>
                </c:pt>
                <c:pt idx="8398" c:formatCode="dd/mm/yyyy">
                  <c:v>11-02-2017</c:v>
                </c:pt>
                <c:pt idx="8399">
                  <c:v>4/13/2015</c:v>
                </c:pt>
                <c:pt idx="8400" c:formatCode="dd/mm/yyyy">
                  <c:v>12-05-2015</c:v>
                </c:pt>
                <c:pt idx="8401" c:formatCode="dd/mm/yyyy">
                  <c:v>12-05-2015</c:v>
                </c:pt>
                <c:pt idx="8402" c:formatCode="dd/mm/yyyy">
                  <c:v>12-05-2015</c:v>
                </c:pt>
                <c:pt idx="8403" c:formatCode="dd/mm/yyyy">
                  <c:v>02-01-2016</c:v>
                </c:pt>
                <c:pt idx="8404" c:formatCode="dd/mm/yyyy">
                  <c:v>07-08-2017</c:v>
                </c:pt>
                <c:pt idx="8405" c:formatCode="dd/mm/yyyy">
                  <c:v>07-08-2017</c:v>
                </c:pt>
                <c:pt idx="8406" c:formatCode="dd/mm/yyyy">
                  <c:v>07-08-2017</c:v>
                </c:pt>
                <c:pt idx="8407" c:formatCode="dd/mm/yyyy">
                  <c:v>07-08-2017</c:v>
                </c:pt>
                <c:pt idx="8408" c:formatCode="dd/mm/yyyy">
                  <c:v>07-08-2017</c:v>
                </c:pt>
                <c:pt idx="8409" c:formatCode="dd/mm/yyyy">
                  <c:v>12-11-2015</c:v>
                </c:pt>
                <c:pt idx="8410">
                  <c:v>11/15/2016</c:v>
                </c:pt>
                <c:pt idx="8411" c:formatCode="dd/mm/yyyy">
                  <c:v>05-09-2016</c:v>
                </c:pt>
                <c:pt idx="8412" c:formatCode="dd/mm/yyyy">
                  <c:v>03-10-2017</c:v>
                </c:pt>
                <c:pt idx="8413">
                  <c:v>12/17/2016</c:v>
                </c:pt>
                <c:pt idx="8414">
                  <c:v>12/17/2016</c:v>
                </c:pt>
                <c:pt idx="8415" c:formatCode="dd/mm/yyyy">
                  <c:v>04-06-2017</c:v>
                </c:pt>
                <c:pt idx="8416" c:formatCode="dd/mm/yyyy">
                  <c:v>05-09-2017</c:v>
                </c:pt>
                <c:pt idx="8417" c:formatCode="dd/mm/yyyy">
                  <c:v>05-09-2017</c:v>
                </c:pt>
                <c:pt idx="8418" c:formatCode="dd/mm/yyyy">
                  <c:v>05-09-2017</c:v>
                </c:pt>
                <c:pt idx="8419" c:formatCode="dd/mm/yyyy">
                  <c:v>05-09-2017</c:v>
                </c:pt>
                <c:pt idx="8420" c:formatCode="dd/mm/yyyy">
                  <c:v>05-09-2017</c:v>
                </c:pt>
                <c:pt idx="8421" c:formatCode="dd/mm/yyyy">
                  <c:v>10-12-2017</c:v>
                </c:pt>
                <c:pt idx="8422" c:formatCode="dd/mm/yyyy">
                  <c:v>10-12-2017</c:v>
                </c:pt>
                <c:pt idx="8423" c:formatCode="dd/mm/yyyy">
                  <c:v>10-12-2017</c:v>
                </c:pt>
                <c:pt idx="8424" c:formatCode="dd/mm/yyyy">
                  <c:v>10-12-2017</c:v>
                </c:pt>
                <c:pt idx="8425">
                  <c:v>8/28/2016</c:v>
                </c:pt>
                <c:pt idx="8426" c:formatCode="dd/mm/yyyy">
                  <c:v>10-02-2015</c:v>
                </c:pt>
                <c:pt idx="8427">
                  <c:v>11/23/2017</c:v>
                </c:pt>
                <c:pt idx="8428" c:formatCode="dd/mm/yyyy">
                  <c:v>11-12-2017</c:v>
                </c:pt>
                <c:pt idx="8429">
                  <c:v>12/19/2016</c:v>
                </c:pt>
                <c:pt idx="8430">
                  <c:v>3/30/2014</c:v>
                </c:pt>
                <c:pt idx="8431" c:formatCode="dd/mm/yyyy">
                  <c:v>11-08-2017</c:v>
                </c:pt>
                <c:pt idx="8432">
                  <c:v>9/14/2014</c:v>
                </c:pt>
                <c:pt idx="8433">
                  <c:v>9/14/2014</c:v>
                </c:pt>
                <c:pt idx="8434">
                  <c:v>9/14/2014</c:v>
                </c:pt>
                <c:pt idx="8435">
                  <c:v>9/14/2014</c:v>
                </c:pt>
                <c:pt idx="8436">
                  <c:v>9/20/2015</c:v>
                </c:pt>
                <c:pt idx="8437" c:formatCode="dd/mm/yyyy">
                  <c:v>12-10-2015</c:v>
                </c:pt>
                <c:pt idx="8438">
                  <c:v>5/28/2014</c:v>
                </c:pt>
                <c:pt idx="8439">
                  <c:v>3/14/2017</c:v>
                </c:pt>
                <c:pt idx="8440" c:formatCode="dd/mm/yyyy">
                  <c:v>12-08-2016</c:v>
                </c:pt>
                <c:pt idx="8441" c:formatCode="dd/mm/yyyy">
                  <c:v>05-06-2017</c:v>
                </c:pt>
                <c:pt idx="8442" c:formatCode="dd/mm/yyyy">
                  <c:v>03-06-2016</c:v>
                </c:pt>
                <c:pt idx="8443" c:formatCode="dd/mm/yyyy">
                  <c:v>03-06-2016</c:v>
                </c:pt>
                <c:pt idx="8444" c:formatCode="dd/mm/yyyy">
                  <c:v>03-06-2016</c:v>
                </c:pt>
                <c:pt idx="8445">
                  <c:v>10/23/2017</c:v>
                </c:pt>
                <c:pt idx="8446">
                  <c:v>10/23/2017</c:v>
                </c:pt>
                <c:pt idx="8447">
                  <c:v>10/23/2017</c:v>
                </c:pt>
                <c:pt idx="8448">
                  <c:v>10/23/2017</c:v>
                </c:pt>
                <c:pt idx="8449">
                  <c:v>10/23/2017</c:v>
                </c:pt>
                <c:pt idx="8450">
                  <c:v>10/23/2017</c:v>
                </c:pt>
                <c:pt idx="8451">
                  <c:v>4/28/2014</c:v>
                </c:pt>
                <c:pt idx="8452">
                  <c:v>4/18/2016</c:v>
                </c:pt>
                <c:pt idx="8453">
                  <c:v>4/18/2016</c:v>
                </c:pt>
                <c:pt idx="8454">
                  <c:v>4/18/2016</c:v>
                </c:pt>
                <c:pt idx="8455">
                  <c:v>5/22/2016</c:v>
                </c:pt>
                <c:pt idx="8456">
                  <c:v>5/28/2017</c:v>
                </c:pt>
                <c:pt idx="8457">
                  <c:v>5/28/2017</c:v>
                </c:pt>
                <c:pt idx="8458">
                  <c:v>8/25/2014</c:v>
                </c:pt>
                <c:pt idx="8459">
                  <c:v>8/25/2014</c:v>
                </c:pt>
                <c:pt idx="8460">
                  <c:v>8/30/2014</c:v>
                </c:pt>
                <c:pt idx="8461">
                  <c:v>8/30/2014</c:v>
                </c:pt>
                <c:pt idx="8462" c:formatCode="dd/mm/yyyy">
                  <c:v>09-03-2015</c:v>
                </c:pt>
                <c:pt idx="8463">
                  <c:v>3/28/2014</c:v>
                </c:pt>
                <c:pt idx="8464" c:formatCode="dd/mm/yyyy">
                  <c:v>05-10-2015</c:v>
                </c:pt>
                <c:pt idx="8465" c:formatCode="dd/mm/yyyy">
                  <c:v>04-09-2015</c:v>
                </c:pt>
                <c:pt idx="8466" c:formatCode="dd/mm/yyyy">
                  <c:v>04-09-2015</c:v>
                </c:pt>
                <c:pt idx="8467">
                  <c:v>9/19/2016</c:v>
                </c:pt>
                <c:pt idx="8468" c:formatCode="dd/mm/yyyy">
                  <c:v>11-11-2016</c:v>
                </c:pt>
                <c:pt idx="8469">
                  <c:v>4/23/2017</c:v>
                </c:pt>
                <c:pt idx="8470">
                  <c:v>4/23/2017</c:v>
                </c:pt>
                <c:pt idx="8471">
                  <c:v>4/23/2017</c:v>
                </c:pt>
                <c:pt idx="8472">
                  <c:v>4/23/2017</c:v>
                </c:pt>
                <c:pt idx="8473">
                  <c:v>10/22/2015</c:v>
                </c:pt>
                <c:pt idx="8474" c:formatCode="dd/mm/yyyy">
                  <c:v>04-09-2017</c:v>
                </c:pt>
                <c:pt idx="8475" c:formatCode="dd/mm/yyyy">
                  <c:v>04-09-2017</c:v>
                </c:pt>
                <c:pt idx="8476">
                  <c:v>10/27/2017</c:v>
                </c:pt>
                <c:pt idx="8477">
                  <c:v>10/30/2015</c:v>
                </c:pt>
                <c:pt idx="8478">
                  <c:v>12/18/2017</c:v>
                </c:pt>
                <c:pt idx="8479" c:formatCode="dd/mm/yyyy">
                  <c:v>03-12-2016</c:v>
                </c:pt>
                <c:pt idx="8480">
                  <c:v>7/21/2014</c:v>
                </c:pt>
                <c:pt idx="8481">
                  <c:v>5/24/2016</c:v>
                </c:pt>
                <c:pt idx="8482" c:formatCode="dd/mm/yyyy">
                  <c:v>02-11-2017</c:v>
                </c:pt>
                <c:pt idx="8483">
                  <c:v>9/20/2016</c:v>
                </c:pt>
                <c:pt idx="8484">
                  <c:v>9/24/2017</c:v>
                </c:pt>
                <c:pt idx="8485">
                  <c:v>3/27/2017</c:v>
                </c:pt>
                <c:pt idx="8486">
                  <c:v>3/27/2017</c:v>
                </c:pt>
                <c:pt idx="8487">
                  <c:v>3/27/2017</c:v>
                </c:pt>
                <c:pt idx="8488" c:formatCode="dd/mm/yyyy">
                  <c:v>02-02-2016</c:v>
                </c:pt>
                <c:pt idx="8489" c:formatCode="dd/mm/yyyy">
                  <c:v>02-02-2016</c:v>
                </c:pt>
                <c:pt idx="8490" c:formatCode="dd/mm/yyyy">
                  <c:v>02-02-2016</c:v>
                </c:pt>
                <c:pt idx="8491" c:formatCode="dd/mm/yyyy">
                  <c:v>07-07-2017</c:v>
                </c:pt>
                <c:pt idx="8492">
                  <c:v>10/23/2015</c:v>
                </c:pt>
                <c:pt idx="8493">
                  <c:v>10/23/2015</c:v>
                </c:pt>
                <c:pt idx="8494">
                  <c:v>10/23/2015</c:v>
                </c:pt>
                <c:pt idx="8495" c:formatCode="dd/mm/yyyy">
                  <c:v>12-02-2016</c:v>
                </c:pt>
                <c:pt idx="8496" c:formatCode="dd/mm/yyyy">
                  <c:v>03-05-2014</c:v>
                </c:pt>
                <c:pt idx="8497" c:formatCode="dd/mm/yyyy">
                  <c:v>03-05-2014</c:v>
                </c:pt>
                <c:pt idx="8498" c:formatCode="dd/mm/yyyy">
                  <c:v>03-05-2014</c:v>
                </c:pt>
                <c:pt idx="8499" c:formatCode="dd/mm/yyyy">
                  <c:v>03-05-2014</c:v>
                </c:pt>
                <c:pt idx="8500" c:formatCode="dd/mm/yyyy">
                  <c:v>03-05-2014</c:v>
                </c:pt>
                <c:pt idx="8501" c:formatCode="dd/mm/yyyy">
                  <c:v>03-01-2015</c:v>
                </c:pt>
                <c:pt idx="8502" c:formatCode="dd/mm/yyyy">
                  <c:v>03-01-2015</c:v>
                </c:pt>
                <c:pt idx="8503">
                  <c:v>2/20/2014</c:v>
                </c:pt>
                <c:pt idx="8504" c:formatCode="dd/mm/yyyy">
                  <c:v>05-02-2016</c:v>
                </c:pt>
                <c:pt idx="8505" c:formatCode="dd/mm/yyyy">
                  <c:v>03-08-2016</c:v>
                </c:pt>
                <c:pt idx="8506" c:formatCode="dd/mm/yyyy">
                  <c:v>03-08-2016</c:v>
                </c:pt>
                <c:pt idx="8507" c:formatCode="dd/mm/yyyy">
                  <c:v>03-08-2016</c:v>
                </c:pt>
                <c:pt idx="8508" c:formatCode="dd/mm/yyyy">
                  <c:v>12-11-2015</c:v>
                </c:pt>
                <c:pt idx="8509" c:formatCode="dd/mm/yyyy">
                  <c:v>12-11-2015</c:v>
                </c:pt>
                <c:pt idx="8510" c:formatCode="dd/mm/yyyy">
                  <c:v>12-11-2015</c:v>
                </c:pt>
                <c:pt idx="8511">
                  <c:v>12/22/2016</c:v>
                </c:pt>
                <c:pt idx="8512" c:formatCode="dd/mm/yyyy">
                  <c:v>02-02-2016</c:v>
                </c:pt>
                <c:pt idx="8513" c:formatCode="dd/mm/yyyy">
                  <c:v>06-05-2017</c:v>
                </c:pt>
                <c:pt idx="8514">
                  <c:v>8/21/2015</c:v>
                </c:pt>
                <c:pt idx="8515">
                  <c:v>8/21/2015</c:v>
                </c:pt>
                <c:pt idx="8516" c:formatCode="dd/mm/yyyy">
                  <c:v>04-07-2016</c:v>
                </c:pt>
                <c:pt idx="8517" c:formatCode="dd/mm/yyyy">
                  <c:v>06-04-2017</c:v>
                </c:pt>
                <c:pt idx="8518" c:formatCode="dd/mm/yyyy">
                  <c:v>12-04-2017</c:v>
                </c:pt>
                <c:pt idx="8519" c:formatCode="dd/mm/yyyy">
                  <c:v>12-04-2017</c:v>
                </c:pt>
                <c:pt idx="8520" c:formatCode="dd/mm/yyyy">
                  <c:v>12-04-2017</c:v>
                </c:pt>
                <c:pt idx="8521" c:formatCode="dd/mm/yyyy">
                  <c:v>01-11-2016</c:v>
                </c:pt>
                <c:pt idx="8522" c:formatCode="dd/mm/yyyy">
                  <c:v>04-01-2016</c:v>
                </c:pt>
                <c:pt idx="8523">
                  <c:v>9/21/2017</c:v>
                </c:pt>
                <c:pt idx="8524">
                  <c:v>3/16/2017</c:v>
                </c:pt>
                <c:pt idx="8525">
                  <c:v>3/16/2017</c:v>
                </c:pt>
                <c:pt idx="8526">
                  <c:v>3/16/2017</c:v>
                </c:pt>
                <c:pt idx="8527">
                  <c:v>3/16/2017</c:v>
                </c:pt>
                <c:pt idx="8528">
                  <c:v>3/16/2017</c:v>
                </c:pt>
                <c:pt idx="8529" c:formatCode="dd/mm/yyyy">
                  <c:v>11-10-2017</c:v>
                </c:pt>
                <c:pt idx="8530">
                  <c:v>11/30/2016</c:v>
                </c:pt>
                <c:pt idx="8531">
                  <c:v>11/30/2016</c:v>
                </c:pt>
                <c:pt idx="8532">
                  <c:v>11/30/2016</c:v>
                </c:pt>
                <c:pt idx="8533">
                  <c:v>11/30/2016</c:v>
                </c:pt>
                <c:pt idx="8534">
                  <c:v>1/13/2015</c:v>
                </c:pt>
                <c:pt idx="8535">
                  <c:v>5/16/2014</c:v>
                </c:pt>
                <c:pt idx="8536" c:formatCode="dd/mm/yyyy">
                  <c:v>06-07-2015</c:v>
                </c:pt>
                <c:pt idx="8537" c:formatCode="dd/mm/yyyy">
                  <c:v>06-07-2015</c:v>
                </c:pt>
                <c:pt idx="8538" c:formatCode="dd/mm/yyyy">
                  <c:v>06-07-2015</c:v>
                </c:pt>
                <c:pt idx="8539" c:formatCode="dd/mm/yyyy">
                  <c:v>03-09-2017</c:v>
                </c:pt>
                <c:pt idx="8540" c:formatCode="dd/mm/yyyy">
                  <c:v>03-09-2017</c:v>
                </c:pt>
                <c:pt idx="8541">
                  <c:v>12/22/2015</c:v>
                </c:pt>
                <c:pt idx="8542">
                  <c:v>12/22/2015</c:v>
                </c:pt>
                <c:pt idx="8543" c:formatCode="dd/mm/yyyy">
                  <c:v>08-06-2014</c:v>
                </c:pt>
                <c:pt idx="8544">
                  <c:v>3/27/2016</c:v>
                </c:pt>
                <c:pt idx="8545">
                  <c:v>3/27/2016</c:v>
                </c:pt>
                <c:pt idx="8546">
                  <c:v>3/27/2016</c:v>
                </c:pt>
                <c:pt idx="8547" c:formatCode="dd/mm/yyyy">
                  <c:v>12-05-2015</c:v>
                </c:pt>
                <c:pt idx="8548" c:formatCode="dd/mm/yyyy">
                  <c:v>12-05-2015</c:v>
                </c:pt>
                <c:pt idx="8549" c:formatCode="dd/mm/yyyy">
                  <c:v>09-11-2015</c:v>
                </c:pt>
                <c:pt idx="8550">
                  <c:v>7/17/2015</c:v>
                </c:pt>
                <c:pt idx="8551">
                  <c:v>7/17/2015</c:v>
                </c:pt>
                <c:pt idx="8552">
                  <c:v>5/30/2014</c:v>
                </c:pt>
                <c:pt idx="8553">
                  <c:v>11/13/2017</c:v>
                </c:pt>
                <c:pt idx="8554" c:formatCode="dd/mm/yyyy">
                  <c:v>12-09-2016</c:v>
                </c:pt>
                <c:pt idx="8555">
                  <c:v>3/22/2015</c:v>
                </c:pt>
                <c:pt idx="8556">
                  <c:v>3/22/2015</c:v>
                </c:pt>
                <c:pt idx="8557">
                  <c:v>12/23/2016</c:v>
                </c:pt>
                <c:pt idx="8558">
                  <c:v>12/23/2016</c:v>
                </c:pt>
                <c:pt idx="8559">
                  <c:v>12/23/2016</c:v>
                </c:pt>
                <c:pt idx="8560">
                  <c:v>12/23/2016</c:v>
                </c:pt>
                <c:pt idx="8561">
                  <c:v>12/23/2016</c:v>
                </c:pt>
                <c:pt idx="8562" c:formatCode="dd/mm/yyyy">
                  <c:v>04-02-2016</c:v>
                </c:pt>
                <c:pt idx="8563">
                  <c:v>4/30/2017</c:v>
                </c:pt>
                <c:pt idx="8564">
                  <c:v>4/30/2017</c:v>
                </c:pt>
                <c:pt idx="8565">
                  <c:v>11/17/2016</c:v>
                </c:pt>
                <c:pt idx="8566">
                  <c:v>11/17/2016</c:v>
                </c:pt>
                <c:pt idx="8567" c:formatCode="dd/mm/yyyy">
                  <c:v>11-10-2016</c:v>
                </c:pt>
                <c:pt idx="8568" c:formatCode="dd/mm/yyyy">
                  <c:v>12-06-2016</c:v>
                </c:pt>
                <c:pt idx="8569" c:formatCode="dd/mm/yyyy">
                  <c:v>12-06-2016</c:v>
                </c:pt>
                <c:pt idx="8570" c:formatCode="dd/mm/yyyy">
                  <c:v>12-06-2016</c:v>
                </c:pt>
                <c:pt idx="8571" c:formatCode="dd/mm/yyyy">
                  <c:v>04-03-2016</c:v>
                </c:pt>
                <c:pt idx="8572">
                  <c:v>11/28/2014</c:v>
                </c:pt>
                <c:pt idx="8573">
                  <c:v>10/20/2015</c:v>
                </c:pt>
                <c:pt idx="8574">
                  <c:v>9/19/2014</c:v>
                </c:pt>
                <c:pt idx="8575">
                  <c:v>8/27/2017</c:v>
                </c:pt>
                <c:pt idx="8576" c:formatCode="dd/mm/yyyy">
                  <c:v>07-03-2017</c:v>
                </c:pt>
                <c:pt idx="8577">
                  <c:v>12/22/2017</c:v>
                </c:pt>
                <c:pt idx="8578">
                  <c:v>12/22/2017</c:v>
                </c:pt>
                <c:pt idx="8579">
                  <c:v>12/27/2016</c:v>
                </c:pt>
                <c:pt idx="8580">
                  <c:v>5/20/2014</c:v>
                </c:pt>
                <c:pt idx="8581">
                  <c:v>5/20/2014</c:v>
                </c:pt>
                <c:pt idx="8582">
                  <c:v>5/20/2014</c:v>
                </c:pt>
                <c:pt idx="8583">
                  <c:v>5/20/2014</c:v>
                </c:pt>
                <c:pt idx="8584" c:formatCode="dd/mm/yyyy">
                  <c:v>02-04-2014</c:v>
                </c:pt>
                <c:pt idx="8585" c:formatCode="dd/mm/yyyy">
                  <c:v>12-09-2017</c:v>
                </c:pt>
                <c:pt idx="8586" c:formatCode="dd/mm/yyyy">
                  <c:v>07-11-2017</c:v>
                </c:pt>
                <c:pt idx="8587" c:formatCode="dd/mm/yyyy">
                  <c:v>07-11-2017</c:v>
                </c:pt>
                <c:pt idx="8588">
                  <c:v>5/15/2015</c:v>
                </c:pt>
                <c:pt idx="8589">
                  <c:v>1/29/2017</c:v>
                </c:pt>
                <c:pt idx="8590">
                  <c:v>9/29/2017</c:v>
                </c:pt>
                <c:pt idx="8591">
                  <c:v>4/23/2017</c:v>
                </c:pt>
                <c:pt idx="8592">
                  <c:v>4/23/2017</c:v>
                </c:pt>
                <c:pt idx="8593" c:formatCode="dd/mm/yyyy">
                  <c:v>11-09-2017</c:v>
                </c:pt>
                <c:pt idx="8594" c:formatCode="dd/mm/yyyy">
                  <c:v>11-09-2017</c:v>
                </c:pt>
                <c:pt idx="8595" c:formatCode="dd/mm/yyyy">
                  <c:v>05-05-2014</c:v>
                </c:pt>
                <c:pt idx="8596" c:formatCode="dd/mm/yyyy">
                  <c:v>05-05-2014</c:v>
                </c:pt>
                <c:pt idx="8597">
                  <c:v>10/27/2016</c:v>
                </c:pt>
                <c:pt idx="8598">
                  <c:v>11/26/2014</c:v>
                </c:pt>
                <c:pt idx="8599">
                  <c:v>11/26/2014</c:v>
                </c:pt>
                <c:pt idx="8600">
                  <c:v>11/26/2014</c:v>
                </c:pt>
                <c:pt idx="8601">
                  <c:v>11/26/2014</c:v>
                </c:pt>
                <c:pt idx="8602">
                  <c:v>12/31/2014</c:v>
                </c:pt>
                <c:pt idx="8603" c:formatCode="dd/mm/yyyy">
                  <c:v>01-03-2016</c:v>
                </c:pt>
                <c:pt idx="8604" c:formatCode="dd/mm/yyyy">
                  <c:v>01-03-2016</c:v>
                </c:pt>
                <c:pt idx="8605" c:formatCode="dd/mm/yyyy">
                  <c:v>01-03-2016</c:v>
                </c:pt>
                <c:pt idx="8606">
                  <c:v>8/18/2017</c:v>
                </c:pt>
                <c:pt idx="8607" c:formatCode="dd/mm/yyyy">
                  <c:v>06-04-2014</c:v>
                </c:pt>
                <c:pt idx="8608" c:formatCode="dd/mm/yyyy">
                  <c:v>06-04-2014</c:v>
                </c:pt>
                <c:pt idx="8609" c:formatCode="dd/mm/yyyy">
                  <c:v>06-04-2014</c:v>
                </c:pt>
                <c:pt idx="8610" c:formatCode="dd/mm/yyyy">
                  <c:v>06-04-2014</c:v>
                </c:pt>
                <c:pt idx="8611">
                  <c:v>11/13/2017</c:v>
                </c:pt>
                <c:pt idx="8612">
                  <c:v>1/28/2016</c:v>
                </c:pt>
                <c:pt idx="8613" c:formatCode="dd/mm/yyyy">
                  <c:v>11-09-2016</c:v>
                </c:pt>
                <c:pt idx="8614" c:formatCode="dd/mm/yyyy">
                  <c:v>09-10-2016</c:v>
                </c:pt>
                <c:pt idx="8615" c:formatCode="dd/mm/yyyy">
                  <c:v>09-10-2016</c:v>
                </c:pt>
                <c:pt idx="8616" c:formatCode="dd/mm/yyyy">
                  <c:v>09-10-2016</c:v>
                </c:pt>
                <c:pt idx="8617" c:formatCode="dd/mm/yyyy">
                  <c:v>09-10-2016</c:v>
                </c:pt>
                <c:pt idx="8618" c:formatCode="dd/mm/yyyy">
                  <c:v>03-03-2017</c:v>
                </c:pt>
                <c:pt idx="8619" c:formatCode="dd/mm/yyyy">
                  <c:v>09-08-2017</c:v>
                </c:pt>
                <c:pt idx="8620" c:formatCode="dd/mm/yyyy">
                  <c:v>11-06-2017</c:v>
                </c:pt>
                <c:pt idx="8621">
                  <c:v>5/13/2017</c:v>
                </c:pt>
                <c:pt idx="8622">
                  <c:v>11/27/2016</c:v>
                </c:pt>
                <c:pt idx="8623">
                  <c:v>11/13/2015</c:v>
                </c:pt>
                <c:pt idx="8624">
                  <c:v>11/13/2015</c:v>
                </c:pt>
                <c:pt idx="8625" c:formatCode="dd/mm/yyyy">
                  <c:v>12-08-2015</c:v>
                </c:pt>
                <c:pt idx="8626" c:formatCode="dd/mm/yyyy">
                  <c:v>09-07-2015</c:v>
                </c:pt>
                <c:pt idx="8627" c:formatCode="dd/mm/yyyy">
                  <c:v>09-07-2015</c:v>
                </c:pt>
                <c:pt idx="8628" c:formatCode="dd/mm/yyyy">
                  <c:v>09-07-2015</c:v>
                </c:pt>
                <c:pt idx="8629" c:formatCode="dd/mm/yyyy">
                  <c:v>09-07-2015</c:v>
                </c:pt>
                <c:pt idx="8630" c:formatCode="dd/mm/yyyy">
                  <c:v>09-07-2015</c:v>
                </c:pt>
                <c:pt idx="8631">
                  <c:v>7/28/2016</c:v>
                </c:pt>
                <c:pt idx="8632">
                  <c:v>7/28/2016</c:v>
                </c:pt>
                <c:pt idx="8633">
                  <c:v>7/28/2016</c:v>
                </c:pt>
                <c:pt idx="8634">
                  <c:v>8/25/2017</c:v>
                </c:pt>
                <c:pt idx="8635">
                  <c:v>4/30/2014</c:v>
                </c:pt>
                <c:pt idx="8636">
                  <c:v>4/30/2014</c:v>
                </c:pt>
                <c:pt idx="8637">
                  <c:v>4/27/2017</c:v>
                </c:pt>
                <c:pt idx="8638">
                  <c:v>7/23/2017</c:v>
                </c:pt>
                <c:pt idx="8639">
                  <c:v>12/13/2014</c:v>
                </c:pt>
                <c:pt idx="8640" c:formatCode="dd/mm/yyyy">
                  <c:v>01-12-2017</c:v>
                </c:pt>
                <c:pt idx="8641" c:formatCode="dd/mm/yyyy">
                  <c:v>12-02-2017</c:v>
                </c:pt>
                <c:pt idx="8642" c:formatCode="dd/mm/yyyy">
                  <c:v>11-08-2015</c:v>
                </c:pt>
                <c:pt idx="8643" c:formatCode="dd/mm/yyyy">
                  <c:v>11-08-2015</c:v>
                </c:pt>
                <c:pt idx="8644" c:formatCode="dd/mm/yyyy">
                  <c:v>11-08-2015</c:v>
                </c:pt>
                <c:pt idx="8645" c:formatCode="dd/mm/yyyy">
                  <c:v>11-08-2015</c:v>
                </c:pt>
                <c:pt idx="8646">
                  <c:v>11/25/2016</c:v>
                </c:pt>
                <c:pt idx="8647" c:formatCode="dd/mm/yyyy">
                  <c:v>12-05-2015</c:v>
                </c:pt>
                <c:pt idx="8648">
                  <c:v>7/29/2016</c:v>
                </c:pt>
                <c:pt idx="8649">
                  <c:v>7/29/2016</c:v>
                </c:pt>
                <c:pt idx="8650">
                  <c:v>9/13/2014</c:v>
                </c:pt>
                <c:pt idx="8651">
                  <c:v>9/13/2014</c:v>
                </c:pt>
                <c:pt idx="8652">
                  <c:v>9/13/2014</c:v>
                </c:pt>
                <c:pt idx="8653">
                  <c:v>9/13/2014</c:v>
                </c:pt>
                <c:pt idx="8654">
                  <c:v>9/13/2014</c:v>
                </c:pt>
                <c:pt idx="8655">
                  <c:v>9/13/2014</c:v>
                </c:pt>
                <c:pt idx="8656">
                  <c:v>9/13/2014</c:v>
                </c:pt>
                <c:pt idx="8657">
                  <c:v>9/13/2014</c:v>
                </c:pt>
                <c:pt idx="8658">
                  <c:v>6/21/2016</c:v>
                </c:pt>
                <c:pt idx="8659" c:formatCode="dd/mm/yyyy">
                  <c:v>09-03-2016</c:v>
                </c:pt>
                <c:pt idx="8660">
                  <c:v>11/25/2017</c:v>
                </c:pt>
                <c:pt idx="8661" c:formatCode="dd/mm/yyyy">
                  <c:v>05-12-2015</c:v>
                </c:pt>
                <c:pt idx="8662" c:formatCode="dd/mm/yyyy">
                  <c:v>05-12-2015</c:v>
                </c:pt>
                <c:pt idx="8663" c:formatCode="dd/mm/yyyy">
                  <c:v>05-12-2015</c:v>
                </c:pt>
                <c:pt idx="8664">
                  <c:v>3/30/2017</c:v>
                </c:pt>
                <c:pt idx="8665">
                  <c:v>11/17/2016</c:v>
                </c:pt>
                <c:pt idx="8666">
                  <c:v>12/30/2016</c:v>
                </c:pt>
                <c:pt idx="8667">
                  <c:v>12/22/2016</c:v>
                </c:pt>
                <c:pt idx="8668">
                  <c:v>12/22/2016</c:v>
                </c:pt>
                <c:pt idx="8669">
                  <c:v>12/20/2015</c:v>
                </c:pt>
                <c:pt idx="8670">
                  <c:v>12/27/2014</c:v>
                </c:pt>
                <c:pt idx="8671">
                  <c:v>12/27/2014</c:v>
                </c:pt>
                <c:pt idx="8672">
                  <c:v>2/16/2017</c:v>
                </c:pt>
                <c:pt idx="8673">
                  <c:v>2/16/2017</c:v>
                </c:pt>
                <c:pt idx="8674">
                  <c:v>2/16/2017</c:v>
                </c:pt>
                <c:pt idx="8675">
                  <c:v>2/16/2017</c:v>
                </c:pt>
                <c:pt idx="8676">
                  <c:v>2/16/2017</c:v>
                </c:pt>
                <c:pt idx="8677">
                  <c:v>10/24/2017</c:v>
                </c:pt>
                <c:pt idx="8678" c:formatCode="dd/mm/yyyy">
                  <c:v>09-02-2016</c:v>
                </c:pt>
                <c:pt idx="8679" c:formatCode="dd/mm/yyyy">
                  <c:v>09-02-2016</c:v>
                </c:pt>
                <c:pt idx="8680" c:formatCode="dd/mm/yyyy">
                  <c:v>12-01-2016</c:v>
                </c:pt>
                <c:pt idx="8681" c:formatCode="dd/mm/yyyy">
                  <c:v>12-01-2016</c:v>
                </c:pt>
                <c:pt idx="8682" c:formatCode="dd/mm/yyyy">
                  <c:v>11-05-2014</c:v>
                </c:pt>
                <c:pt idx="8683">
                  <c:v>11/25/2017</c:v>
                </c:pt>
                <c:pt idx="8684">
                  <c:v>12/16/2016</c:v>
                </c:pt>
                <c:pt idx="8685">
                  <c:v>11/14/2017</c:v>
                </c:pt>
                <c:pt idx="8686">
                  <c:v>6/26/2016</c:v>
                </c:pt>
                <c:pt idx="8687">
                  <c:v>6/26/2016</c:v>
                </c:pt>
                <c:pt idx="8688">
                  <c:v>6/26/2016</c:v>
                </c:pt>
                <c:pt idx="8689">
                  <c:v>12/26/2014</c:v>
                </c:pt>
                <c:pt idx="8690">
                  <c:v>8/14/2016</c:v>
                </c:pt>
                <c:pt idx="8691">
                  <c:v>8/14/2016</c:v>
                </c:pt>
                <c:pt idx="8692">
                  <c:v>8/14/2016</c:v>
                </c:pt>
                <c:pt idx="8693">
                  <c:v>10/24/2016</c:v>
                </c:pt>
                <c:pt idx="8694">
                  <c:v>8/23/2014</c:v>
                </c:pt>
                <c:pt idx="8695">
                  <c:v>9/15/2017</c:v>
                </c:pt>
                <c:pt idx="8696">
                  <c:v>6/15/2017</c:v>
                </c:pt>
                <c:pt idx="8697">
                  <c:v>6/15/2017</c:v>
                </c:pt>
                <c:pt idx="8698">
                  <c:v>6/15/2017</c:v>
                </c:pt>
                <c:pt idx="8699">
                  <c:v>6/15/2017</c:v>
                </c:pt>
                <c:pt idx="8700">
                  <c:v>6/15/2017</c:v>
                </c:pt>
                <c:pt idx="8701">
                  <c:v>6/15/2017</c:v>
                </c:pt>
                <c:pt idx="8702">
                  <c:v>6/15/2017</c:v>
                </c:pt>
                <c:pt idx="8703" c:formatCode="dd/mm/yyyy">
                  <c:v>03-01-2015</c:v>
                </c:pt>
                <c:pt idx="8704">
                  <c:v>7/23/2016</c:v>
                </c:pt>
                <c:pt idx="8705" c:formatCode="dd/mm/yyyy">
                  <c:v>10-01-2014</c:v>
                </c:pt>
                <c:pt idx="8706" c:formatCode="dd/mm/yyyy">
                  <c:v>09-08-2014</c:v>
                </c:pt>
                <c:pt idx="8707" c:formatCode="dd/mm/yyyy">
                  <c:v>09-08-2014</c:v>
                </c:pt>
                <c:pt idx="8708">
                  <c:v>11/16/2014</c:v>
                </c:pt>
                <c:pt idx="8709">
                  <c:v>11/16/2014</c:v>
                </c:pt>
                <c:pt idx="8710">
                  <c:v>11/16/2014</c:v>
                </c:pt>
                <c:pt idx="8711" c:formatCode="dd/mm/yyyy">
                  <c:v>03-03-2014</c:v>
                </c:pt>
                <c:pt idx="8712" c:formatCode="dd/mm/yyyy">
                  <c:v>12-03-2015</c:v>
                </c:pt>
                <c:pt idx="8713" c:formatCode="dd/mm/yyyy">
                  <c:v>07-11-2017</c:v>
                </c:pt>
                <c:pt idx="8714" c:formatCode="dd/mm/yyyy">
                  <c:v>07-11-2017</c:v>
                </c:pt>
                <c:pt idx="8715">
                  <c:v>11/16/2017</c:v>
                </c:pt>
                <c:pt idx="8716" c:formatCode="dd/mm/yyyy">
                  <c:v>06-12-2016</c:v>
                </c:pt>
                <c:pt idx="8717" c:formatCode="dd/mm/yyyy">
                  <c:v>06-12-2016</c:v>
                </c:pt>
                <c:pt idx="8718" c:formatCode="dd/mm/yyyy">
                  <c:v>06-12-2016</c:v>
                </c:pt>
                <c:pt idx="8719" c:formatCode="dd/mm/yyyy">
                  <c:v>06-12-2016</c:v>
                </c:pt>
                <c:pt idx="8720" c:formatCode="dd/mm/yyyy">
                  <c:v>06-12-2016</c:v>
                </c:pt>
                <c:pt idx="8721" c:formatCode="dd/mm/yyyy">
                  <c:v>06-12-2016</c:v>
                </c:pt>
                <c:pt idx="8722" c:formatCode="dd/mm/yyyy">
                  <c:v>06-12-2016</c:v>
                </c:pt>
                <c:pt idx="8723">
                  <c:v>12/29/2016</c:v>
                </c:pt>
                <c:pt idx="8724">
                  <c:v>12/29/2016</c:v>
                </c:pt>
                <c:pt idx="8725">
                  <c:v>3/18/2017</c:v>
                </c:pt>
                <c:pt idx="8726">
                  <c:v>12/27/2015</c:v>
                </c:pt>
                <c:pt idx="8727">
                  <c:v>12/27/2015</c:v>
                </c:pt>
                <c:pt idx="8728">
                  <c:v>12/27/2015</c:v>
                </c:pt>
                <c:pt idx="8729">
                  <c:v>12/27/2015</c:v>
                </c:pt>
                <c:pt idx="8730">
                  <c:v>12/27/2015</c:v>
                </c:pt>
                <c:pt idx="8731">
                  <c:v>7/31/2015</c:v>
                </c:pt>
                <c:pt idx="8732">
                  <c:v>6/27/2017</c:v>
                </c:pt>
                <c:pt idx="8733">
                  <c:v>6/27/2017</c:v>
                </c:pt>
                <c:pt idx="8734">
                  <c:v>6/27/2017</c:v>
                </c:pt>
                <c:pt idx="8735" c:formatCode="dd/mm/yyyy">
                  <c:v>02-07-2014</c:v>
                </c:pt>
                <c:pt idx="8736" c:formatCode="dd/mm/yyyy">
                  <c:v>09-04-2016</c:v>
                </c:pt>
                <c:pt idx="8737" c:formatCode="dd/mm/yyyy">
                  <c:v>04-06-2017</c:v>
                </c:pt>
                <c:pt idx="8738" c:formatCode="dd/mm/yyyy">
                  <c:v>12-08-2017</c:v>
                </c:pt>
                <c:pt idx="8739" c:formatCode="dd/mm/yyyy">
                  <c:v>12-08-2017</c:v>
                </c:pt>
                <c:pt idx="8740">
                  <c:v>7/24/2016</c:v>
                </c:pt>
                <c:pt idx="8741" c:formatCode="dd/mm/yyyy">
                  <c:v>11-09-2015</c:v>
                </c:pt>
                <c:pt idx="8742" c:formatCode="dd/mm/yyyy">
                  <c:v>10-02-2015</c:v>
                </c:pt>
                <c:pt idx="8743" c:formatCode="dd/mm/yyyy">
                  <c:v>10-02-2015</c:v>
                </c:pt>
                <c:pt idx="8744">
                  <c:v>11/22/2015</c:v>
                </c:pt>
                <c:pt idx="8745">
                  <c:v>11/22/2015</c:v>
                </c:pt>
                <c:pt idx="8746" c:formatCode="dd/mm/yyyy">
                  <c:v>02-02-2017</c:v>
                </c:pt>
                <c:pt idx="8747" c:formatCode="dd/mm/yyyy">
                  <c:v>02-02-2017</c:v>
                </c:pt>
                <c:pt idx="8748" c:formatCode="dd/mm/yyyy">
                  <c:v>02-02-2017</c:v>
                </c:pt>
                <c:pt idx="8749">
                  <c:v>6/16/2015</c:v>
                </c:pt>
                <c:pt idx="8750">
                  <c:v>6/16/2015</c:v>
                </c:pt>
                <c:pt idx="8751" c:formatCode="dd/mm/yyyy">
                  <c:v>05-05-2016</c:v>
                </c:pt>
                <c:pt idx="8752" c:formatCode="dd/mm/yyyy">
                  <c:v>05-05-2016</c:v>
                </c:pt>
                <c:pt idx="8753" c:formatCode="dd/mm/yyyy">
                  <c:v>09-09-2017</c:v>
                </c:pt>
                <c:pt idx="8754" c:formatCode="dd/mm/yyyy">
                  <c:v>09-09-2017</c:v>
                </c:pt>
                <c:pt idx="8755" c:formatCode="dd/mm/yyyy">
                  <c:v>09-09-2017</c:v>
                </c:pt>
                <c:pt idx="8756">
                  <c:v>7/22/2016</c:v>
                </c:pt>
                <c:pt idx="8757">
                  <c:v>7/22/2016</c:v>
                </c:pt>
                <c:pt idx="8758">
                  <c:v>7/22/2016</c:v>
                </c:pt>
                <c:pt idx="8759">
                  <c:v>7/22/2016</c:v>
                </c:pt>
                <c:pt idx="8760">
                  <c:v>1/31/2016</c:v>
                </c:pt>
                <c:pt idx="8761">
                  <c:v>1/31/2016</c:v>
                </c:pt>
                <c:pt idx="8762">
                  <c:v>12/29/2016</c:v>
                </c:pt>
                <c:pt idx="8763">
                  <c:v>12/29/2016</c:v>
                </c:pt>
                <c:pt idx="8764">
                  <c:v>11/21/2015</c:v>
                </c:pt>
                <c:pt idx="8765">
                  <c:v>11/21/2015</c:v>
                </c:pt>
                <c:pt idx="8766">
                  <c:v>11/21/2015</c:v>
                </c:pt>
                <c:pt idx="8767">
                  <c:v>11/21/2015</c:v>
                </c:pt>
                <c:pt idx="8768" c:formatCode="dd/mm/yyyy">
                  <c:v>10-05-2015</c:v>
                </c:pt>
                <c:pt idx="8769" c:formatCode="dd/mm/yyyy">
                  <c:v>09-12-2016</c:v>
                </c:pt>
                <c:pt idx="8770" c:formatCode="dd/mm/yyyy">
                  <c:v>09-12-2016</c:v>
                </c:pt>
                <c:pt idx="8771">
                  <c:v>9/14/2017</c:v>
                </c:pt>
                <c:pt idx="8772">
                  <c:v>9/14/2017</c:v>
                </c:pt>
                <c:pt idx="8773">
                  <c:v>2/23/2015</c:v>
                </c:pt>
                <c:pt idx="8774">
                  <c:v>2/23/2015</c:v>
                </c:pt>
                <c:pt idx="8775" c:formatCode="dd/mm/yyyy">
                  <c:v>12-05-2016</c:v>
                </c:pt>
                <c:pt idx="8776" c:formatCode="dd/mm/yyyy">
                  <c:v>07-02-2016</c:v>
                </c:pt>
                <c:pt idx="8777" c:formatCode="dd/mm/yyyy">
                  <c:v>07-02-2016</c:v>
                </c:pt>
                <c:pt idx="8778">
                  <c:v>12/13/2017</c:v>
                </c:pt>
                <c:pt idx="8779">
                  <c:v>3/20/2015</c:v>
                </c:pt>
                <c:pt idx="8780" c:formatCode="dd/mm/yyyy">
                  <c:v>03-01-2015</c:v>
                </c:pt>
                <c:pt idx="8781" c:formatCode="dd/mm/yyyy">
                  <c:v>03-01-2015</c:v>
                </c:pt>
                <c:pt idx="8782">
                  <c:v>9/15/2016</c:v>
                </c:pt>
                <c:pt idx="8783">
                  <c:v>9/15/2016</c:v>
                </c:pt>
                <c:pt idx="8784">
                  <c:v>3/17/2017</c:v>
                </c:pt>
                <c:pt idx="8785">
                  <c:v>5/28/2017</c:v>
                </c:pt>
                <c:pt idx="8786">
                  <c:v>5/28/2017</c:v>
                </c:pt>
                <c:pt idx="8787">
                  <c:v>5/28/2017</c:v>
                </c:pt>
                <c:pt idx="8788">
                  <c:v>6/15/2017</c:v>
                </c:pt>
                <c:pt idx="8789">
                  <c:v>6/15/2017</c:v>
                </c:pt>
                <c:pt idx="8790" c:formatCode="dd/mm/yyyy">
                  <c:v>09-06-2015</c:v>
                </c:pt>
                <c:pt idx="8791">
                  <c:v>3/18/2017</c:v>
                </c:pt>
                <c:pt idx="8792">
                  <c:v>12/19/2014</c:v>
                </c:pt>
                <c:pt idx="8793">
                  <c:v>12/19/2014</c:v>
                </c:pt>
                <c:pt idx="8794">
                  <c:v>12/19/2014</c:v>
                </c:pt>
                <c:pt idx="8795">
                  <c:v>12/19/2014</c:v>
                </c:pt>
                <c:pt idx="8796" c:formatCode="dd/mm/yyyy">
                  <c:v>07-07-2016</c:v>
                </c:pt>
                <c:pt idx="8797" c:formatCode="dd/mm/yyyy">
                  <c:v>07-07-2016</c:v>
                </c:pt>
                <c:pt idx="8798" c:formatCode="dd/mm/yyyy">
                  <c:v>04-06-2016</c:v>
                </c:pt>
                <c:pt idx="8799" c:formatCode="dd/mm/yyyy">
                  <c:v>05-08-2014</c:v>
                </c:pt>
                <c:pt idx="8800">
                  <c:v>11/23/2017</c:v>
                </c:pt>
                <c:pt idx="8801" c:formatCode="dd/mm/yyyy">
                  <c:v>11-10-2016</c:v>
                </c:pt>
                <c:pt idx="8802" c:formatCode="dd/mm/yyyy">
                  <c:v>11-10-2016</c:v>
                </c:pt>
                <c:pt idx="8803">
                  <c:v>12/31/2014</c:v>
                </c:pt>
                <c:pt idx="8804">
                  <c:v>12/31/2014</c:v>
                </c:pt>
                <c:pt idx="8805">
                  <c:v>8/19/2017</c:v>
                </c:pt>
                <c:pt idx="8806" c:formatCode="dd/mm/yyyy">
                  <c:v>09-12-2016</c:v>
                </c:pt>
                <c:pt idx="8807">
                  <c:v>10/26/2017</c:v>
                </c:pt>
                <c:pt idx="8808">
                  <c:v>10/26/2017</c:v>
                </c:pt>
                <c:pt idx="8809">
                  <c:v>10/26/2017</c:v>
                </c:pt>
                <c:pt idx="8810">
                  <c:v>5/30/2017</c:v>
                </c:pt>
                <c:pt idx="8811" c:formatCode="dd/mm/yyyy">
                  <c:v>03-08-2016</c:v>
                </c:pt>
                <c:pt idx="8812" c:formatCode="dd/mm/yyyy">
                  <c:v>03-08-2016</c:v>
                </c:pt>
                <c:pt idx="8813">
                  <c:v>7/26/2015</c:v>
                </c:pt>
                <c:pt idx="8814">
                  <c:v>11/23/2015</c:v>
                </c:pt>
                <c:pt idx="8815">
                  <c:v>11/23/2015</c:v>
                </c:pt>
                <c:pt idx="8816">
                  <c:v>11/23/2015</c:v>
                </c:pt>
                <c:pt idx="8817">
                  <c:v>11/23/2015</c:v>
                </c:pt>
                <c:pt idx="8818">
                  <c:v>11/23/2015</c:v>
                </c:pt>
                <c:pt idx="8819">
                  <c:v>11/28/2015</c:v>
                </c:pt>
                <c:pt idx="8820" c:formatCode="dd/mm/yyyy">
                  <c:v>11-03-2017</c:v>
                </c:pt>
                <c:pt idx="8821" c:formatCode="dd/mm/yyyy">
                  <c:v>11-03-2017</c:v>
                </c:pt>
                <c:pt idx="8822" c:formatCode="dd/mm/yyyy">
                  <c:v>11-03-2017</c:v>
                </c:pt>
                <c:pt idx="8823" c:formatCode="dd/mm/yyyy">
                  <c:v>11-03-2017</c:v>
                </c:pt>
                <c:pt idx="8824">
                  <c:v>3/21/2017</c:v>
                </c:pt>
                <c:pt idx="8825">
                  <c:v>12/19/2015</c:v>
                </c:pt>
                <c:pt idx="8826" c:formatCode="dd/mm/yyyy">
                  <c:v>04-02-2014</c:v>
                </c:pt>
                <c:pt idx="8827" c:formatCode="dd/mm/yyyy">
                  <c:v>04-02-2014</c:v>
                </c:pt>
                <c:pt idx="8828" c:formatCode="dd/mm/yyyy">
                  <c:v>06-05-2015</c:v>
                </c:pt>
                <c:pt idx="8829" c:formatCode="dd/mm/yyyy">
                  <c:v>10-06-2014</c:v>
                </c:pt>
                <c:pt idx="8830">
                  <c:v>8/21/2016</c:v>
                </c:pt>
                <c:pt idx="8831">
                  <c:v>11/15/2015</c:v>
                </c:pt>
                <c:pt idx="8832">
                  <c:v>6/22/2015</c:v>
                </c:pt>
                <c:pt idx="8833">
                  <c:v>9/24/2017</c:v>
                </c:pt>
                <c:pt idx="8834">
                  <c:v>9/24/2017</c:v>
                </c:pt>
                <c:pt idx="8835">
                  <c:v>9/24/2017</c:v>
                </c:pt>
                <c:pt idx="8836">
                  <c:v>9/24/2017</c:v>
                </c:pt>
                <c:pt idx="8837">
                  <c:v>9/24/2017</c:v>
                </c:pt>
                <c:pt idx="8838" c:formatCode="dd/mm/yyyy">
                  <c:v>04-06-2014</c:v>
                </c:pt>
                <c:pt idx="8839" c:formatCode="dd/mm/yyyy">
                  <c:v>04-06-2014</c:v>
                </c:pt>
                <c:pt idx="8840" c:formatCode="dd/mm/yyyy">
                  <c:v>04-06-2014</c:v>
                </c:pt>
                <c:pt idx="8841" c:formatCode="dd/mm/yyyy">
                  <c:v>02-09-2016</c:v>
                </c:pt>
                <c:pt idx="8842" c:formatCode="dd/mm/yyyy">
                  <c:v>02-09-2016</c:v>
                </c:pt>
                <c:pt idx="8843">
                  <c:v>11/18/2014</c:v>
                </c:pt>
                <c:pt idx="8844">
                  <c:v>12/18/2017</c:v>
                </c:pt>
                <c:pt idx="8845">
                  <c:v>12/18/2017</c:v>
                </c:pt>
                <c:pt idx="8846">
                  <c:v>12/18/2017</c:v>
                </c:pt>
                <c:pt idx="8847">
                  <c:v>12/18/2017</c:v>
                </c:pt>
                <c:pt idx="8848" c:formatCode="dd/mm/yyyy">
                  <c:v>07-02-2015</c:v>
                </c:pt>
                <c:pt idx="8849" c:formatCode="dd/mm/yyyy">
                  <c:v>07-02-2015</c:v>
                </c:pt>
                <c:pt idx="8850" c:formatCode="dd/mm/yyyy">
                  <c:v>07-02-2015</c:v>
                </c:pt>
                <c:pt idx="8851" c:formatCode="dd/mm/yyyy">
                  <c:v>07-02-2015</c:v>
                </c:pt>
                <c:pt idx="8852" c:formatCode="dd/mm/yyyy">
                  <c:v>10-08-2014</c:v>
                </c:pt>
                <c:pt idx="8853">
                  <c:v>9/22/2015</c:v>
                </c:pt>
                <c:pt idx="8854">
                  <c:v>9/22/2015</c:v>
                </c:pt>
                <c:pt idx="8855">
                  <c:v>12/24/2017</c:v>
                </c:pt>
                <c:pt idx="8856">
                  <c:v>10/13/2017</c:v>
                </c:pt>
                <c:pt idx="8857">
                  <c:v>10/13/2017</c:v>
                </c:pt>
                <c:pt idx="8858">
                  <c:v>10/13/2017</c:v>
                </c:pt>
                <c:pt idx="8859">
                  <c:v>8/20/2017</c:v>
                </c:pt>
                <c:pt idx="8860" c:formatCode="dd/mm/yyyy">
                  <c:v>09-11-2015</c:v>
                </c:pt>
                <c:pt idx="8861" c:formatCode="dd/mm/yyyy">
                  <c:v>09-11-2015</c:v>
                </c:pt>
                <c:pt idx="8862" c:formatCode="dd/mm/yyyy">
                  <c:v>09-11-2015</c:v>
                </c:pt>
                <c:pt idx="8863" c:formatCode="dd/mm/yyyy">
                  <c:v>09-11-2015</c:v>
                </c:pt>
                <c:pt idx="8864" c:formatCode="dd/mm/yyyy">
                  <c:v>09-11-2015</c:v>
                </c:pt>
                <c:pt idx="8865">
                  <c:v>12/20/2015</c:v>
                </c:pt>
                <c:pt idx="8866">
                  <c:v>9/20/2014</c:v>
                </c:pt>
                <c:pt idx="8867">
                  <c:v>9/20/2014</c:v>
                </c:pt>
                <c:pt idx="8868" c:formatCode="dd/mm/yyyy">
                  <c:v>11-04-2016</c:v>
                </c:pt>
                <c:pt idx="8869" c:formatCode="dd/mm/yyyy">
                  <c:v>12-01-2017</c:v>
                </c:pt>
                <c:pt idx="8870" c:formatCode="dd/mm/yyyy">
                  <c:v>12-01-2017</c:v>
                </c:pt>
                <c:pt idx="8871" c:formatCode="dd/mm/yyyy">
                  <c:v>12-01-2017</c:v>
                </c:pt>
                <c:pt idx="8872" c:formatCode="dd/mm/yyyy">
                  <c:v>10-10-2014</c:v>
                </c:pt>
                <c:pt idx="8873" c:formatCode="dd/mm/yyyy">
                  <c:v>10-10-2014</c:v>
                </c:pt>
                <c:pt idx="8874">
                  <c:v>11/14/2017</c:v>
                </c:pt>
                <c:pt idx="8875">
                  <c:v>8/13/2016</c:v>
                </c:pt>
                <c:pt idx="8876">
                  <c:v>8/13/2016</c:v>
                </c:pt>
                <c:pt idx="8877">
                  <c:v>9/17/2017</c:v>
                </c:pt>
                <c:pt idx="8878">
                  <c:v>9/17/2017</c:v>
                </c:pt>
                <c:pt idx="8879">
                  <c:v>3/23/2015</c:v>
                </c:pt>
                <c:pt idx="8880">
                  <c:v>3/23/2015</c:v>
                </c:pt>
                <c:pt idx="8881">
                  <c:v>6/30/2016</c:v>
                </c:pt>
                <c:pt idx="8882">
                  <c:v>10/20/2017</c:v>
                </c:pt>
                <c:pt idx="8883">
                  <c:v>10/20/2017</c:v>
                </c:pt>
                <c:pt idx="8884">
                  <c:v>8/25/2014</c:v>
                </c:pt>
                <c:pt idx="8885">
                  <c:v>8/25/2014</c:v>
                </c:pt>
                <c:pt idx="8886">
                  <c:v>8/25/2014</c:v>
                </c:pt>
                <c:pt idx="8887">
                  <c:v>7/27/2014</c:v>
                </c:pt>
                <c:pt idx="8888" c:formatCode="dd/mm/yyyy">
                  <c:v>12-01-2017</c:v>
                </c:pt>
                <c:pt idx="8889">
                  <c:v>10/17/2016</c:v>
                </c:pt>
                <c:pt idx="8890">
                  <c:v>10/17/2016</c:v>
                </c:pt>
                <c:pt idx="8891">
                  <c:v>9/16/2016</c:v>
                </c:pt>
                <c:pt idx="8892" c:formatCode="dd/mm/yyyy">
                  <c:v>12-01-2015</c:v>
                </c:pt>
                <c:pt idx="8893" c:formatCode="dd/mm/yyyy">
                  <c:v>08-05-2014</c:v>
                </c:pt>
                <c:pt idx="8894">
                  <c:v>8/15/2016</c:v>
                </c:pt>
                <c:pt idx="8895">
                  <c:v>8/15/2016</c:v>
                </c:pt>
                <c:pt idx="8896">
                  <c:v>8/15/2016</c:v>
                </c:pt>
                <c:pt idx="8897">
                  <c:v>8/15/2016</c:v>
                </c:pt>
                <c:pt idx="8898" c:formatCode="dd/mm/yyyy">
                  <c:v>08-07-2015</c:v>
                </c:pt>
                <c:pt idx="8899" c:formatCode="dd/mm/yyyy">
                  <c:v>08-07-2015</c:v>
                </c:pt>
                <c:pt idx="8900">
                  <c:v>5/31/2016</c:v>
                </c:pt>
                <c:pt idx="8901">
                  <c:v>5/31/2016</c:v>
                </c:pt>
                <c:pt idx="8902">
                  <c:v>5/31/2016</c:v>
                </c:pt>
                <c:pt idx="8903">
                  <c:v>5/31/2016</c:v>
                </c:pt>
                <c:pt idx="8904" c:formatCode="dd/mm/yyyy">
                  <c:v>07-01-2016</c:v>
                </c:pt>
                <c:pt idx="8905" c:formatCode="dd/mm/yyyy">
                  <c:v>07-01-2016</c:v>
                </c:pt>
                <c:pt idx="8906" c:formatCode="dd/mm/yyyy">
                  <c:v>07-01-2016</c:v>
                </c:pt>
                <c:pt idx="8907">
                  <c:v>12/18/2016</c:v>
                </c:pt>
                <c:pt idx="8908">
                  <c:v>1/26/2015</c:v>
                </c:pt>
                <c:pt idx="8909">
                  <c:v>10/28/2017</c:v>
                </c:pt>
                <c:pt idx="8910" c:formatCode="dd/mm/yyyy">
                  <c:v>11-04-2017</c:v>
                </c:pt>
                <c:pt idx="8911" c:formatCode="dd/mm/yyyy">
                  <c:v>11-04-2017</c:v>
                </c:pt>
                <c:pt idx="8912" c:formatCode="dd/mm/yyyy">
                  <c:v>11-04-2017</c:v>
                </c:pt>
                <c:pt idx="8913" c:formatCode="dd/mm/yyyy">
                  <c:v>11-04-2017</c:v>
                </c:pt>
                <c:pt idx="8914" c:formatCode="dd/mm/yyyy">
                  <c:v>05-09-2016</c:v>
                </c:pt>
                <c:pt idx="8915" c:formatCode="dd/mm/yyyy">
                  <c:v>05-09-2016</c:v>
                </c:pt>
                <c:pt idx="8916" c:formatCode="dd/mm/yyyy">
                  <c:v>05-09-2016</c:v>
                </c:pt>
                <c:pt idx="8917" c:formatCode="dd/mm/yyyy">
                  <c:v>05-09-2016</c:v>
                </c:pt>
                <c:pt idx="8918" c:formatCode="dd/mm/yyyy">
                  <c:v>05-09-2016</c:v>
                </c:pt>
                <c:pt idx="8919" c:formatCode="dd/mm/yyyy">
                  <c:v>04-02-2014</c:v>
                </c:pt>
                <c:pt idx="8920">
                  <c:v>4/28/2014</c:v>
                </c:pt>
                <c:pt idx="8921" c:formatCode="dd/mm/yyyy">
                  <c:v>10-04-2016</c:v>
                </c:pt>
                <c:pt idx="8922" c:formatCode="dd/mm/yyyy">
                  <c:v>10-04-2016</c:v>
                </c:pt>
                <c:pt idx="8923" c:formatCode="dd/mm/yyyy">
                  <c:v>06-11-2017</c:v>
                </c:pt>
                <c:pt idx="8924">
                  <c:v>1/30/2016</c:v>
                </c:pt>
                <c:pt idx="8925">
                  <c:v>1/30/2016</c:v>
                </c:pt>
                <c:pt idx="8926">
                  <c:v>1/30/2016</c:v>
                </c:pt>
                <c:pt idx="8927">
                  <c:v>9/27/2015</c:v>
                </c:pt>
                <c:pt idx="8928">
                  <c:v>4/13/2015</c:v>
                </c:pt>
                <c:pt idx="8929">
                  <c:v>4/13/2015</c:v>
                </c:pt>
                <c:pt idx="8930">
                  <c:v>4/13/2015</c:v>
                </c:pt>
                <c:pt idx="8931">
                  <c:v>12/18/2017</c:v>
                </c:pt>
                <c:pt idx="8932">
                  <c:v>12/18/2017</c:v>
                </c:pt>
                <c:pt idx="8933">
                  <c:v>3/14/2016</c:v>
                </c:pt>
                <c:pt idx="8934">
                  <c:v>8/27/2017</c:v>
                </c:pt>
                <c:pt idx="8935">
                  <c:v>8/27/2017</c:v>
                </c:pt>
                <c:pt idx="8936">
                  <c:v>12/17/2015</c:v>
                </c:pt>
                <c:pt idx="8937">
                  <c:v>12/17/2015</c:v>
                </c:pt>
                <c:pt idx="8938">
                  <c:v>12/17/2015</c:v>
                </c:pt>
                <c:pt idx="8939">
                  <c:v>12/17/2015</c:v>
                </c:pt>
                <c:pt idx="8940">
                  <c:v>8/22/2014</c:v>
                </c:pt>
                <c:pt idx="8941" c:formatCode="dd/mm/yyyy">
                  <c:v>11-03-2016</c:v>
                </c:pt>
                <c:pt idx="8942" c:formatCode="dd/mm/yyyy">
                  <c:v>11-03-2016</c:v>
                </c:pt>
                <c:pt idx="8943" c:formatCode="dd/mm/yyyy">
                  <c:v>10-10-2017</c:v>
                </c:pt>
                <c:pt idx="8944" c:formatCode="dd/mm/yyyy">
                  <c:v>12-07-2014</c:v>
                </c:pt>
                <c:pt idx="8945">
                  <c:v>11/15/2014</c:v>
                </c:pt>
                <c:pt idx="8946">
                  <c:v>12/24/2017</c:v>
                </c:pt>
                <c:pt idx="8947">
                  <c:v>12/24/2017</c:v>
                </c:pt>
                <c:pt idx="8948">
                  <c:v>12/24/2014</c:v>
                </c:pt>
                <c:pt idx="8949">
                  <c:v>12/22/2017</c:v>
                </c:pt>
                <c:pt idx="8950">
                  <c:v>12/22/2017</c:v>
                </c:pt>
                <c:pt idx="8951">
                  <c:v>12/22/2017</c:v>
                </c:pt>
                <c:pt idx="8952">
                  <c:v>12/22/2017</c:v>
                </c:pt>
                <c:pt idx="8953">
                  <c:v>12/22/2017</c:v>
                </c:pt>
                <c:pt idx="8954" c:formatCode="dd/mm/yyyy">
                  <c:v>08-08-2014</c:v>
                </c:pt>
                <c:pt idx="8955">
                  <c:v>9/20/2014</c:v>
                </c:pt>
                <c:pt idx="8956">
                  <c:v>12/25/2017</c:v>
                </c:pt>
                <c:pt idx="8957">
                  <c:v>12/25/2017</c:v>
                </c:pt>
                <c:pt idx="8958">
                  <c:v>11/25/2017</c:v>
                </c:pt>
                <c:pt idx="8959">
                  <c:v>11/25/2017</c:v>
                </c:pt>
                <c:pt idx="8960">
                  <c:v>11/25/2017</c:v>
                </c:pt>
                <c:pt idx="8961">
                  <c:v>11/25/2017</c:v>
                </c:pt>
                <c:pt idx="8962" c:formatCode="dd/mm/yyyy">
                  <c:v>11-05-2016</c:v>
                </c:pt>
                <c:pt idx="8963" c:formatCode="dd/mm/yyyy">
                  <c:v>11-05-2016</c:v>
                </c:pt>
                <c:pt idx="8964" c:formatCode="dd/mm/yyyy">
                  <c:v>11-05-2016</c:v>
                </c:pt>
                <c:pt idx="8965" c:formatCode="dd/mm/yyyy">
                  <c:v>11-06-2017</c:v>
                </c:pt>
                <c:pt idx="8966" c:formatCode="dd/mm/yyyy">
                  <c:v>11-03-2016</c:v>
                </c:pt>
                <c:pt idx="8967" c:formatCode="dd/mm/yyyy">
                  <c:v>11-03-2016</c:v>
                </c:pt>
                <c:pt idx="8968">
                  <c:v>12/30/2014</c:v>
                </c:pt>
                <c:pt idx="8969" c:formatCode="dd/mm/yyyy">
                  <c:v>12-02-2017</c:v>
                </c:pt>
                <c:pt idx="8970" c:formatCode="dd/mm/yyyy">
                  <c:v>12-02-2017</c:v>
                </c:pt>
                <c:pt idx="8971">
                  <c:v>3/24/2017</c:v>
                </c:pt>
                <c:pt idx="8972">
                  <c:v>11/19/2014</c:v>
                </c:pt>
                <c:pt idx="8973">
                  <c:v>4/25/2017</c:v>
                </c:pt>
                <c:pt idx="8974">
                  <c:v>11/23/2017</c:v>
                </c:pt>
                <c:pt idx="8975">
                  <c:v>11/23/2017</c:v>
                </c:pt>
                <c:pt idx="8976">
                  <c:v>11/23/2017</c:v>
                </c:pt>
                <c:pt idx="8977">
                  <c:v>11/23/2017</c:v>
                </c:pt>
                <c:pt idx="8978" c:formatCode="dd/mm/yyyy">
                  <c:v>11-03-2014</c:v>
                </c:pt>
                <c:pt idx="8979">
                  <c:v>10/19/2015</c:v>
                </c:pt>
                <c:pt idx="8980" c:formatCode="dd/mm/yyyy">
                  <c:v>02-06-2014</c:v>
                </c:pt>
                <c:pt idx="8981" c:formatCode="dd/mm/yyyy">
                  <c:v>03-06-2016</c:v>
                </c:pt>
                <c:pt idx="8982" c:formatCode="dd/mm/yyyy">
                  <c:v>03-06-2016</c:v>
                </c:pt>
                <c:pt idx="8983" c:formatCode="dd/mm/yyyy">
                  <c:v>03-06-2016</c:v>
                </c:pt>
                <c:pt idx="8984" c:formatCode="dd/mm/yyyy">
                  <c:v>03-06-2016</c:v>
                </c:pt>
                <c:pt idx="8985" c:formatCode="dd/mm/yyyy">
                  <c:v>12-03-2015</c:v>
                </c:pt>
                <c:pt idx="8986" c:formatCode="dd/mm/yyyy">
                  <c:v>12-03-2015</c:v>
                </c:pt>
                <c:pt idx="8987" c:formatCode="dd/mm/yyyy">
                  <c:v>12-03-2015</c:v>
                </c:pt>
                <c:pt idx="8988" c:formatCode="dd/mm/yyyy">
                  <c:v>12-03-2015</c:v>
                </c:pt>
                <c:pt idx="8989">
                  <c:v>12/24/2015</c:v>
                </c:pt>
                <c:pt idx="8990">
                  <c:v>12/24/2015</c:v>
                </c:pt>
                <c:pt idx="8991" c:formatCode="dd/mm/yyyy">
                  <c:v>10-01-2017</c:v>
                </c:pt>
                <c:pt idx="8992">
                  <c:v>10/16/2017</c:v>
                </c:pt>
                <c:pt idx="8993">
                  <c:v>10/16/2017</c:v>
                </c:pt>
                <c:pt idx="8994">
                  <c:v>8/15/2014</c:v>
                </c:pt>
                <c:pt idx="8995">
                  <c:v>8/15/2014</c:v>
                </c:pt>
                <c:pt idx="8996" c:formatCode="dd/mm/yyyy">
                  <c:v>11-11-2017</c:v>
                </c:pt>
                <c:pt idx="8997">
                  <c:v>3/20/2017</c:v>
                </c:pt>
                <c:pt idx="8998">
                  <c:v>3/20/2017</c:v>
                </c:pt>
                <c:pt idx="8999">
                  <c:v>5/13/2017</c:v>
                </c:pt>
                <c:pt idx="9000">
                  <c:v>6/22/2014</c:v>
                </c:pt>
                <c:pt idx="9001" c:formatCode="dd/mm/yyyy">
                  <c:v>12-02-2014</c:v>
                </c:pt>
                <c:pt idx="9002" c:formatCode="dd/mm/yyyy">
                  <c:v>12-02-2014</c:v>
                </c:pt>
                <c:pt idx="9003" c:formatCode="dd/mm/yyyy">
                  <c:v>04-05-2015</c:v>
                </c:pt>
                <c:pt idx="9004" c:formatCode="dd/mm/yyyy">
                  <c:v>04-05-2015</c:v>
                </c:pt>
                <c:pt idx="9005">
                  <c:v>11/18/2017</c:v>
                </c:pt>
                <c:pt idx="9006">
                  <c:v>11/18/2017</c:v>
                </c:pt>
                <c:pt idx="9007">
                  <c:v>11/18/2017</c:v>
                </c:pt>
                <c:pt idx="9008">
                  <c:v>11/18/2017</c:v>
                </c:pt>
                <c:pt idx="9009" c:formatCode="dd/mm/yyyy">
                  <c:v>07-12-2017</c:v>
                </c:pt>
                <c:pt idx="9010">
                  <c:v>5/19/2017</c:v>
                </c:pt>
                <c:pt idx="9011">
                  <c:v>12/20/2015</c:v>
                </c:pt>
                <c:pt idx="9012">
                  <c:v>2/21/2016</c:v>
                </c:pt>
                <c:pt idx="9013">
                  <c:v>3/18/2017</c:v>
                </c:pt>
                <c:pt idx="9014">
                  <c:v>3/18/2017</c:v>
                </c:pt>
                <c:pt idx="9015">
                  <c:v>12/17/2016</c:v>
                </c:pt>
                <c:pt idx="9016">
                  <c:v>12/17/2016</c:v>
                </c:pt>
                <c:pt idx="9017">
                  <c:v>3/26/2016</c:v>
                </c:pt>
                <c:pt idx="9018">
                  <c:v>3/26/2016</c:v>
                </c:pt>
                <c:pt idx="9019">
                  <c:v>12/16/2014</c:v>
                </c:pt>
                <c:pt idx="9020">
                  <c:v>12/16/2014</c:v>
                </c:pt>
                <c:pt idx="9021">
                  <c:v>11/15/2015</c:v>
                </c:pt>
                <c:pt idx="9022">
                  <c:v>8/22/2016</c:v>
                </c:pt>
                <c:pt idx="9023">
                  <c:v>6/29/2015</c:v>
                </c:pt>
                <c:pt idx="9024">
                  <c:v>6/26/2016</c:v>
                </c:pt>
                <c:pt idx="9025">
                  <c:v>6/26/2016</c:v>
                </c:pt>
                <c:pt idx="9026">
                  <c:v>6/26/2016</c:v>
                </c:pt>
                <c:pt idx="9027">
                  <c:v>9/17/2016</c:v>
                </c:pt>
                <c:pt idx="9028">
                  <c:v>9/17/2016</c:v>
                </c:pt>
                <c:pt idx="9029">
                  <c:v>7/18/2014</c:v>
                </c:pt>
                <c:pt idx="9030" c:formatCode="dd/mm/yyyy">
                  <c:v>09-01-2017</c:v>
                </c:pt>
                <c:pt idx="9031" c:formatCode="dd/mm/yyyy">
                  <c:v>09-01-2017</c:v>
                </c:pt>
                <c:pt idx="9032">
                  <c:v>6/22/2017</c:v>
                </c:pt>
                <c:pt idx="9033" c:formatCode="dd/mm/yyyy">
                  <c:v>09-02-2014</c:v>
                </c:pt>
                <c:pt idx="9034" c:formatCode="dd/mm/yyyy">
                  <c:v>10-01-2015</c:v>
                </c:pt>
                <c:pt idx="9035" c:formatCode="dd/mm/yyyy">
                  <c:v>10-01-2015</c:v>
                </c:pt>
                <c:pt idx="9036" c:formatCode="dd/mm/yyyy">
                  <c:v>04-07-2015</c:v>
                </c:pt>
                <c:pt idx="9037" c:formatCode="dd/mm/yyyy">
                  <c:v>04-07-2015</c:v>
                </c:pt>
                <c:pt idx="9038">
                  <c:v>11/21/2017</c:v>
                </c:pt>
                <c:pt idx="9039">
                  <c:v>12/17/2016</c:v>
                </c:pt>
                <c:pt idx="9040">
                  <c:v>9/19/2014</c:v>
                </c:pt>
                <c:pt idx="9041">
                  <c:v>9/28/2014</c:v>
                </c:pt>
                <c:pt idx="9042">
                  <c:v>9/22/2015</c:v>
                </c:pt>
                <c:pt idx="9043" c:formatCode="dd/mm/yyyy">
                  <c:v>11-07-2016</c:v>
                </c:pt>
                <c:pt idx="9044">
                  <c:v>12/16/2017</c:v>
                </c:pt>
                <c:pt idx="9045">
                  <c:v>12/16/2017</c:v>
                </c:pt>
                <c:pt idx="9046">
                  <c:v>12/16/2017</c:v>
                </c:pt>
                <c:pt idx="9047">
                  <c:v>12/16/2017</c:v>
                </c:pt>
                <c:pt idx="9048">
                  <c:v>12/16/2017</c:v>
                </c:pt>
                <c:pt idx="9049">
                  <c:v>9/21/2014</c:v>
                </c:pt>
                <c:pt idx="9050">
                  <c:v>5/18/2015</c:v>
                </c:pt>
                <c:pt idx="9051">
                  <c:v>3/26/2014</c:v>
                </c:pt>
                <c:pt idx="9052">
                  <c:v>3/26/2014</c:v>
                </c:pt>
                <c:pt idx="9053">
                  <c:v>3/26/2014</c:v>
                </c:pt>
                <c:pt idx="9054">
                  <c:v>9/22/2017</c:v>
                </c:pt>
                <c:pt idx="9055" c:formatCode="dd/mm/yyyy">
                  <c:v>09-12-2015</c:v>
                </c:pt>
                <c:pt idx="9056" c:formatCode="dd/mm/yyyy">
                  <c:v>11-02-2015</c:v>
                </c:pt>
                <c:pt idx="9057">
                  <c:v>10/20/2015</c:v>
                </c:pt>
                <c:pt idx="9058">
                  <c:v>10/20/2015</c:v>
                </c:pt>
                <c:pt idx="9059">
                  <c:v>6/14/2016</c:v>
                </c:pt>
                <c:pt idx="9060">
                  <c:v>11/20/2015</c:v>
                </c:pt>
                <c:pt idx="9061">
                  <c:v>11/20/2015</c:v>
                </c:pt>
                <c:pt idx="9062">
                  <c:v>2/28/2016</c:v>
                </c:pt>
                <c:pt idx="9063">
                  <c:v>10/14/2014</c:v>
                </c:pt>
                <c:pt idx="9064">
                  <c:v>10/14/2014</c:v>
                </c:pt>
                <c:pt idx="9065">
                  <c:v>10/14/2014</c:v>
                </c:pt>
                <c:pt idx="9066">
                  <c:v>5/26/2017</c:v>
                </c:pt>
                <c:pt idx="9067" c:formatCode="dd/mm/yyyy">
                  <c:v>02-04-2016</c:v>
                </c:pt>
                <c:pt idx="9068" c:formatCode="dd/mm/yyyy">
                  <c:v>09-02-2016</c:v>
                </c:pt>
                <c:pt idx="9069" c:formatCode="dd/mm/yyyy">
                  <c:v>09-02-2016</c:v>
                </c:pt>
                <c:pt idx="9070" c:formatCode="dd/mm/yyyy">
                  <c:v>12-04-2017</c:v>
                </c:pt>
                <c:pt idx="9071" c:formatCode="dd/mm/yyyy">
                  <c:v>06-12-2015</c:v>
                </c:pt>
                <c:pt idx="9072" c:formatCode="dd/mm/yyyy">
                  <c:v>09-04-2016</c:v>
                </c:pt>
                <c:pt idx="9073" c:formatCode="dd/mm/yyyy">
                  <c:v>09-04-2016</c:v>
                </c:pt>
                <c:pt idx="9074">
                  <c:v>4/21/2014</c:v>
                </c:pt>
                <c:pt idx="9075" c:formatCode="dd/mm/yyyy">
                  <c:v>11-05-2015</c:v>
                </c:pt>
                <c:pt idx="9076" c:formatCode="dd/mm/yyyy">
                  <c:v>11-05-2015</c:v>
                </c:pt>
                <c:pt idx="9077" c:formatCode="dd/mm/yyyy">
                  <c:v>11-03-2014</c:v>
                </c:pt>
                <c:pt idx="9078">
                  <c:v>2/16/2016</c:v>
                </c:pt>
                <c:pt idx="9079">
                  <c:v>2/16/2016</c:v>
                </c:pt>
                <c:pt idx="9080" c:formatCode="dd/mm/yyyy">
                  <c:v>09-11-2017</c:v>
                </c:pt>
                <c:pt idx="9081" c:formatCode="dd/mm/yyyy">
                  <c:v>09-11-2017</c:v>
                </c:pt>
                <c:pt idx="9082" c:formatCode="dd/mm/yyyy">
                  <c:v>11-02-2017</c:v>
                </c:pt>
                <c:pt idx="9083" c:formatCode="dd/mm/yyyy">
                  <c:v>02-06-2015</c:v>
                </c:pt>
                <c:pt idx="9084" c:formatCode="dd/mm/yyyy">
                  <c:v>02-06-2015</c:v>
                </c:pt>
                <c:pt idx="9085" c:formatCode="dd/mm/yyyy">
                  <c:v>09-10-2016</c:v>
                </c:pt>
                <c:pt idx="9086">
                  <c:v>9/26/2016</c:v>
                </c:pt>
                <c:pt idx="9087">
                  <c:v>9/26/2016</c:v>
                </c:pt>
                <c:pt idx="9088">
                  <c:v>12/15/2015</c:v>
                </c:pt>
                <c:pt idx="9089">
                  <c:v>9/17/2016</c:v>
                </c:pt>
                <c:pt idx="9090">
                  <c:v>10/13/2017</c:v>
                </c:pt>
                <c:pt idx="9091">
                  <c:v>6/28/2015</c:v>
                </c:pt>
                <c:pt idx="9092">
                  <c:v>6/28/2015</c:v>
                </c:pt>
                <c:pt idx="9093" c:formatCode="dd/mm/yyyy">
                  <c:v>06-01-2015</c:v>
                </c:pt>
                <c:pt idx="9094" c:formatCode="dd/mm/yyyy">
                  <c:v>06-01-2015</c:v>
                </c:pt>
                <c:pt idx="9095" c:formatCode="dd/mm/yyyy">
                  <c:v>06-01-2015</c:v>
                </c:pt>
                <c:pt idx="9096" c:formatCode="dd/mm/yyyy">
                  <c:v>06-01-2015</c:v>
                </c:pt>
                <c:pt idx="9097" c:formatCode="dd/mm/yyyy">
                  <c:v>04-12-2014</c:v>
                </c:pt>
                <c:pt idx="9098" c:formatCode="dd/mm/yyyy">
                  <c:v>10-12-2017</c:v>
                </c:pt>
                <c:pt idx="9099" c:formatCode="dd/mm/yyyy">
                  <c:v>10-12-2017</c:v>
                </c:pt>
                <c:pt idx="9100" c:formatCode="dd/mm/yyyy">
                  <c:v>10-12-2017</c:v>
                </c:pt>
                <c:pt idx="9101" c:formatCode="dd/mm/yyyy">
                  <c:v>11-07-2015</c:v>
                </c:pt>
                <c:pt idx="9102" c:formatCode="dd/mm/yyyy">
                  <c:v>11-07-2015</c:v>
                </c:pt>
                <c:pt idx="9103" c:formatCode="dd/mm/yyyy">
                  <c:v>11-07-2015</c:v>
                </c:pt>
                <c:pt idx="9104" c:formatCode="dd/mm/yyyy">
                  <c:v>11-07-2015</c:v>
                </c:pt>
                <c:pt idx="9105" c:formatCode="dd/mm/yyyy">
                  <c:v>11-07-2015</c:v>
                </c:pt>
                <c:pt idx="9106" c:formatCode="dd/mm/yyyy">
                  <c:v>11-07-2015</c:v>
                </c:pt>
                <c:pt idx="9107">
                  <c:v>5/25/2015</c:v>
                </c:pt>
                <c:pt idx="9108">
                  <c:v>5/25/2015</c:v>
                </c:pt>
                <c:pt idx="9109">
                  <c:v>5/25/2015</c:v>
                </c:pt>
                <c:pt idx="9110">
                  <c:v>10/13/2014</c:v>
                </c:pt>
                <c:pt idx="9111">
                  <c:v>10/13/2014</c:v>
                </c:pt>
                <c:pt idx="9112">
                  <c:v>10/13/2014</c:v>
                </c:pt>
                <c:pt idx="9113">
                  <c:v>10/13/2014</c:v>
                </c:pt>
                <c:pt idx="9114" c:formatCode="dd/mm/yyyy">
                  <c:v>02-07-2016</c:v>
                </c:pt>
                <c:pt idx="9115">
                  <c:v>1/19/2017</c:v>
                </c:pt>
                <c:pt idx="9116">
                  <c:v>1/19/2017</c:v>
                </c:pt>
                <c:pt idx="9117">
                  <c:v>1/19/2017</c:v>
                </c:pt>
                <c:pt idx="9118">
                  <c:v>1/19/2017</c:v>
                </c:pt>
                <c:pt idx="9119" c:formatCode="dd/mm/yyyy">
                  <c:v>06-06-2016</c:v>
                </c:pt>
                <c:pt idx="9120" c:formatCode="dd/mm/yyyy">
                  <c:v>06-06-2016</c:v>
                </c:pt>
                <c:pt idx="9121">
                  <c:v>3/18/2017</c:v>
                </c:pt>
                <c:pt idx="9122">
                  <c:v>11/24/2017</c:v>
                </c:pt>
                <c:pt idx="9123">
                  <c:v>11/26/2016</c:v>
                </c:pt>
                <c:pt idx="9124">
                  <c:v>8/18/2016</c:v>
                </c:pt>
                <c:pt idx="9125">
                  <c:v>8/18/2016</c:v>
                </c:pt>
                <c:pt idx="9126">
                  <c:v>11/28/2015</c:v>
                </c:pt>
                <c:pt idx="9127">
                  <c:v>5/25/2017</c:v>
                </c:pt>
                <c:pt idx="9128" c:formatCode="dd/mm/yyyy">
                  <c:v>09-04-2017</c:v>
                </c:pt>
                <c:pt idx="9129">
                  <c:v>3/24/2016</c:v>
                </c:pt>
                <c:pt idx="9130">
                  <c:v>3/24/2016</c:v>
                </c:pt>
                <c:pt idx="9131">
                  <c:v>5/28/2017</c:v>
                </c:pt>
                <c:pt idx="9132">
                  <c:v>5/28/2017</c:v>
                </c:pt>
                <c:pt idx="9133">
                  <c:v>8/31/2015</c:v>
                </c:pt>
                <c:pt idx="9134" c:formatCode="dd/mm/yyyy">
                  <c:v>04-12-2016</c:v>
                </c:pt>
                <c:pt idx="9135" c:formatCode="dd/mm/yyyy">
                  <c:v>04-12-2016</c:v>
                </c:pt>
                <c:pt idx="9136" c:formatCode="dd/mm/yyyy">
                  <c:v>04-12-2016</c:v>
                </c:pt>
                <c:pt idx="9137" c:formatCode="dd/mm/yyyy">
                  <c:v>02-02-2014</c:v>
                </c:pt>
                <c:pt idx="9138" c:formatCode="dd/mm/yyyy">
                  <c:v>02-02-2014</c:v>
                </c:pt>
                <c:pt idx="9139" c:formatCode="dd/mm/yyyy">
                  <c:v>09-02-2014</c:v>
                </c:pt>
                <c:pt idx="9140">
                  <c:v>9/30/2017</c:v>
                </c:pt>
                <c:pt idx="9141" c:formatCode="dd/mm/yyyy">
                  <c:v>09-05-2016</c:v>
                </c:pt>
                <c:pt idx="9142">
                  <c:v>5/20/2017</c:v>
                </c:pt>
                <c:pt idx="9143">
                  <c:v>5/20/2017</c:v>
                </c:pt>
                <c:pt idx="9144">
                  <c:v>5/20/2017</c:v>
                </c:pt>
                <c:pt idx="9145">
                  <c:v>9/20/2015</c:v>
                </c:pt>
                <c:pt idx="9146">
                  <c:v>1/23/2016</c:v>
                </c:pt>
                <c:pt idx="9147">
                  <c:v>1/23/2016</c:v>
                </c:pt>
                <c:pt idx="9148">
                  <c:v>1/23/2016</c:v>
                </c:pt>
                <c:pt idx="9149" c:formatCode="dd/mm/yyyy">
                  <c:v>06-01-2014</c:v>
                </c:pt>
                <c:pt idx="9150" c:formatCode="dd/mm/yyyy">
                  <c:v>06-01-2014</c:v>
                </c:pt>
                <c:pt idx="9151">
                  <c:v>9/24/2015</c:v>
                </c:pt>
                <c:pt idx="9152">
                  <c:v>9/24/2015</c:v>
                </c:pt>
                <c:pt idx="9153">
                  <c:v>9/24/2015</c:v>
                </c:pt>
                <c:pt idx="9154" c:formatCode="dd/mm/yyyy">
                  <c:v>08-01-2016</c:v>
                </c:pt>
                <c:pt idx="9155">
                  <c:v>1/23/2014</c:v>
                </c:pt>
                <c:pt idx="9156" c:formatCode="dd/mm/yyyy">
                  <c:v>08-04-2014</c:v>
                </c:pt>
                <c:pt idx="9157" c:formatCode="dd/mm/yyyy">
                  <c:v>08-04-2014</c:v>
                </c:pt>
                <c:pt idx="9158" c:formatCode="dd/mm/yyyy">
                  <c:v>08-04-2014</c:v>
                </c:pt>
                <c:pt idx="9159" c:formatCode="dd/mm/yyyy">
                  <c:v>08-09-2016</c:v>
                </c:pt>
                <c:pt idx="9160" c:formatCode="dd/mm/yyyy">
                  <c:v>08-09-2016</c:v>
                </c:pt>
                <c:pt idx="9161" c:formatCode="dd/mm/yyyy">
                  <c:v>12-08-2016</c:v>
                </c:pt>
                <c:pt idx="9162" c:formatCode="dd/mm/yyyy">
                  <c:v>12-08-2016</c:v>
                </c:pt>
                <c:pt idx="9163" c:formatCode="dd/mm/yyyy">
                  <c:v>06-08-2015</c:v>
                </c:pt>
                <c:pt idx="9164" c:formatCode="dd/mm/yyyy">
                  <c:v>06-08-2015</c:v>
                </c:pt>
                <c:pt idx="9165">
                  <c:v>6/24/2016</c:v>
                </c:pt>
                <c:pt idx="9166">
                  <c:v>6/24/2016</c:v>
                </c:pt>
                <c:pt idx="9167">
                  <c:v>6/24/2016</c:v>
                </c:pt>
                <c:pt idx="9168">
                  <c:v>3/15/2016</c:v>
                </c:pt>
                <c:pt idx="9169">
                  <c:v>3/15/2016</c:v>
                </c:pt>
                <c:pt idx="9170" c:formatCode="dd/mm/yyyy">
                  <c:v>12-01-2016</c:v>
                </c:pt>
                <c:pt idx="9171" c:formatCode="dd/mm/yyyy">
                  <c:v>12-01-2016</c:v>
                </c:pt>
                <c:pt idx="9172" c:formatCode="dd/mm/yyyy">
                  <c:v>12-01-2016</c:v>
                </c:pt>
                <c:pt idx="9173" c:formatCode="dd/mm/yyyy">
                  <c:v>12-01-2016</c:v>
                </c:pt>
                <c:pt idx="9174" c:formatCode="dd/mm/yyyy">
                  <c:v>06-12-2017</c:v>
                </c:pt>
                <c:pt idx="9175" c:formatCode="dd/mm/yyyy">
                  <c:v>06-12-2017</c:v>
                </c:pt>
                <c:pt idx="9176">
                  <c:v>3/19/2016</c:v>
                </c:pt>
                <c:pt idx="9177">
                  <c:v>11/14/2016</c:v>
                </c:pt>
                <c:pt idx="9178">
                  <c:v>11/14/2016</c:v>
                </c:pt>
                <c:pt idx="9179" c:formatCode="dd/mm/yyyy">
                  <c:v>08-07-2017</c:v>
                </c:pt>
                <c:pt idx="9180" c:formatCode="dd/mm/yyyy">
                  <c:v>08-07-2017</c:v>
                </c:pt>
                <c:pt idx="9181" c:formatCode="dd/mm/yyyy">
                  <c:v>08-07-2017</c:v>
                </c:pt>
                <c:pt idx="9182" c:formatCode="dd/mm/yyyy">
                  <c:v>08-07-2017</c:v>
                </c:pt>
                <c:pt idx="9183" c:formatCode="dd/mm/yyyy">
                  <c:v>08-07-2017</c:v>
                </c:pt>
                <c:pt idx="9184" c:formatCode="dd/mm/yyyy">
                  <c:v>08-07-2017</c:v>
                </c:pt>
                <c:pt idx="9185" c:formatCode="dd/mm/yyyy">
                  <c:v>08-07-2017</c:v>
                </c:pt>
                <c:pt idx="9186" c:formatCode="dd/mm/yyyy">
                  <c:v>08-07-2017</c:v>
                </c:pt>
                <c:pt idx="9187">
                  <c:v>8/21/2015</c:v>
                </c:pt>
                <c:pt idx="9188">
                  <c:v>8/21/2015</c:v>
                </c:pt>
                <c:pt idx="9189">
                  <c:v>8/21/2015</c:v>
                </c:pt>
                <c:pt idx="9190">
                  <c:v>8/21/2015</c:v>
                </c:pt>
                <c:pt idx="9191">
                  <c:v>8/21/2015</c:v>
                </c:pt>
                <c:pt idx="9192" c:formatCode="dd/mm/yyyy">
                  <c:v>11-02-2015</c:v>
                </c:pt>
                <c:pt idx="9193" c:formatCode="dd/mm/yyyy">
                  <c:v>11-02-2015</c:v>
                </c:pt>
                <c:pt idx="9194">
                  <c:v>11/30/2014</c:v>
                </c:pt>
                <c:pt idx="9195">
                  <c:v>11/30/2014</c:v>
                </c:pt>
                <c:pt idx="9196" c:formatCode="dd/mm/yyyy">
                  <c:v>05-10-2014</c:v>
                </c:pt>
                <c:pt idx="9197" c:formatCode="dd/mm/yyyy">
                  <c:v>05-10-2014</c:v>
                </c:pt>
                <c:pt idx="9198" c:formatCode="dd/mm/yyyy">
                  <c:v>05-10-2014</c:v>
                </c:pt>
                <c:pt idx="9199" c:formatCode="dd/mm/yyyy">
                  <c:v>05-10-2014</c:v>
                </c:pt>
                <c:pt idx="9200">
                  <c:v>10/17/2016</c:v>
                </c:pt>
                <c:pt idx="9201">
                  <c:v>10/17/2016</c:v>
                </c:pt>
                <c:pt idx="9202">
                  <c:v>10/30/2016</c:v>
                </c:pt>
                <c:pt idx="9203">
                  <c:v>10/30/2016</c:v>
                </c:pt>
                <c:pt idx="9204" c:formatCode="dd/mm/yyyy">
                  <c:v>12-01-2016</c:v>
                </c:pt>
                <c:pt idx="9205">
                  <c:v>4/21/2016</c:v>
                </c:pt>
                <c:pt idx="9206">
                  <c:v>4/21/2016</c:v>
                </c:pt>
                <c:pt idx="9207" c:formatCode="dd/mm/yyyy">
                  <c:v>08-03-2017</c:v>
                </c:pt>
                <c:pt idx="9208" c:formatCode="dd/mm/yyyy">
                  <c:v>08-03-2017</c:v>
                </c:pt>
                <c:pt idx="9209" c:formatCode="dd/mm/yyyy">
                  <c:v>12-11-2017</c:v>
                </c:pt>
                <c:pt idx="9210" c:formatCode="dd/mm/yyyy">
                  <c:v>12-11-2017</c:v>
                </c:pt>
                <c:pt idx="9211">
                  <c:v>3/14/2015</c:v>
                </c:pt>
                <c:pt idx="9212" c:formatCode="dd/mm/yyyy">
                  <c:v>12-08-2014</c:v>
                </c:pt>
                <c:pt idx="9213" c:formatCode="dd/mm/yyyy">
                  <c:v>12-08-2014</c:v>
                </c:pt>
                <c:pt idx="9214">
                  <c:v>9/30/2017</c:v>
                </c:pt>
                <c:pt idx="9215">
                  <c:v>11/21/2016</c:v>
                </c:pt>
                <c:pt idx="9216">
                  <c:v>11/24/2017</c:v>
                </c:pt>
                <c:pt idx="9217">
                  <c:v>11/14/2017</c:v>
                </c:pt>
                <c:pt idx="9218">
                  <c:v>8/16/2015</c:v>
                </c:pt>
                <c:pt idx="9219">
                  <c:v>8/16/2015</c:v>
                </c:pt>
                <c:pt idx="9220">
                  <c:v>10/13/2017</c:v>
                </c:pt>
                <c:pt idx="9221">
                  <c:v>10/13/2017</c:v>
                </c:pt>
                <c:pt idx="9222">
                  <c:v>10/13/2017</c:v>
                </c:pt>
                <c:pt idx="9223" c:formatCode="dd/mm/yyyy">
                  <c:v>11-04-2017</c:v>
                </c:pt>
                <c:pt idx="9224" c:formatCode="dd/mm/yyyy">
                  <c:v>11-04-2017</c:v>
                </c:pt>
                <c:pt idx="9225" c:formatCode="dd/mm/yyyy">
                  <c:v>11-04-2017</c:v>
                </c:pt>
                <c:pt idx="9226" c:formatCode="dd/mm/yyyy">
                  <c:v>11-04-2017</c:v>
                </c:pt>
                <c:pt idx="9227">
                  <c:v>3/19/2017</c:v>
                </c:pt>
                <c:pt idx="9228" c:formatCode="dd/mm/yyyy">
                  <c:v>11-03-2014</c:v>
                </c:pt>
                <c:pt idx="9229">
                  <c:v>7/23/2017</c:v>
                </c:pt>
                <c:pt idx="9230">
                  <c:v>7/23/2017</c:v>
                </c:pt>
                <c:pt idx="9231">
                  <c:v>12/27/2014</c:v>
                </c:pt>
                <c:pt idx="9232" c:formatCode="dd/mm/yyyy">
                  <c:v>09-02-2016</c:v>
                </c:pt>
                <c:pt idx="9233" c:formatCode="dd/mm/yyyy">
                  <c:v>09-02-2016</c:v>
                </c:pt>
                <c:pt idx="9234" c:formatCode="dd/mm/yyyy">
                  <c:v>09-02-2016</c:v>
                </c:pt>
                <c:pt idx="9235" c:formatCode="dd/mm/yyyy">
                  <c:v>09-02-2016</c:v>
                </c:pt>
                <c:pt idx="9236" c:formatCode="dd/mm/yyyy">
                  <c:v>09-02-2016</c:v>
                </c:pt>
                <c:pt idx="9237" c:formatCode="dd/mm/yyyy">
                  <c:v>09-02-2016</c:v>
                </c:pt>
                <c:pt idx="9238" c:formatCode="dd/mm/yyyy">
                  <c:v>02-11-2017</c:v>
                </c:pt>
                <c:pt idx="9239">
                  <c:v>10/27/2017</c:v>
                </c:pt>
                <c:pt idx="9240">
                  <c:v>10/27/2017</c:v>
                </c:pt>
                <c:pt idx="9241">
                  <c:v>10/27/2017</c:v>
                </c:pt>
                <c:pt idx="9242" c:formatCode="dd/mm/yyyy">
                  <c:v>07-09-2014</c:v>
                </c:pt>
                <c:pt idx="9243" c:formatCode="dd/mm/yyyy">
                  <c:v>07-09-2014</c:v>
                </c:pt>
                <c:pt idx="9244" c:formatCode="dd/mm/yyyy">
                  <c:v>07-09-2014</c:v>
                </c:pt>
                <c:pt idx="9245" c:formatCode="dd/mm/yyyy">
                  <c:v>07-09-2014</c:v>
                </c:pt>
                <c:pt idx="9246">
                  <c:v>5/22/2017</c:v>
                </c:pt>
                <c:pt idx="9247">
                  <c:v>5/22/2017</c:v>
                </c:pt>
                <c:pt idx="9248" c:formatCode="dd/mm/yyyy">
                  <c:v>11-10-2016</c:v>
                </c:pt>
                <c:pt idx="9249" c:formatCode="dd/mm/yyyy">
                  <c:v>11-10-2016</c:v>
                </c:pt>
                <c:pt idx="9250" c:formatCode="dd/mm/yyyy">
                  <c:v>12-02-2016</c:v>
                </c:pt>
                <c:pt idx="9251" c:formatCode="dd/mm/yyyy">
                  <c:v>03-02-2017</c:v>
                </c:pt>
                <c:pt idx="9252">
                  <c:v>9/23/2017</c:v>
                </c:pt>
                <c:pt idx="9253">
                  <c:v>9/23/2017</c:v>
                </c:pt>
                <c:pt idx="9254" c:formatCode="dd/mm/yyyy">
                  <c:v>02-11-2014</c:v>
                </c:pt>
                <c:pt idx="9255" c:formatCode="dd/mm/yyyy">
                  <c:v>02-11-2014</c:v>
                </c:pt>
                <c:pt idx="9256" c:formatCode="dd/mm/yyyy">
                  <c:v>02-11-2014</c:v>
                </c:pt>
                <c:pt idx="9257" c:formatCode="dd/mm/yyyy">
                  <c:v>02-11-2014</c:v>
                </c:pt>
                <c:pt idx="9258" c:formatCode="dd/mm/yyyy">
                  <c:v>02-11-2014</c:v>
                </c:pt>
                <c:pt idx="9259" c:formatCode="dd/mm/yyyy">
                  <c:v>02-11-2014</c:v>
                </c:pt>
                <c:pt idx="9260" c:formatCode="dd/mm/yyyy">
                  <c:v>11-11-2017</c:v>
                </c:pt>
                <c:pt idx="9261" c:formatCode="dd/mm/yyyy">
                  <c:v>09-02-2017</c:v>
                </c:pt>
                <c:pt idx="9262" c:formatCode="dd/mm/yyyy">
                  <c:v>10-09-2015</c:v>
                </c:pt>
                <c:pt idx="9263" c:formatCode="dd/mm/yyyy">
                  <c:v>10-09-2015</c:v>
                </c:pt>
                <c:pt idx="9264">
                  <c:v>11/24/2017</c:v>
                </c:pt>
                <c:pt idx="9265">
                  <c:v>11/24/2017</c:v>
                </c:pt>
                <c:pt idx="9266" c:formatCode="dd/mm/yyyy">
                  <c:v>02-08-2014</c:v>
                </c:pt>
                <c:pt idx="9267">
                  <c:v>9/25/2015</c:v>
                </c:pt>
                <c:pt idx="9268">
                  <c:v>9/25/2015</c:v>
                </c:pt>
                <c:pt idx="9269">
                  <c:v>8/21/2017</c:v>
                </c:pt>
                <c:pt idx="9270">
                  <c:v>8/21/2017</c:v>
                </c:pt>
                <c:pt idx="9271" c:formatCode="dd/mm/yyyy">
                  <c:v>05-12-2016</c:v>
                </c:pt>
                <c:pt idx="9272" c:formatCode="dd/mm/yyyy">
                  <c:v>05-12-2016</c:v>
                </c:pt>
                <c:pt idx="9273" c:formatCode="dd/mm/yyyy">
                  <c:v>09-02-2017</c:v>
                </c:pt>
                <c:pt idx="9274" c:formatCode="dd/mm/yyyy">
                  <c:v>10-10-2014</c:v>
                </c:pt>
                <c:pt idx="9275">
                  <c:v>5/26/2016</c:v>
                </c:pt>
                <c:pt idx="9276">
                  <c:v>5/26/2016</c:v>
                </c:pt>
                <c:pt idx="9277" c:formatCode="dd/mm/yyyy">
                  <c:v>12-01-2017</c:v>
                </c:pt>
                <c:pt idx="9278" c:formatCode="dd/mm/yyyy">
                  <c:v>12-01-2017</c:v>
                </c:pt>
                <c:pt idx="9279" c:formatCode="dd/mm/yyyy">
                  <c:v>12-01-2017</c:v>
                </c:pt>
                <c:pt idx="9280">
                  <c:v>9/20/2016</c:v>
                </c:pt>
                <c:pt idx="9281" c:formatCode="dd/mm/yyyy">
                  <c:v>09-11-2017</c:v>
                </c:pt>
                <c:pt idx="9282">
                  <c:v>12/30/2016</c:v>
                </c:pt>
                <c:pt idx="9283" c:formatCode="dd/mm/yyyy">
                  <c:v>09-02-2017</c:v>
                </c:pt>
                <c:pt idx="9284">
                  <c:v>11/18/2014</c:v>
                </c:pt>
                <c:pt idx="9285">
                  <c:v>11/21/2015</c:v>
                </c:pt>
                <c:pt idx="9286">
                  <c:v>6/19/2017</c:v>
                </c:pt>
                <c:pt idx="9287">
                  <c:v>6/19/2017</c:v>
                </c:pt>
                <c:pt idx="9288">
                  <c:v>11/30/2017</c:v>
                </c:pt>
                <c:pt idx="9289">
                  <c:v>4/23/2014</c:v>
                </c:pt>
                <c:pt idx="9290">
                  <c:v>9/23/2014</c:v>
                </c:pt>
                <c:pt idx="9291">
                  <c:v>9/23/2014</c:v>
                </c:pt>
                <c:pt idx="9292" c:formatCode="dd/mm/yyyy">
                  <c:v>03-02-2017</c:v>
                </c:pt>
                <c:pt idx="9293">
                  <c:v>11/17/2017</c:v>
                </c:pt>
                <c:pt idx="9294">
                  <c:v>5/28/2017</c:v>
                </c:pt>
                <c:pt idx="9295">
                  <c:v>5/28/2017</c:v>
                </c:pt>
                <c:pt idx="9296">
                  <c:v>4/18/2015</c:v>
                </c:pt>
                <c:pt idx="9297">
                  <c:v>4/18/2015</c:v>
                </c:pt>
                <c:pt idx="9298">
                  <c:v>4/18/2015</c:v>
                </c:pt>
                <c:pt idx="9299">
                  <c:v>4/18/2015</c:v>
                </c:pt>
                <c:pt idx="9300">
                  <c:v>4/18/2015</c:v>
                </c:pt>
                <c:pt idx="9301">
                  <c:v>4/18/2015</c:v>
                </c:pt>
                <c:pt idx="9302">
                  <c:v>4/18/2015</c:v>
                </c:pt>
                <c:pt idx="9303">
                  <c:v>4/18/2015</c:v>
                </c:pt>
                <c:pt idx="9304">
                  <c:v>4/18/2015</c:v>
                </c:pt>
                <c:pt idx="9305">
                  <c:v>9/19/2015</c:v>
                </c:pt>
                <c:pt idx="9306">
                  <c:v>3/25/2014</c:v>
                </c:pt>
                <c:pt idx="9307">
                  <c:v>3/25/2014</c:v>
                </c:pt>
                <c:pt idx="9308">
                  <c:v>3/25/2014</c:v>
                </c:pt>
                <c:pt idx="9309">
                  <c:v>3/25/2014</c:v>
                </c:pt>
                <c:pt idx="9310">
                  <c:v>8/26/2016</c:v>
                </c:pt>
                <c:pt idx="9311" c:formatCode="dd/mm/yyyy">
                  <c:v>03-06-2017</c:v>
                </c:pt>
                <c:pt idx="9312" c:formatCode="dd/mm/yyyy">
                  <c:v>03-06-2017</c:v>
                </c:pt>
                <c:pt idx="9313" c:formatCode="dd/mm/yyyy">
                  <c:v>11-11-2015</c:v>
                </c:pt>
                <c:pt idx="9314" c:formatCode="dd/mm/yyyy">
                  <c:v>11-11-2015</c:v>
                </c:pt>
                <c:pt idx="9315" c:formatCode="dd/mm/yyyy">
                  <c:v>04-05-2016</c:v>
                </c:pt>
                <c:pt idx="9316" c:formatCode="dd/mm/yyyy">
                  <c:v>04-05-2016</c:v>
                </c:pt>
                <c:pt idx="9317">
                  <c:v>2/21/2017</c:v>
                </c:pt>
                <c:pt idx="9318">
                  <c:v>7/20/2017</c:v>
                </c:pt>
                <c:pt idx="9319">
                  <c:v>7/20/2017</c:v>
                </c:pt>
                <c:pt idx="9320">
                  <c:v>7/20/2017</c:v>
                </c:pt>
                <c:pt idx="9321" c:formatCode="dd/mm/yyyy">
                  <c:v>11-04-2016</c:v>
                </c:pt>
                <c:pt idx="9322" c:formatCode="dd/mm/yyyy">
                  <c:v>11-04-2016</c:v>
                </c:pt>
                <c:pt idx="9323">
                  <c:v>9/23/2017</c:v>
                </c:pt>
                <c:pt idx="9324">
                  <c:v>9/23/2017</c:v>
                </c:pt>
                <c:pt idx="9325">
                  <c:v>9/23/2017</c:v>
                </c:pt>
                <c:pt idx="9326" c:formatCode="dd/mm/yyyy">
                  <c:v>09-07-2017</c:v>
                </c:pt>
                <c:pt idx="9327" c:formatCode="dd/mm/yyyy">
                  <c:v>09-07-2017</c:v>
                </c:pt>
                <c:pt idx="9328" c:formatCode="dd/mm/yyyy">
                  <c:v>09-07-2017</c:v>
                </c:pt>
                <c:pt idx="9329">
                  <c:v>11/28/2015</c:v>
                </c:pt>
                <c:pt idx="9330" c:formatCode="dd/mm/yyyy">
                  <c:v>11-12-2015</c:v>
                </c:pt>
                <c:pt idx="9331">
                  <c:v>9/29/2016</c:v>
                </c:pt>
                <c:pt idx="9332" c:formatCode="dd/mm/yyyy">
                  <c:v>09-11-2017</c:v>
                </c:pt>
                <c:pt idx="9333" c:formatCode="dd/mm/yyyy">
                  <c:v>09-11-2017</c:v>
                </c:pt>
                <c:pt idx="9334" c:formatCode="dd/mm/yyyy">
                  <c:v>05-01-2017</c:v>
                </c:pt>
                <c:pt idx="9335" c:formatCode="dd/mm/yyyy">
                  <c:v>05-01-2017</c:v>
                </c:pt>
                <c:pt idx="9336">
                  <c:v>9/16/2017</c:v>
                </c:pt>
                <c:pt idx="9337">
                  <c:v>10/19/2014</c:v>
                </c:pt>
                <c:pt idx="9338">
                  <c:v>10/19/2014</c:v>
                </c:pt>
                <c:pt idx="9339">
                  <c:v>10/19/2014</c:v>
                </c:pt>
                <c:pt idx="9340">
                  <c:v>10/19/2014</c:v>
                </c:pt>
                <c:pt idx="9341">
                  <c:v>10/19/2014</c:v>
                </c:pt>
                <c:pt idx="9342">
                  <c:v>3/13/2016</c:v>
                </c:pt>
                <c:pt idx="9343">
                  <c:v>2/17/2017</c:v>
                </c:pt>
                <c:pt idx="9344">
                  <c:v>2/17/2017</c:v>
                </c:pt>
                <c:pt idx="9345">
                  <c:v>2/17/2017</c:v>
                </c:pt>
                <c:pt idx="9346">
                  <c:v>2/17/2017</c:v>
                </c:pt>
                <c:pt idx="9347">
                  <c:v>2/17/2017</c:v>
                </c:pt>
                <c:pt idx="9348">
                  <c:v>12/22/2016</c:v>
                </c:pt>
                <c:pt idx="9349">
                  <c:v>12/22/2016</c:v>
                </c:pt>
                <c:pt idx="9350">
                  <c:v>9/23/2016</c:v>
                </c:pt>
                <c:pt idx="9351">
                  <c:v>9/23/2016</c:v>
                </c:pt>
                <c:pt idx="9352">
                  <c:v>9/24/2017</c:v>
                </c:pt>
                <c:pt idx="9353">
                  <c:v>9/24/2017</c:v>
                </c:pt>
                <c:pt idx="9354" c:formatCode="dd/mm/yyyy">
                  <c:v>12-01-2015</c:v>
                </c:pt>
                <c:pt idx="9355" c:formatCode="dd/mm/yyyy">
                  <c:v>12-01-2015</c:v>
                </c:pt>
                <c:pt idx="9356" c:formatCode="dd/mm/yyyy">
                  <c:v>12-01-2015</c:v>
                </c:pt>
                <c:pt idx="9357">
                  <c:v>1/25/2016</c:v>
                </c:pt>
                <c:pt idx="9358">
                  <c:v>1/25/2016</c:v>
                </c:pt>
                <c:pt idx="9359">
                  <c:v>1/25/2016</c:v>
                </c:pt>
                <c:pt idx="9360">
                  <c:v>1/25/2016</c:v>
                </c:pt>
                <c:pt idx="9361">
                  <c:v>3/21/2017</c:v>
                </c:pt>
                <c:pt idx="9362">
                  <c:v>3/21/2017</c:v>
                </c:pt>
                <c:pt idx="9363">
                  <c:v>3/21/2017</c:v>
                </c:pt>
                <c:pt idx="9364">
                  <c:v>3/21/2017</c:v>
                </c:pt>
                <c:pt idx="9365">
                  <c:v>8/22/2014</c:v>
                </c:pt>
                <c:pt idx="9366" c:formatCode="dd/mm/yyyy">
                  <c:v>06-08-2014</c:v>
                </c:pt>
                <c:pt idx="9367" c:formatCode="dd/mm/yyyy">
                  <c:v>06-08-2014</c:v>
                </c:pt>
                <c:pt idx="9368" c:formatCode="dd/mm/yyyy">
                  <c:v>04-07-2016</c:v>
                </c:pt>
                <c:pt idx="9369" c:formatCode="dd/mm/yyyy">
                  <c:v>11-07-2017</c:v>
                </c:pt>
                <c:pt idx="9370">
                  <c:v>5/29/2015</c:v>
                </c:pt>
                <c:pt idx="9371">
                  <c:v>5/29/2015</c:v>
                </c:pt>
                <c:pt idx="9372">
                  <c:v>5/29/2015</c:v>
                </c:pt>
                <c:pt idx="9373" c:formatCode="dd/mm/yyyy">
                  <c:v>05-07-2017</c:v>
                </c:pt>
                <c:pt idx="9374" c:formatCode="dd/mm/yyyy">
                  <c:v>06-05-2016</c:v>
                </c:pt>
                <c:pt idx="9375">
                  <c:v>12/14/2015</c:v>
                </c:pt>
                <c:pt idx="9376">
                  <c:v>12/25/2017</c:v>
                </c:pt>
                <c:pt idx="9377">
                  <c:v>12/17/2017</c:v>
                </c:pt>
                <c:pt idx="9378" c:formatCode="dd/mm/yyyy">
                  <c:v>05-10-2016</c:v>
                </c:pt>
                <c:pt idx="9379">
                  <c:v>12/23/2014</c:v>
                </c:pt>
                <c:pt idx="9380">
                  <c:v>12/23/2014</c:v>
                </c:pt>
                <c:pt idx="9381">
                  <c:v>12/23/2014</c:v>
                </c:pt>
                <c:pt idx="9382">
                  <c:v>12/23/2014</c:v>
                </c:pt>
                <c:pt idx="9383">
                  <c:v>12/23/2014</c:v>
                </c:pt>
                <c:pt idx="9384" c:formatCode="dd/mm/yyyy">
                  <c:v>08-11-2017</c:v>
                </c:pt>
                <c:pt idx="9385">
                  <c:v>8/27/2017</c:v>
                </c:pt>
                <c:pt idx="9386">
                  <c:v>1/19/2017</c:v>
                </c:pt>
                <c:pt idx="9387">
                  <c:v>1/19/2017</c:v>
                </c:pt>
                <c:pt idx="9388">
                  <c:v>1/19/2017</c:v>
                </c:pt>
                <c:pt idx="9389">
                  <c:v>1/19/2017</c:v>
                </c:pt>
                <c:pt idx="9390">
                  <c:v>6/19/2015</c:v>
                </c:pt>
                <c:pt idx="9391">
                  <c:v>3/13/2017</c:v>
                </c:pt>
                <c:pt idx="9392">
                  <c:v>10/25/2015</c:v>
                </c:pt>
                <c:pt idx="9393">
                  <c:v>9/20/2014</c:v>
                </c:pt>
                <c:pt idx="9394">
                  <c:v>9/20/2014</c:v>
                </c:pt>
                <c:pt idx="9395">
                  <c:v>9/20/2014</c:v>
                </c:pt>
                <c:pt idx="9396">
                  <c:v>9/20/2014</c:v>
                </c:pt>
                <c:pt idx="9397">
                  <c:v>9/20/2014</c:v>
                </c:pt>
                <c:pt idx="9398">
                  <c:v>9/20/2014</c:v>
                </c:pt>
                <c:pt idx="9399" c:formatCode="dd/mm/yyyy">
                  <c:v>11-11-2016</c:v>
                </c:pt>
                <c:pt idx="9400">
                  <c:v>9/16/2015</c:v>
                </c:pt>
                <c:pt idx="9401">
                  <c:v>6/24/2014</c:v>
                </c:pt>
                <c:pt idx="9402" c:formatCode="dd/mm/yyyy">
                  <c:v>08-12-2016</c:v>
                </c:pt>
                <c:pt idx="9403" c:formatCode="dd/mm/yyyy">
                  <c:v>08-12-2016</c:v>
                </c:pt>
                <c:pt idx="9404">
                  <c:v>4/13/2017</c:v>
                </c:pt>
                <c:pt idx="9405">
                  <c:v>3/14/2014</c:v>
                </c:pt>
                <c:pt idx="9406">
                  <c:v>3/14/2014</c:v>
                </c:pt>
                <c:pt idx="9407">
                  <c:v>9/22/2017</c:v>
                </c:pt>
                <c:pt idx="9408">
                  <c:v>9/22/2017</c:v>
                </c:pt>
                <c:pt idx="9409" c:formatCode="dd/mm/yyyy">
                  <c:v>12-10-2017</c:v>
                </c:pt>
                <c:pt idx="9410" c:formatCode="dd/mm/yyyy">
                  <c:v>12-10-2017</c:v>
                </c:pt>
                <c:pt idx="9411" c:formatCode="dd/mm/yyyy">
                  <c:v>03-10-2016</c:v>
                </c:pt>
                <c:pt idx="9412">
                  <c:v>1/27/2015</c:v>
                </c:pt>
                <c:pt idx="9413">
                  <c:v>9/26/2016</c:v>
                </c:pt>
                <c:pt idx="9414">
                  <c:v>10/18/2015</c:v>
                </c:pt>
                <c:pt idx="9415">
                  <c:v>10/18/2015</c:v>
                </c:pt>
                <c:pt idx="9416">
                  <c:v>10/18/2015</c:v>
                </c:pt>
                <c:pt idx="9417">
                  <c:v>10/27/2014</c:v>
                </c:pt>
                <c:pt idx="9418">
                  <c:v>10/27/2014</c:v>
                </c:pt>
                <c:pt idx="9419" c:formatCode="dd/mm/yyyy">
                  <c:v>10-02-2017</c:v>
                </c:pt>
                <c:pt idx="9420" c:formatCode="dd/mm/yyyy">
                  <c:v>10-02-2017</c:v>
                </c:pt>
                <c:pt idx="9421">
                  <c:v>7/23/2014</c:v>
                </c:pt>
                <c:pt idx="9422">
                  <c:v>7/23/2014</c:v>
                </c:pt>
                <c:pt idx="9423">
                  <c:v>7/23/2014</c:v>
                </c:pt>
                <c:pt idx="9424">
                  <c:v>7/23/2014</c:v>
                </c:pt>
                <c:pt idx="9425" c:formatCode="dd/mm/yyyy">
                  <c:v>09-12-2014</c:v>
                </c:pt>
                <c:pt idx="9426">
                  <c:v>9/15/2016</c:v>
                </c:pt>
                <c:pt idx="9427">
                  <c:v>11/27/2014</c:v>
                </c:pt>
                <c:pt idx="9428" c:formatCode="dd/mm/yyyy">
                  <c:v>05-11-2014</c:v>
                </c:pt>
                <c:pt idx="9429">
                  <c:v>8/28/2015</c:v>
                </c:pt>
                <c:pt idx="9430">
                  <c:v>8/28/2015</c:v>
                </c:pt>
                <c:pt idx="9431">
                  <c:v>6/19/2015</c:v>
                </c:pt>
                <c:pt idx="9432">
                  <c:v>8/17/2015</c:v>
                </c:pt>
                <c:pt idx="9433">
                  <c:v>8/17/2015</c:v>
                </c:pt>
                <c:pt idx="9434">
                  <c:v>8/17/2015</c:v>
                </c:pt>
                <c:pt idx="9435">
                  <c:v>8/17/2015</c:v>
                </c:pt>
                <c:pt idx="9436">
                  <c:v>9/25/2015</c:v>
                </c:pt>
                <c:pt idx="9437">
                  <c:v>5/26/2017</c:v>
                </c:pt>
                <c:pt idx="9438">
                  <c:v>7/31/2017</c:v>
                </c:pt>
                <c:pt idx="9439" c:formatCode="dd/mm/yyyy">
                  <c:v>10-12-2014</c:v>
                </c:pt>
                <c:pt idx="9440">
                  <c:v>5/25/2014</c:v>
                </c:pt>
                <c:pt idx="9441">
                  <c:v>12/29/2014</c:v>
                </c:pt>
                <c:pt idx="9442" c:formatCode="dd/mm/yyyy">
                  <c:v>04-07-2017</c:v>
                </c:pt>
                <c:pt idx="9443" c:formatCode="dd/mm/yyyy">
                  <c:v>04-07-2017</c:v>
                </c:pt>
                <c:pt idx="9444" c:formatCode="dd/mm/yyyy">
                  <c:v>03-01-2015</c:v>
                </c:pt>
                <c:pt idx="9445">
                  <c:v>5/29/2015</c:v>
                </c:pt>
                <c:pt idx="9446">
                  <c:v>9/22/2016</c:v>
                </c:pt>
                <c:pt idx="9447">
                  <c:v>5/27/2017</c:v>
                </c:pt>
                <c:pt idx="9448">
                  <c:v>9/17/2016</c:v>
                </c:pt>
                <c:pt idx="9449" c:formatCode="dd/mm/yyyy">
                  <c:v>09-08-2014</c:v>
                </c:pt>
                <c:pt idx="9450" c:formatCode="dd/mm/yyyy">
                  <c:v>06-03-2017</c:v>
                </c:pt>
                <c:pt idx="9451">
                  <c:v>9/28/2015</c:v>
                </c:pt>
                <c:pt idx="9452">
                  <c:v>9/28/2015</c:v>
                </c:pt>
                <c:pt idx="9453">
                  <c:v>9/28/2015</c:v>
                </c:pt>
                <c:pt idx="9454">
                  <c:v>9/28/2015</c:v>
                </c:pt>
                <c:pt idx="9455">
                  <c:v>6/16/2016</c:v>
                </c:pt>
                <c:pt idx="9456">
                  <c:v>5/27/2017</c:v>
                </c:pt>
                <c:pt idx="9457">
                  <c:v>5/27/2017</c:v>
                </c:pt>
                <c:pt idx="9458" c:formatCode="dd/mm/yyyy">
                  <c:v>10-09-2014</c:v>
                </c:pt>
                <c:pt idx="9459" c:formatCode="dd/mm/yyyy">
                  <c:v>10-09-2014</c:v>
                </c:pt>
                <c:pt idx="9460">
                  <c:v>11/17/2014</c:v>
                </c:pt>
                <c:pt idx="9461">
                  <c:v>10/19/2014</c:v>
                </c:pt>
                <c:pt idx="9462">
                  <c:v>11/25/2017</c:v>
                </c:pt>
                <c:pt idx="9463">
                  <c:v>2/27/2014</c:v>
                </c:pt>
                <c:pt idx="9464">
                  <c:v>12/21/2014</c:v>
                </c:pt>
                <c:pt idx="9465">
                  <c:v>11/19/2016</c:v>
                </c:pt>
                <c:pt idx="9466" c:formatCode="dd/mm/yyyy">
                  <c:v>11-05-2017</c:v>
                </c:pt>
                <c:pt idx="9467" c:formatCode="dd/mm/yyyy">
                  <c:v>11-05-2017</c:v>
                </c:pt>
                <c:pt idx="9468" c:formatCode="dd/mm/yyyy">
                  <c:v>11-05-2017</c:v>
                </c:pt>
                <c:pt idx="9469" c:formatCode="dd/mm/yyyy">
                  <c:v>11-05-2017</c:v>
                </c:pt>
                <c:pt idx="9470" c:formatCode="dd/mm/yyyy">
                  <c:v>11-05-2017</c:v>
                </c:pt>
                <c:pt idx="9471" c:formatCode="dd/mm/yyyy">
                  <c:v>11-05-2017</c:v>
                </c:pt>
                <c:pt idx="9472" c:formatCode="dd/mm/yyyy">
                  <c:v>11-05-2017</c:v>
                </c:pt>
                <c:pt idx="9473" c:formatCode="dd/mm/yyyy">
                  <c:v>11-05-2017</c:v>
                </c:pt>
                <c:pt idx="9474">
                  <c:v>5/31/2015</c:v>
                </c:pt>
                <c:pt idx="9475">
                  <c:v>5/31/2015</c:v>
                </c:pt>
                <c:pt idx="9476">
                  <c:v>5/31/2015</c:v>
                </c:pt>
                <c:pt idx="9477">
                  <c:v>5/31/2015</c:v>
                </c:pt>
                <c:pt idx="9478" c:formatCode="dd/mm/yyyy">
                  <c:v>09-07-2014</c:v>
                </c:pt>
                <c:pt idx="9479" c:formatCode="dd/mm/yyyy">
                  <c:v>09-07-2014</c:v>
                </c:pt>
                <c:pt idx="9480" c:formatCode="dd/mm/yyyy">
                  <c:v>09-07-2014</c:v>
                </c:pt>
                <c:pt idx="9481" c:formatCode="dd/mm/yyyy">
                  <c:v>11-06-2017</c:v>
                </c:pt>
                <c:pt idx="9482">
                  <c:v>6/20/2015</c:v>
                </c:pt>
                <c:pt idx="9483">
                  <c:v>7/22/2014</c:v>
                </c:pt>
                <c:pt idx="9484" c:formatCode="dd/mm/yyyy">
                  <c:v>12-02-2016</c:v>
                </c:pt>
                <c:pt idx="9485" c:formatCode="dd/mm/yyyy">
                  <c:v>12-02-2016</c:v>
                </c:pt>
                <c:pt idx="9486" c:formatCode="dd/mm/yyyy">
                  <c:v>10-12-2017</c:v>
                </c:pt>
                <c:pt idx="9487" c:formatCode="dd/mm/yyyy">
                  <c:v>12-11-2017</c:v>
                </c:pt>
                <c:pt idx="9488" c:formatCode="dd/mm/yyyy">
                  <c:v>10-01-2015</c:v>
                </c:pt>
                <c:pt idx="9489" c:formatCode="dd/mm/yyyy">
                  <c:v>08-05-2016</c:v>
                </c:pt>
                <c:pt idx="9490" c:formatCode="dd/mm/yyyy">
                  <c:v>01-03-2017</c:v>
                </c:pt>
                <c:pt idx="9491" c:formatCode="dd/mm/yyyy">
                  <c:v>01-03-2017</c:v>
                </c:pt>
                <c:pt idx="9492" c:formatCode="dd/mm/yyyy">
                  <c:v>11-07-2017</c:v>
                </c:pt>
                <c:pt idx="9493" c:formatCode="dd/mm/yyyy">
                  <c:v>01-03-2016</c:v>
                </c:pt>
                <c:pt idx="9494" c:formatCode="dd/mm/yyyy">
                  <c:v>01-03-2016</c:v>
                </c:pt>
                <c:pt idx="9495" c:formatCode="dd/mm/yyyy">
                  <c:v>05-12-2016</c:v>
                </c:pt>
                <c:pt idx="9496" c:formatCode="dd/mm/yyyy">
                  <c:v>05-12-2016</c:v>
                </c:pt>
                <c:pt idx="9497" c:formatCode="dd/mm/yyyy">
                  <c:v>11-05-2017</c:v>
                </c:pt>
                <c:pt idx="9498" c:formatCode="dd/mm/yyyy">
                  <c:v>11-05-2017</c:v>
                </c:pt>
                <c:pt idx="9499" c:formatCode="dd/mm/yyyy">
                  <c:v>11-05-2017</c:v>
                </c:pt>
                <c:pt idx="9500">
                  <c:v>5/26/2016</c:v>
                </c:pt>
                <c:pt idx="9501">
                  <c:v>11/20/2015</c:v>
                </c:pt>
                <c:pt idx="9502">
                  <c:v>4/22/2016</c:v>
                </c:pt>
                <c:pt idx="9503">
                  <c:v>4/22/2016</c:v>
                </c:pt>
                <c:pt idx="9504">
                  <c:v>10/14/2016</c:v>
                </c:pt>
                <c:pt idx="9505">
                  <c:v>10/14/2016</c:v>
                </c:pt>
                <c:pt idx="9506" c:formatCode="dd/mm/yyyy">
                  <c:v>04-05-2014</c:v>
                </c:pt>
                <c:pt idx="9507" c:formatCode="dd/mm/yyyy">
                  <c:v>04-05-2014</c:v>
                </c:pt>
                <c:pt idx="9508" c:formatCode="dd/mm/yyyy">
                  <c:v>04-05-2014</c:v>
                </c:pt>
                <c:pt idx="9509" c:formatCode="dd/mm/yyyy">
                  <c:v>04-05-2014</c:v>
                </c:pt>
                <c:pt idx="9510" c:formatCode="dd/mm/yyyy">
                  <c:v>08-06-2016</c:v>
                </c:pt>
                <c:pt idx="9511">
                  <c:v>12/14/2014</c:v>
                </c:pt>
                <c:pt idx="9512">
                  <c:v>5/30/2017</c:v>
                </c:pt>
                <c:pt idx="9513">
                  <c:v>10/14/2016</c:v>
                </c:pt>
                <c:pt idx="9514">
                  <c:v>3/14/2014</c:v>
                </c:pt>
                <c:pt idx="9515">
                  <c:v>2/17/2014</c:v>
                </c:pt>
                <c:pt idx="9516">
                  <c:v>8/24/2015</c:v>
                </c:pt>
                <c:pt idx="9517">
                  <c:v>8/24/2015</c:v>
                </c:pt>
                <c:pt idx="9518">
                  <c:v>8/24/2015</c:v>
                </c:pt>
                <c:pt idx="9519" c:formatCode="dd/mm/yyyy">
                  <c:v>05-08-2017</c:v>
                </c:pt>
                <c:pt idx="9520" c:formatCode="dd/mm/yyyy">
                  <c:v>02-04-2016</c:v>
                </c:pt>
                <c:pt idx="9521">
                  <c:v>12/19/2014</c:v>
                </c:pt>
                <c:pt idx="9522">
                  <c:v>12/19/2014</c:v>
                </c:pt>
                <c:pt idx="9523">
                  <c:v>12/19/2014</c:v>
                </c:pt>
                <c:pt idx="9524" c:formatCode="dd/mm/yyyy">
                  <c:v>12-05-2017</c:v>
                </c:pt>
                <c:pt idx="9525" c:formatCode="dd/mm/yyyy">
                  <c:v>12-05-2017</c:v>
                </c:pt>
                <c:pt idx="9526" c:formatCode="dd/mm/yyyy">
                  <c:v>12-05-2017</c:v>
                </c:pt>
                <c:pt idx="9527" c:formatCode="dd/mm/yyyy">
                  <c:v>12-05-2017</c:v>
                </c:pt>
                <c:pt idx="9528" c:formatCode="dd/mm/yyyy">
                  <c:v>12-05-2017</c:v>
                </c:pt>
                <c:pt idx="9529">
                  <c:v>3/24/2017</c:v>
                </c:pt>
                <c:pt idx="9530" c:formatCode="dd/mm/yyyy">
                  <c:v>07-08-2017</c:v>
                </c:pt>
                <c:pt idx="9531">
                  <c:v>10/26/2017</c:v>
                </c:pt>
                <c:pt idx="9532">
                  <c:v>10/27/2016</c:v>
                </c:pt>
                <c:pt idx="9533">
                  <c:v>10/27/2016</c:v>
                </c:pt>
                <c:pt idx="9534">
                  <c:v>10/27/2016</c:v>
                </c:pt>
                <c:pt idx="9535">
                  <c:v>10/27/2016</c:v>
                </c:pt>
                <c:pt idx="9536" c:formatCode="dd/mm/yyyy">
                  <c:v>06-12-2017</c:v>
                </c:pt>
                <c:pt idx="9537">
                  <c:v>9/25/2016</c:v>
                </c:pt>
                <c:pt idx="9538" c:formatCode="dd/mm/yyyy">
                  <c:v>09-07-2017</c:v>
                </c:pt>
                <c:pt idx="9539" c:formatCode="dd/mm/yyyy">
                  <c:v>09-07-2017</c:v>
                </c:pt>
                <c:pt idx="9540" c:formatCode="dd/mm/yyyy">
                  <c:v>05-11-2015</c:v>
                </c:pt>
                <c:pt idx="9541" c:formatCode="dd/mm/yyyy">
                  <c:v>08-06-2015</c:v>
                </c:pt>
                <c:pt idx="9542" c:formatCode="dd/mm/yyyy">
                  <c:v>08-06-2015</c:v>
                </c:pt>
                <c:pt idx="9543" c:formatCode="dd/mm/yyyy">
                  <c:v>08-06-2015</c:v>
                </c:pt>
                <c:pt idx="9544" c:formatCode="dd/mm/yyyy">
                  <c:v>08-06-2015</c:v>
                </c:pt>
                <c:pt idx="9545">
                  <c:v>10/29/2014</c:v>
                </c:pt>
                <c:pt idx="9546">
                  <c:v>10/29/2014</c:v>
                </c:pt>
                <c:pt idx="9547">
                  <c:v>6/18/2016</c:v>
                </c:pt>
                <c:pt idx="9548">
                  <c:v>6/18/2016</c:v>
                </c:pt>
                <c:pt idx="9549">
                  <c:v>6/18/2016</c:v>
                </c:pt>
                <c:pt idx="9550" c:formatCode="dd/mm/yyyy">
                  <c:v>05-03-2015</c:v>
                </c:pt>
                <c:pt idx="9551" c:formatCode="dd/mm/yyyy">
                  <c:v>11-10-2015</c:v>
                </c:pt>
                <c:pt idx="9552">
                  <c:v>5/30/2015</c:v>
                </c:pt>
                <c:pt idx="9553">
                  <c:v>9/22/2016</c:v>
                </c:pt>
                <c:pt idx="9554">
                  <c:v>11/28/2015</c:v>
                </c:pt>
                <c:pt idx="9555">
                  <c:v>11/28/2015</c:v>
                </c:pt>
                <c:pt idx="9556" c:formatCode="dd/mm/yyyy">
                  <c:v>12-03-2015</c:v>
                </c:pt>
                <c:pt idx="9557">
                  <c:v>10/17/2014</c:v>
                </c:pt>
                <c:pt idx="9558" c:formatCode="dd/mm/yyyy">
                  <c:v>05-03-2016</c:v>
                </c:pt>
                <c:pt idx="9559" c:formatCode="dd/mm/yyyy">
                  <c:v>05-03-2016</c:v>
                </c:pt>
                <c:pt idx="9560" c:formatCode="dd/mm/yyyy">
                  <c:v>05-03-2016</c:v>
                </c:pt>
                <c:pt idx="9561" c:formatCode="dd/mm/yyyy">
                  <c:v>05-03-2016</c:v>
                </c:pt>
                <c:pt idx="9562" c:formatCode="dd/mm/yyyy">
                  <c:v>05-03-2016</c:v>
                </c:pt>
                <c:pt idx="9563" c:formatCode="dd/mm/yyyy">
                  <c:v>05-03-2016</c:v>
                </c:pt>
                <c:pt idx="9564" c:formatCode="dd/mm/yyyy">
                  <c:v>06-01-2015</c:v>
                </c:pt>
                <c:pt idx="9565">
                  <c:v>3/31/2014</c:v>
                </c:pt>
                <c:pt idx="9566">
                  <c:v>3/31/2014</c:v>
                </c:pt>
                <c:pt idx="9567">
                  <c:v>3/31/2014</c:v>
                </c:pt>
                <c:pt idx="9568" c:formatCode="dd/mm/yyyy">
                  <c:v>07-05-2017</c:v>
                </c:pt>
                <c:pt idx="9569">
                  <c:v>9/24/2015</c:v>
                </c:pt>
                <c:pt idx="9570">
                  <c:v>9/24/2015</c:v>
                </c:pt>
                <c:pt idx="9571">
                  <c:v>9/24/2015</c:v>
                </c:pt>
                <c:pt idx="9572">
                  <c:v>9/24/2015</c:v>
                </c:pt>
                <c:pt idx="9573">
                  <c:v>9/24/2015</c:v>
                </c:pt>
                <c:pt idx="9574">
                  <c:v>8/13/2015</c:v>
                </c:pt>
                <c:pt idx="9575">
                  <c:v>5/26/2015</c:v>
                </c:pt>
                <c:pt idx="9576">
                  <c:v>5/26/2015</c:v>
                </c:pt>
                <c:pt idx="9577">
                  <c:v>5/26/2015</c:v>
                </c:pt>
                <c:pt idx="9578">
                  <c:v>9/14/2017</c:v>
                </c:pt>
                <c:pt idx="9579">
                  <c:v>9/14/2017</c:v>
                </c:pt>
                <c:pt idx="9580">
                  <c:v>9/14/2017</c:v>
                </c:pt>
                <c:pt idx="9581">
                  <c:v>9/14/2017</c:v>
                </c:pt>
                <c:pt idx="9582" c:formatCode="dd/mm/yyyy">
                  <c:v>06-07-2016</c:v>
                </c:pt>
                <c:pt idx="9583">
                  <c:v>6/25/2017</c:v>
                </c:pt>
                <c:pt idx="9584">
                  <c:v>8/26/2017</c:v>
                </c:pt>
                <c:pt idx="9585">
                  <c:v>8/26/2016</c:v>
                </c:pt>
                <c:pt idx="9586">
                  <c:v>11/18/2016</c:v>
                </c:pt>
                <c:pt idx="9587">
                  <c:v>4/17/2017</c:v>
                </c:pt>
                <c:pt idx="9588">
                  <c:v>7/23/2017</c:v>
                </c:pt>
                <c:pt idx="9589" c:formatCode="dd/mm/yyyy">
                  <c:v>05-11-2014</c:v>
                </c:pt>
                <c:pt idx="9590" c:formatCode="dd/mm/yyyy">
                  <c:v>05-11-2014</c:v>
                </c:pt>
                <c:pt idx="9591">
                  <c:v>7/28/2016</c:v>
                </c:pt>
                <c:pt idx="9592">
                  <c:v>7/28/2016</c:v>
                </c:pt>
                <c:pt idx="9593">
                  <c:v>9/14/2017</c:v>
                </c:pt>
                <c:pt idx="9594">
                  <c:v>9/14/2017</c:v>
                </c:pt>
                <c:pt idx="9595">
                  <c:v>1/24/2017</c:v>
                </c:pt>
                <c:pt idx="9596">
                  <c:v>1/24/2017</c:v>
                </c:pt>
                <c:pt idx="9597">
                  <c:v>1/24/2017</c:v>
                </c:pt>
                <c:pt idx="9598">
                  <c:v>9/19/2015</c:v>
                </c:pt>
                <c:pt idx="9599">
                  <c:v>4/14/2015</c:v>
                </c:pt>
                <c:pt idx="9600" c:formatCode="dd/mm/yyyy">
                  <c:v>05-08-2017</c:v>
                </c:pt>
                <c:pt idx="9601" c:formatCode="dd/mm/yyyy">
                  <c:v>09-04-2016</c:v>
                </c:pt>
                <c:pt idx="9602">
                  <c:v>5/19/2014</c:v>
                </c:pt>
                <c:pt idx="9603">
                  <c:v>6/17/2016</c:v>
                </c:pt>
                <c:pt idx="9604" c:formatCode="dd/mm/yyyy">
                  <c:v>11-02-2015</c:v>
                </c:pt>
                <c:pt idx="9605" c:formatCode="dd/mm/yyyy">
                  <c:v>11-04-2017</c:v>
                </c:pt>
                <c:pt idx="9606" c:formatCode="dd/mm/yyyy">
                  <c:v>11-04-2017</c:v>
                </c:pt>
                <c:pt idx="9607" c:formatCode="dd/mm/yyyy">
                  <c:v>12-05-2017</c:v>
                </c:pt>
                <c:pt idx="9608" c:formatCode="dd/mm/yyyy">
                  <c:v>12-05-2017</c:v>
                </c:pt>
                <c:pt idx="9609">
                  <c:v>5/16/2016</c:v>
                </c:pt>
                <c:pt idx="9610">
                  <c:v>5/16/2016</c:v>
                </c:pt>
                <c:pt idx="9611">
                  <c:v>10/24/2017</c:v>
                </c:pt>
                <c:pt idx="9612">
                  <c:v>9/18/2016</c:v>
                </c:pt>
                <c:pt idx="9613" c:formatCode="dd/mm/yyyy">
                  <c:v>11-11-2014</c:v>
                </c:pt>
                <c:pt idx="9614" c:formatCode="dd/mm/yyyy">
                  <c:v>11-11-2014</c:v>
                </c:pt>
                <c:pt idx="9615" c:formatCode="dd/mm/yyyy">
                  <c:v>11-11-2014</c:v>
                </c:pt>
                <c:pt idx="9616">
                  <c:v>8/22/2016</c:v>
                </c:pt>
                <c:pt idx="9617">
                  <c:v>11/16/2017</c:v>
                </c:pt>
                <c:pt idx="9618">
                  <c:v>11/16/2017</c:v>
                </c:pt>
                <c:pt idx="9619">
                  <c:v>11/16/2017</c:v>
                </c:pt>
                <c:pt idx="9620">
                  <c:v>9/26/2014</c:v>
                </c:pt>
                <c:pt idx="9621">
                  <c:v>9/26/2014</c:v>
                </c:pt>
                <c:pt idx="9622">
                  <c:v>9/26/2014</c:v>
                </c:pt>
                <c:pt idx="9623">
                  <c:v>6/29/2017</c:v>
                </c:pt>
                <c:pt idx="9624">
                  <c:v>6/29/2017</c:v>
                </c:pt>
                <c:pt idx="9625">
                  <c:v>6/29/2017</c:v>
                </c:pt>
                <c:pt idx="9626">
                  <c:v>9/23/2017</c:v>
                </c:pt>
                <c:pt idx="9627">
                  <c:v>11/23/2014</c:v>
                </c:pt>
                <c:pt idx="9628">
                  <c:v>1/13/2014</c:v>
                </c:pt>
                <c:pt idx="9629">
                  <c:v>1/13/2014</c:v>
                </c:pt>
                <c:pt idx="9630">
                  <c:v>5/31/2016</c:v>
                </c:pt>
                <c:pt idx="9631">
                  <c:v>5/31/2016</c:v>
                </c:pt>
                <c:pt idx="9632">
                  <c:v>2/13/2017</c:v>
                </c:pt>
                <c:pt idx="9633">
                  <c:v>10/14/2014</c:v>
                </c:pt>
                <c:pt idx="9634">
                  <c:v>10/14/2014</c:v>
                </c:pt>
                <c:pt idx="9635">
                  <c:v>10/14/2014</c:v>
                </c:pt>
                <c:pt idx="9636">
                  <c:v>11/18/2014</c:v>
                </c:pt>
                <c:pt idx="9637">
                  <c:v>11/18/2014</c:v>
                </c:pt>
                <c:pt idx="9638" c:formatCode="dd/mm/yyyy">
                  <c:v>11-12-2017</c:v>
                </c:pt>
                <c:pt idx="9639">
                  <c:v>1/28/2015</c:v>
                </c:pt>
                <c:pt idx="9640" c:formatCode="dd/mm/yyyy">
                  <c:v>03-07-2014</c:v>
                </c:pt>
                <c:pt idx="9641" c:formatCode="dd/mm/yyyy">
                  <c:v>03-07-2014</c:v>
                </c:pt>
                <c:pt idx="9642" c:formatCode="dd/mm/yyyy">
                  <c:v>03-07-2014</c:v>
                </c:pt>
                <c:pt idx="9643" c:formatCode="dd/mm/yyyy">
                  <c:v>03-07-2014</c:v>
                </c:pt>
                <c:pt idx="9644" c:formatCode="dd/mm/yyyy">
                  <c:v>06-08-2017</c:v>
                </c:pt>
                <c:pt idx="9645" c:formatCode="dd/mm/yyyy">
                  <c:v>06-08-2017</c:v>
                </c:pt>
                <c:pt idx="9646" c:formatCode="dd/mm/yyyy">
                  <c:v>06-08-2017</c:v>
                </c:pt>
                <c:pt idx="9647">
                  <c:v>11/19/2014</c:v>
                </c:pt>
                <c:pt idx="9648">
                  <c:v>11/19/2014</c:v>
                </c:pt>
                <c:pt idx="9649">
                  <c:v>11/26/2016</c:v>
                </c:pt>
                <c:pt idx="9650">
                  <c:v>11/26/2016</c:v>
                </c:pt>
                <c:pt idx="9651">
                  <c:v>11/26/2016</c:v>
                </c:pt>
                <c:pt idx="9652">
                  <c:v>11/26/2016</c:v>
                </c:pt>
                <c:pt idx="9653">
                  <c:v>1/23/2017</c:v>
                </c:pt>
                <c:pt idx="9654">
                  <c:v>1/23/2017</c:v>
                </c:pt>
                <c:pt idx="9655">
                  <c:v>9/22/2014</c:v>
                </c:pt>
                <c:pt idx="9656">
                  <c:v>9/22/2014</c:v>
                </c:pt>
                <c:pt idx="9657">
                  <c:v>9/22/2014</c:v>
                </c:pt>
                <c:pt idx="9658">
                  <c:v>9/22/2014</c:v>
                </c:pt>
                <c:pt idx="9659">
                  <c:v>3/26/2014</c:v>
                </c:pt>
                <c:pt idx="9660" c:formatCode="dd/mm/yyyy">
                  <c:v>06-06-2016</c:v>
                </c:pt>
                <c:pt idx="9661" c:formatCode="dd/mm/yyyy">
                  <c:v>06-06-2016</c:v>
                </c:pt>
                <c:pt idx="9662" c:formatCode="dd/mm/yyyy">
                  <c:v>06-06-2016</c:v>
                </c:pt>
                <c:pt idx="9663">
                  <c:v>8/31/2017</c:v>
                </c:pt>
                <c:pt idx="9664" c:formatCode="dd/mm/yyyy">
                  <c:v>12-07-2015</c:v>
                </c:pt>
                <c:pt idx="9665">
                  <c:v>11/16/2017</c:v>
                </c:pt>
                <c:pt idx="9666">
                  <c:v>11/16/2017</c:v>
                </c:pt>
                <c:pt idx="9667">
                  <c:v>4/23/2016</c:v>
                </c:pt>
                <c:pt idx="9668">
                  <c:v>4/23/2016</c:v>
                </c:pt>
                <c:pt idx="9669" c:formatCode="dd/mm/yyyy">
                  <c:v>04-02-2017</c:v>
                </c:pt>
                <c:pt idx="9670">
                  <c:v>8/13/2015</c:v>
                </c:pt>
                <c:pt idx="9671">
                  <c:v>11/13/2017</c:v>
                </c:pt>
                <c:pt idx="9672">
                  <c:v>12/23/2016</c:v>
                </c:pt>
                <c:pt idx="9673">
                  <c:v>12/23/2016</c:v>
                </c:pt>
                <c:pt idx="9674">
                  <c:v>7/22/2014</c:v>
                </c:pt>
                <c:pt idx="9675" c:formatCode="dd/mm/yyyy">
                  <c:v>05-06-2016</c:v>
                </c:pt>
                <c:pt idx="9676">
                  <c:v>11/28/2014</c:v>
                </c:pt>
                <c:pt idx="9677">
                  <c:v>4/18/2016</c:v>
                </c:pt>
                <c:pt idx="9678">
                  <c:v>4/18/2016</c:v>
                </c:pt>
                <c:pt idx="9679">
                  <c:v>12/27/2015</c:v>
                </c:pt>
                <c:pt idx="9680">
                  <c:v>12/27/2015</c:v>
                </c:pt>
                <c:pt idx="9681">
                  <c:v>12/13/2017</c:v>
                </c:pt>
                <c:pt idx="9682">
                  <c:v>12/13/2017</c:v>
                </c:pt>
                <c:pt idx="9683">
                  <c:v>12/13/2017</c:v>
                </c:pt>
                <c:pt idx="9684">
                  <c:v>12/13/2017</c:v>
                </c:pt>
                <c:pt idx="9685" c:formatCode="dd/mm/yyyy">
                  <c:v>01-02-2017</c:v>
                </c:pt>
                <c:pt idx="9686">
                  <c:v>5/30/2017</c:v>
                </c:pt>
                <c:pt idx="9687">
                  <c:v>9/30/2017</c:v>
                </c:pt>
                <c:pt idx="9688">
                  <c:v>6/20/2017</c:v>
                </c:pt>
                <c:pt idx="9689">
                  <c:v>6/20/2017</c:v>
                </c:pt>
                <c:pt idx="9690" c:formatCode="dd/mm/yyyy">
                  <c:v>04-04-2017</c:v>
                </c:pt>
                <c:pt idx="9691">
                  <c:v>11/13/2015</c:v>
                </c:pt>
                <c:pt idx="9692">
                  <c:v>8/28/2015</c:v>
                </c:pt>
                <c:pt idx="9693">
                  <c:v>9/24/2017</c:v>
                </c:pt>
                <c:pt idx="9694">
                  <c:v>9/24/2017</c:v>
                </c:pt>
                <c:pt idx="9695" c:formatCode="dd/mm/yyyy">
                  <c:v>12-11-2016</c:v>
                </c:pt>
                <c:pt idx="9696" c:formatCode="dd/mm/yyyy">
                  <c:v>06-10-2014</c:v>
                </c:pt>
                <c:pt idx="9697" c:formatCode="dd/mm/yyyy">
                  <c:v>03-11-2016</c:v>
                </c:pt>
                <c:pt idx="9698">
                  <c:v>12/15/2017</c:v>
                </c:pt>
                <c:pt idx="9699">
                  <c:v>12/15/2017</c:v>
                </c:pt>
                <c:pt idx="9700">
                  <c:v>12/15/2017</c:v>
                </c:pt>
                <c:pt idx="9701">
                  <c:v>10/30/2016</c:v>
                </c:pt>
                <c:pt idx="9702">
                  <c:v>7/31/2017</c:v>
                </c:pt>
                <c:pt idx="9703">
                  <c:v>7/31/2017</c:v>
                </c:pt>
                <c:pt idx="9704">
                  <c:v>7/31/2017</c:v>
                </c:pt>
                <c:pt idx="9705">
                  <c:v>10/19/2017</c:v>
                </c:pt>
                <c:pt idx="9706">
                  <c:v>10/21/2016</c:v>
                </c:pt>
                <c:pt idx="9707">
                  <c:v>10/21/2016</c:v>
                </c:pt>
                <c:pt idx="9708">
                  <c:v>10/21/2016</c:v>
                </c:pt>
                <c:pt idx="9709">
                  <c:v>10/21/2016</c:v>
                </c:pt>
                <c:pt idx="9710" c:formatCode="dd/mm/yyyy">
                  <c:v>11-05-2014</c:v>
                </c:pt>
                <c:pt idx="9711" c:formatCode="dd/mm/yyyy">
                  <c:v>11-05-2014</c:v>
                </c:pt>
                <c:pt idx="9712" c:formatCode="dd/mm/yyyy">
                  <c:v>11-05-2014</c:v>
                </c:pt>
                <c:pt idx="9713" c:formatCode="dd/mm/yyyy">
                  <c:v>11-05-2014</c:v>
                </c:pt>
                <c:pt idx="9714" c:formatCode="dd/mm/yyyy">
                  <c:v>11-05-2014</c:v>
                </c:pt>
                <c:pt idx="9715" c:formatCode="dd/mm/yyyy">
                  <c:v>11-07-2016</c:v>
                </c:pt>
                <c:pt idx="9716" c:formatCode="dd/mm/yyyy">
                  <c:v>08-12-2016</c:v>
                </c:pt>
                <c:pt idx="9717">
                  <c:v>5/30/2016</c:v>
                </c:pt>
                <c:pt idx="9718">
                  <c:v>5/30/2016</c:v>
                </c:pt>
                <c:pt idx="9719" c:formatCode="dd/mm/yyyy">
                  <c:v>11-12-2017</c:v>
                </c:pt>
                <c:pt idx="9720">
                  <c:v>9/22/2016</c:v>
                </c:pt>
                <c:pt idx="9721">
                  <c:v>2/16/2016</c:v>
                </c:pt>
                <c:pt idx="9722">
                  <c:v>2/16/2016</c:v>
                </c:pt>
                <c:pt idx="9723">
                  <c:v>12/22/2014</c:v>
                </c:pt>
                <c:pt idx="9724" c:formatCode="dd/mm/yyyy">
                  <c:v>12-05-2015</c:v>
                </c:pt>
                <c:pt idx="9725">
                  <c:v>9/17/2017</c:v>
                </c:pt>
                <c:pt idx="9726" c:formatCode="dd/mm/yyyy">
                  <c:v>12-02-2017</c:v>
                </c:pt>
                <c:pt idx="9727" c:formatCode="dd/mm/yyyy">
                  <c:v>12-02-2017</c:v>
                </c:pt>
                <c:pt idx="9728" c:formatCode="dd/mm/yyyy">
                  <c:v>12-02-2017</c:v>
                </c:pt>
                <c:pt idx="9729">
                  <c:v>9/29/2014</c:v>
                </c:pt>
                <c:pt idx="9730">
                  <c:v>9/29/2014</c:v>
                </c:pt>
                <c:pt idx="9731">
                  <c:v>11/14/2017</c:v>
                </c:pt>
                <c:pt idx="9732">
                  <c:v>8/20/2014</c:v>
                </c:pt>
                <c:pt idx="9733">
                  <c:v>8/20/2014</c:v>
                </c:pt>
                <c:pt idx="9734">
                  <c:v>8/20/2014</c:v>
                </c:pt>
                <c:pt idx="9735">
                  <c:v>11/19/2014</c:v>
                </c:pt>
                <c:pt idx="9736">
                  <c:v>6/29/2015</c:v>
                </c:pt>
                <c:pt idx="9737">
                  <c:v>3/16/2017</c:v>
                </c:pt>
                <c:pt idx="9738">
                  <c:v>3/16/2017</c:v>
                </c:pt>
                <c:pt idx="9739">
                  <c:v>3/16/2017</c:v>
                </c:pt>
                <c:pt idx="9740">
                  <c:v>3/16/2017</c:v>
                </c:pt>
                <c:pt idx="9741" c:formatCode="dd/mm/yyyy">
                  <c:v>11-08-2015</c:v>
                </c:pt>
                <c:pt idx="9742">
                  <c:v>11/28/2017</c:v>
                </c:pt>
                <c:pt idx="9743">
                  <c:v>6/16/2016</c:v>
                </c:pt>
                <c:pt idx="9744">
                  <c:v>1/21/2017</c:v>
                </c:pt>
                <c:pt idx="9745">
                  <c:v>11/24/2017</c:v>
                </c:pt>
                <c:pt idx="9746">
                  <c:v>11/24/2017</c:v>
                </c:pt>
                <c:pt idx="9747" c:formatCode="dd/mm/yyyy">
                  <c:v>11-11-2014</c:v>
                </c:pt>
                <c:pt idx="9748" c:formatCode="dd/mm/yyyy">
                  <c:v>11-11-2014</c:v>
                </c:pt>
                <c:pt idx="9749" c:formatCode="dd/mm/yyyy">
                  <c:v>03-04-2016</c:v>
                </c:pt>
                <c:pt idx="9750" c:formatCode="dd/mm/yyyy">
                  <c:v>10-11-2016</c:v>
                </c:pt>
                <c:pt idx="9751" c:formatCode="dd/mm/yyyy">
                  <c:v>10-11-2016</c:v>
                </c:pt>
                <c:pt idx="9752" c:formatCode="dd/mm/yyyy">
                  <c:v>07-01-2016</c:v>
                </c:pt>
                <c:pt idx="9753">
                  <c:v>3/27/2017</c:v>
                </c:pt>
                <c:pt idx="9754">
                  <c:v>3/27/2017</c:v>
                </c:pt>
                <c:pt idx="9755">
                  <c:v>3/27/2017</c:v>
                </c:pt>
                <c:pt idx="9756">
                  <c:v>3/27/2017</c:v>
                </c:pt>
                <c:pt idx="9757">
                  <c:v>3/27/2017</c:v>
                </c:pt>
                <c:pt idx="9758">
                  <c:v>3/27/2017</c:v>
                </c:pt>
                <c:pt idx="9759">
                  <c:v>10/31/2016</c:v>
                </c:pt>
                <c:pt idx="9760" c:formatCode="dd/mm/yyyy">
                  <c:v>11-04-2017</c:v>
                </c:pt>
                <c:pt idx="9761">
                  <c:v>2/14/2014</c:v>
                </c:pt>
                <c:pt idx="9762">
                  <c:v>2/14/2014</c:v>
                </c:pt>
                <c:pt idx="9763">
                  <c:v>2/14/2014</c:v>
                </c:pt>
                <c:pt idx="9764">
                  <c:v>6/18/2014</c:v>
                </c:pt>
                <c:pt idx="9765">
                  <c:v>2/28/2017</c:v>
                </c:pt>
                <c:pt idx="9766">
                  <c:v>2/28/2017</c:v>
                </c:pt>
                <c:pt idx="9767" c:formatCode="dd/mm/yyyy">
                  <c:v>12-09-2017</c:v>
                </c:pt>
                <c:pt idx="9768" c:formatCode="dd/mm/yyyy">
                  <c:v>12-07-2017</c:v>
                </c:pt>
                <c:pt idx="9769">
                  <c:v>11/24/2016</c:v>
                </c:pt>
                <c:pt idx="9770">
                  <c:v>11/24/2016</c:v>
                </c:pt>
                <c:pt idx="9771">
                  <c:v>11/24/2016</c:v>
                </c:pt>
                <c:pt idx="9772" c:formatCode="dd/mm/yyyy">
                  <c:v>07-03-2016</c:v>
                </c:pt>
                <c:pt idx="9773">
                  <c:v>6/26/2016</c:v>
                </c:pt>
                <c:pt idx="9774">
                  <c:v>7/26/2014</c:v>
                </c:pt>
                <c:pt idx="9775">
                  <c:v>7/26/2014</c:v>
                </c:pt>
                <c:pt idx="9776">
                  <c:v>7/26/2014</c:v>
                </c:pt>
                <c:pt idx="9777">
                  <c:v>7/26/2014</c:v>
                </c:pt>
                <c:pt idx="9778">
                  <c:v>7/26/2014</c:v>
                </c:pt>
                <c:pt idx="9779">
                  <c:v>7/26/2014</c:v>
                </c:pt>
                <c:pt idx="9780">
                  <c:v>9/14/2016</c:v>
                </c:pt>
                <c:pt idx="9781">
                  <c:v>9/14/2016</c:v>
                </c:pt>
                <c:pt idx="9782">
                  <c:v>5/31/2015</c:v>
                </c:pt>
                <c:pt idx="9783">
                  <c:v>5/31/2015</c:v>
                </c:pt>
                <c:pt idx="9784">
                  <c:v>5/31/2015</c:v>
                </c:pt>
                <c:pt idx="9785" c:formatCode="dd/mm/yyyy">
                  <c:v>05-09-2015</c:v>
                </c:pt>
                <c:pt idx="9786" c:formatCode="dd/mm/yyyy">
                  <c:v>11-05-2014</c:v>
                </c:pt>
                <c:pt idx="9787">
                  <c:v>3/27/2017</c:v>
                </c:pt>
                <c:pt idx="9788">
                  <c:v>3/27/2017</c:v>
                </c:pt>
                <c:pt idx="9789">
                  <c:v>3/27/2017</c:v>
                </c:pt>
                <c:pt idx="9790">
                  <c:v>3/27/2017</c:v>
                </c:pt>
                <c:pt idx="9791">
                  <c:v>5/21/2014</c:v>
                </c:pt>
                <c:pt idx="9792">
                  <c:v>5/21/2014</c:v>
                </c:pt>
                <c:pt idx="9793">
                  <c:v>5/21/2014</c:v>
                </c:pt>
                <c:pt idx="9794">
                  <c:v>5/21/2014</c:v>
                </c:pt>
                <c:pt idx="9795">
                  <c:v>5/21/2016</c:v>
                </c:pt>
                <c:pt idx="9796" c:formatCode="dd/mm/yyyy">
                  <c:v>01-12-2015</c:v>
                </c:pt>
                <c:pt idx="9797" c:formatCode="dd/mm/yyyy">
                  <c:v>01-12-2015</c:v>
                </c:pt>
                <c:pt idx="9798" c:formatCode="dd/mm/yyyy">
                  <c:v>01-12-2015</c:v>
                </c:pt>
                <c:pt idx="9799" c:formatCode="dd/mm/yyyy">
                  <c:v>01-12-2015</c:v>
                </c:pt>
                <c:pt idx="9800" c:formatCode="dd/mm/yyyy">
                  <c:v>01-12-2015</c:v>
                </c:pt>
                <c:pt idx="9801">
                  <c:v>9/29/2017</c:v>
                </c:pt>
                <c:pt idx="9802">
                  <c:v>7/18/2015</c:v>
                </c:pt>
                <c:pt idx="9803">
                  <c:v>7/18/2015</c:v>
                </c:pt>
                <c:pt idx="9804">
                  <c:v>7/18/2015</c:v>
                </c:pt>
                <c:pt idx="9805">
                  <c:v>10/21/2016</c:v>
                </c:pt>
                <c:pt idx="9806">
                  <c:v>10/21/2016</c:v>
                </c:pt>
                <c:pt idx="9807">
                  <c:v>7/27/2017</c:v>
                </c:pt>
                <c:pt idx="9808">
                  <c:v>7/21/2017</c:v>
                </c:pt>
                <c:pt idx="9809" c:formatCode="dd/mm/yyyy">
                  <c:v>11-07-2014</c:v>
                </c:pt>
                <c:pt idx="9810" c:formatCode="dd/mm/yyyy">
                  <c:v>11-07-2014</c:v>
                </c:pt>
                <c:pt idx="9811">
                  <c:v>11/27/2016</c:v>
                </c:pt>
                <c:pt idx="9812">
                  <c:v>11/27/2016</c:v>
                </c:pt>
                <c:pt idx="9813">
                  <c:v>11/27/2016</c:v>
                </c:pt>
                <c:pt idx="9814">
                  <c:v>11/27/2016</c:v>
                </c:pt>
                <c:pt idx="9815" c:formatCode="dd/mm/yyyy">
                  <c:v>06-08-2015</c:v>
                </c:pt>
                <c:pt idx="9816" c:formatCode="dd/mm/yyyy">
                  <c:v>06-08-2015</c:v>
                </c:pt>
                <c:pt idx="9817" c:formatCode="dd/mm/yyyy">
                  <c:v>06-08-2015</c:v>
                </c:pt>
                <c:pt idx="9818" c:formatCode="dd/mm/yyyy">
                  <c:v>06-08-2015</c:v>
                </c:pt>
                <c:pt idx="9819" c:formatCode="dd/mm/yyyy">
                  <c:v>06-08-2015</c:v>
                </c:pt>
                <c:pt idx="9820" c:formatCode="dd/mm/yyyy">
                  <c:v>06-08-2015</c:v>
                </c:pt>
                <c:pt idx="9821" c:formatCode="dd/mm/yyyy">
                  <c:v>06-08-2015</c:v>
                </c:pt>
                <c:pt idx="9822">
                  <c:v>8/15/2014</c:v>
                </c:pt>
                <c:pt idx="9823">
                  <c:v>8/15/2014</c:v>
                </c:pt>
                <c:pt idx="9824">
                  <c:v>8/15/2014</c:v>
                </c:pt>
                <c:pt idx="9825">
                  <c:v>8/15/2014</c:v>
                </c:pt>
                <c:pt idx="9826">
                  <c:v>8/15/2014</c:v>
                </c:pt>
                <c:pt idx="9827">
                  <c:v>6/19/2017</c:v>
                </c:pt>
                <c:pt idx="9828">
                  <c:v>6/19/2017</c:v>
                </c:pt>
                <c:pt idx="9829">
                  <c:v>7/16/2017</c:v>
                </c:pt>
                <c:pt idx="9830">
                  <c:v>12/16/2014</c:v>
                </c:pt>
                <c:pt idx="9831">
                  <c:v>12/16/2014</c:v>
                </c:pt>
                <c:pt idx="9832">
                  <c:v>5/18/2014</c:v>
                </c:pt>
                <c:pt idx="9833">
                  <c:v>9/14/2017</c:v>
                </c:pt>
                <c:pt idx="9834" c:formatCode="dd/mm/yyyy">
                  <c:v>10-10-2016</c:v>
                </c:pt>
                <c:pt idx="9835" c:formatCode="dd/mm/yyyy">
                  <c:v>10-10-2016</c:v>
                </c:pt>
                <c:pt idx="9836">
                  <c:v>9/25/2016</c:v>
                </c:pt>
                <c:pt idx="9837">
                  <c:v>9/25/2016</c:v>
                </c:pt>
                <c:pt idx="9838">
                  <c:v>9/25/2016</c:v>
                </c:pt>
                <c:pt idx="9839">
                  <c:v>9/25/2016</c:v>
                </c:pt>
                <c:pt idx="9840">
                  <c:v>9/25/2016</c:v>
                </c:pt>
                <c:pt idx="9841">
                  <c:v>9/25/2016</c:v>
                </c:pt>
                <c:pt idx="9842">
                  <c:v>9/25/2016</c:v>
                </c:pt>
                <c:pt idx="9843" c:formatCode="dd/mm/yyyy">
                  <c:v>06-03-2014</c:v>
                </c:pt>
                <c:pt idx="9844" c:formatCode="dd/mm/yyyy">
                  <c:v>06-03-2014</c:v>
                </c:pt>
                <c:pt idx="9845" c:formatCode="dd/mm/yyyy">
                  <c:v>06-03-2014</c:v>
                </c:pt>
                <c:pt idx="9846" c:formatCode="dd/mm/yyyy">
                  <c:v>09-02-2017</c:v>
                </c:pt>
                <c:pt idx="9847" c:formatCode="dd/mm/yyyy">
                  <c:v>09-02-2017</c:v>
                </c:pt>
                <c:pt idx="9848" c:formatCode="dd/mm/yyyy">
                  <c:v>09-02-2017</c:v>
                </c:pt>
                <c:pt idx="9849" c:formatCode="dd/mm/yyyy">
                  <c:v>04-12-2014</c:v>
                </c:pt>
                <c:pt idx="9850" c:formatCode="dd/mm/yyyy">
                  <c:v>05-02-2016</c:v>
                </c:pt>
                <c:pt idx="9851" c:formatCode="dd/mm/yyyy">
                  <c:v>05-02-2016</c:v>
                </c:pt>
                <c:pt idx="9852" c:formatCode="dd/mm/yyyy">
                  <c:v>05-02-2016</c:v>
                </c:pt>
                <c:pt idx="9853" c:formatCode="dd/mm/yyyy">
                  <c:v>05-02-2016</c:v>
                </c:pt>
                <c:pt idx="9854">
                  <c:v>6/19/2017</c:v>
                </c:pt>
                <c:pt idx="9855">
                  <c:v>6/19/2017</c:v>
                </c:pt>
                <c:pt idx="9856" c:formatCode="dd/mm/yyyy">
                  <c:v>11-06-2014</c:v>
                </c:pt>
                <c:pt idx="9857">
                  <c:v>3/26/2015</c:v>
                </c:pt>
                <c:pt idx="9858">
                  <c:v>1/14/2017</c:v>
                </c:pt>
                <c:pt idx="9859">
                  <c:v>1/14/2017</c:v>
                </c:pt>
                <c:pt idx="9860">
                  <c:v>1/14/2017</c:v>
                </c:pt>
                <c:pt idx="9861">
                  <c:v>1/14/2017</c:v>
                </c:pt>
                <c:pt idx="9862">
                  <c:v>1/14/2017</c:v>
                </c:pt>
                <c:pt idx="9863">
                  <c:v>1/14/2017</c:v>
                </c:pt>
                <c:pt idx="9864">
                  <c:v>1/14/2017</c:v>
                </c:pt>
                <c:pt idx="9865">
                  <c:v>1/14/2017</c:v>
                </c:pt>
                <c:pt idx="9866">
                  <c:v>3/26/2015</c:v>
                </c:pt>
                <c:pt idx="9867">
                  <c:v>3/26/2015</c:v>
                </c:pt>
                <c:pt idx="9868" c:formatCode="dd/mm/yyyy">
                  <c:v>11-01-2014</c:v>
                </c:pt>
                <c:pt idx="9869" c:formatCode="dd/mm/yyyy">
                  <c:v>11-01-2014</c:v>
                </c:pt>
                <c:pt idx="9870" c:formatCode="dd/mm/yyyy">
                  <c:v>11-01-2014</c:v>
                </c:pt>
                <c:pt idx="9871" c:formatCode="dd/mm/yyyy">
                  <c:v>10-06-2017</c:v>
                </c:pt>
                <c:pt idx="9872" c:formatCode="dd/mm/yyyy">
                  <c:v>10-06-2017</c:v>
                </c:pt>
                <c:pt idx="9873" c:formatCode="dd/mm/yyyy">
                  <c:v>12-10-2016</c:v>
                </c:pt>
                <c:pt idx="9874">
                  <c:v>9/22/2016</c:v>
                </c:pt>
                <c:pt idx="9875">
                  <c:v>12/29/2015</c:v>
                </c:pt>
                <c:pt idx="9876">
                  <c:v>4/20/2017</c:v>
                </c:pt>
                <c:pt idx="9877">
                  <c:v>4/20/2017</c:v>
                </c:pt>
                <c:pt idx="9878">
                  <c:v>4/20/2017</c:v>
                </c:pt>
                <c:pt idx="9879">
                  <c:v>8/21/2016</c:v>
                </c:pt>
                <c:pt idx="9880">
                  <c:v>5/29/2015</c:v>
                </c:pt>
                <c:pt idx="9881" c:formatCode="dd/mm/yyyy">
                  <c:v>08-12-2014</c:v>
                </c:pt>
                <c:pt idx="9882" c:formatCode="dd/mm/yyyy">
                  <c:v>08-12-2014</c:v>
                </c:pt>
                <c:pt idx="9883" c:formatCode="dd/mm/yyyy">
                  <c:v>04-03-2014</c:v>
                </c:pt>
                <c:pt idx="9884" c:formatCode="dd/mm/yyyy">
                  <c:v>04-03-2014</c:v>
                </c:pt>
                <c:pt idx="9885" c:formatCode="dd/mm/yyyy">
                  <c:v>04-03-2014</c:v>
                </c:pt>
                <c:pt idx="9886">
                  <c:v>1/23/2014</c:v>
                </c:pt>
                <c:pt idx="9887" c:formatCode="dd/mm/yyyy">
                  <c:v>10-12-2017</c:v>
                </c:pt>
                <c:pt idx="9888" c:formatCode="dd/mm/yyyy">
                  <c:v>08-08-2015</c:v>
                </c:pt>
                <c:pt idx="9889">
                  <c:v>3/19/2017</c:v>
                </c:pt>
                <c:pt idx="9890">
                  <c:v>7/25/2016</c:v>
                </c:pt>
                <c:pt idx="9891">
                  <c:v>7/25/2016</c:v>
                </c:pt>
                <c:pt idx="9892">
                  <c:v>7/25/2016</c:v>
                </c:pt>
                <c:pt idx="9893">
                  <c:v>7/25/2016</c:v>
                </c:pt>
                <c:pt idx="9894">
                  <c:v>7/25/2016</c:v>
                </c:pt>
                <c:pt idx="9895">
                  <c:v>9/26/2014</c:v>
                </c:pt>
                <c:pt idx="9896">
                  <c:v>6/17/2014</c:v>
                </c:pt>
                <c:pt idx="9897" c:formatCode="dd/mm/yyyy">
                  <c:v>06-06-2016</c:v>
                </c:pt>
                <c:pt idx="9898" c:formatCode="dd/mm/yyyy">
                  <c:v>06-06-2016</c:v>
                </c:pt>
                <c:pt idx="9899">
                  <c:v>3/28/2014</c:v>
                </c:pt>
                <c:pt idx="9900">
                  <c:v>8/21/2017</c:v>
                </c:pt>
                <c:pt idx="9901">
                  <c:v>8/21/2017</c:v>
                </c:pt>
                <c:pt idx="9902">
                  <c:v>8/21/2017</c:v>
                </c:pt>
                <c:pt idx="9903" c:formatCode="dd/mm/yyyy">
                  <c:v>11-12-2014</c:v>
                </c:pt>
                <c:pt idx="9904" c:formatCode="dd/mm/yyyy">
                  <c:v>11-12-2014</c:v>
                </c:pt>
                <c:pt idx="9905">
                  <c:v>9/13/2015</c:v>
                </c:pt>
                <c:pt idx="9906">
                  <c:v>9/13/2015</c:v>
                </c:pt>
                <c:pt idx="9907">
                  <c:v>9/13/2015</c:v>
                </c:pt>
                <c:pt idx="9908">
                  <c:v>9/13/2015</c:v>
                </c:pt>
                <c:pt idx="9909">
                  <c:v>9/13/2015</c:v>
                </c:pt>
                <c:pt idx="9910">
                  <c:v>9/13/2015</c:v>
                </c:pt>
                <c:pt idx="9911" c:formatCode="dd/mm/yyyy">
                  <c:v>04-05-2014</c:v>
                </c:pt>
                <c:pt idx="9912" c:formatCode="dd/mm/yyyy">
                  <c:v>10-10-2015</c:v>
                </c:pt>
                <c:pt idx="9913" c:formatCode="dd/mm/yyyy">
                  <c:v>10-10-2015</c:v>
                </c:pt>
                <c:pt idx="9914">
                  <c:v>1/29/2017</c:v>
                </c:pt>
                <c:pt idx="9915">
                  <c:v>1/29/2017</c:v>
                </c:pt>
                <c:pt idx="9916">
                  <c:v>1/29/2017</c:v>
                </c:pt>
                <c:pt idx="9917">
                  <c:v>1/29/2017</c:v>
                </c:pt>
                <c:pt idx="9918">
                  <c:v>9/24/2015</c:v>
                </c:pt>
                <c:pt idx="9919">
                  <c:v>3/15/2016</c:v>
                </c:pt>
                <c:pt idx="9920">
                  <c:v>3/15/2016</c:v>
                </c:pt>
                <c:pt idx="9921">
                  <c:v>11/24/2014</c:v>
                </c:pt>
                <c:pt idx="9922" c:formatCode="dd/mm/yyyy">
                  <c:v>05-06-2017</c:v>
                </c:pt>
                <c:pt idx="9923">
                  <c:v>3/20/2015</c:v>
                </c:pt>
                <c:pt idx="9924">
                  <c:v>3/20/2015</c:v>
                </c:pt>
                <c:pt idx="9925">
                  <c:v>3/20/2015</c:v>
                </c:pt>
                <c:pt idx="9926">
                  <c:v>3/20/2015</c:v>
                </c:pt>
                <c:pt idx="9927">
                  <c:v>3/20/2015</c:v>
                </c:pt>
                <c:pt idx="9928" c:formatCode="dd/mm/yyyy">
                  <c:v>09-04-2016</c:v>
                </c:pt>
                <c:pt idx="9929" c:formatCode="dd/mm/yyyy">
                  <c:v>09-04-2016</c:v>
                </c:pt>
                <c:pt idx="9930">
                  <c:v>11/13/2015</c:v>
                </c:pt>
                <c:pt idx="9931">
                  <c:v>11/13/2015</c:v>
                </c:pt>
                <c:pt idx="9932">
                  <c:v>11/13/2015</c:v>
                </c:pt>
                <c:pt idx="9933" c:formatCode="dd/mm/yyyy">
                  <c:v>07-11-2014</c:v>
                </c:pt>
                <c:pt idx="9934" c:formatCode="dd/mm/yyyy">
                  <c:v>04-07-2016</c:v>
                </c:pt>
                <c:pt idx="9935" c:formatCode="dd/mm/yyyy">
                  <c:v>04-07-2016</c:v>
                </c:pt>
                <c:pt idx="9936">
                  <c:v>6/24/2017</c:v>
                </c:pt>
                <c:pt idx="9937" c:formatCode="dd/mm/yyyy">
                  <c:v>06-03-2016</c:v>
                </c:pt>
                <c:pt idx="9938" c:formatCode="dd/mm/yyyy">
                  <c:v>12-12-2016</c:v>
                </c:pt>
                <c:pt idx="9939" c:formatCode="dd/mm/yyyy">
                  <c:v>12-12-2016</c:v>
                </c:pt>
                <c:pt idx="9940" c:formatCode="dd/mm/yyyy">
                  <c:v>12-12-2016</c:v>
                </c:pt>
                <c:pt idx="9941">
                  <c:v>11/24/2017</c:v>
                </c:pt>
                <c:pt idx="9942">
                  <c:v>12/28/2014</c:v>
                </c:pt>
                <c:pt idx="9943">
                  <c:v>12/28/2014</c:v>
                </c:pt>
                <c:pt idx="9944" c:formatCode="dd/mm/yyyy">
                  <c:v>04-12-2015</c:v>
                </c:pt>
                <c:pt idx="9945" c:formatCode="dd/mm/yyyy">
                  <c:v>03-02-2014</c:v>
                </c:pt>
                <c:pt idx="9946" c:formatCode="dd/mm/yyyy">
                  <c:v>03-02-2014</c:v>
                </c:pt>
                <c:pt idx="9947" c:formatCode="dd/mm/yyyy">
                  <c:v>06-01-2017</c:v>
                </c:pt>
                <c:pt idx="9948" c:formatCode="dd/mm/yyyy">
                  <c:v>06-01-2017</c:v>
                </c:pt>
                <c:pt idx="9949" c:formatCode="dd/mm/yyyy">
                  <c:v>06-01-2017</c:v>
                </c:pt>
                <c:pt idx="9950" c:formatCode="dd/mm/yyyy">
                  <c:v>06-01-2017</c:v>
                </c:pt>
                <c:pt idx="9951" c:formatCode="dd/mm/yyyy">
                  <c:v>06-01-2017</c:v>
                </c:pt>
                <c:pt idx="9952">
                  <c:v>12/14/2015</c:v>
                </c:pt>
                <c:pt idx="9953">
                  <c:v>12/14/2015</c:v>
                </c:pt>
                <c:pt idx="9954">
                  <c:v>12/14/2015</c:v>
                </c:pt>
                <c:pt idx="9955">
                  <c:v>12/14/2015</c:v>
                </c:pt>
                <c:pt idx="9956" c:formatCode="dd/mm/yyyy">
                  <c:v>11-11-2014</c:v>
                </c:pt>
                <c:pt idx="9957" c:formatCode="dd/mm/yyyy">
                  <c:v>11-11-2014</c:v>
                </c:pt>
                <c:pt idx="9958" c:formatCode="dd/mm/yyyy">
                  <c:v>11-11-2014</c:v>
                </c:pt>
                <c:pt idx="9959" c:formatCode="dd/mm/yyyy">
                  <c:v>10-06-2017</c:v>
                </c:pt>
                <c:pt idx="9960">
                  <c:v>9/16/2017</c:v>
                </c:pt>
                <c:pt idx="9961">
                  <c:v>3/19/2015</c:v>
                </c:pt>
                <c:pt idx="9962">
                  <c:v>3/19/2015</c:v>
                </c:pt>
                <c:pt idx="9963">
                  <c:v>7/26/2015</c:v>
                </c:pt>
                <c:pt idx="9964" c:formatCode="dd/mm/yyyy">
                  <c:v>12-05-2016</c:v>
                </c:pt>
                <c:pt idx="9965" c:formatCode="dd/mm/yyyy">
                  <c:v>12-05-2016</c:v>
                </c:pt>
                <c:pt idx="9966" c:formatCode="dd/mm/yyyy">
                  <c:v>12-05-2016</c:v>
                </c:pt>
                <c:pt idx="9967" c:formatCode="dd/mm/yyyy">
                  <c:v>12-11-2017</c:v>
                </c:pt>
                <c:pt idx="9968" c:formatCode="dd/mm/yyyy">
                  <c:v>12-11-2017</c:v>
                </c:pt>
                <c:pt idx="9969" c:formatCode="dd/mm/yyyy">
                  <c:v>12-11-2017</c:v>
                </c:pt>
                <c:pt idx="9970">
                  <c:v>6/28/2015</c:v>
                </c:pt>
                <c:pt idx="9971">
                  <c:v>6/28/2015</c:v>
                </c:pt>
                <c:pt idx="9972" c:formatCode="dd/mm/yyyy">
                  <c:v>09-11-2016</c:v>
                </c:pt>
                <c:pt idx="9973" c:formatCode="dd/mm/yyyy">
                  <c:v>12-06-2016</c:v>
                </c:pt>
                <c:pt idx="9974" c:formatCode="dd/mm/yyyy">
                  <c:v>12-06-2016</c:v>
                </c:pt>
                <c:pt idx="9975" c:formatCode="dd/mm/yyyy">
                  <c:v>12-06-2016</c:v>
                </c:pt>
                <c:pt idx="9976" c:formatCode="dd/mm/yyyy">
                  <c:v>12-06-2016</c:v>
                </c:pt>
                <c:pt idx="9977" c:formatCode="dd/mm/yyyy">
                  <c:v>12-06-2016</c:v>
                </c:pt>
                <c:pt idx="9978" c:formatCode="dd/mm/yyyy">
                  <c:v>12-06-2016</c:v>
                </c:pt>
                <c:pt idx="9979" c:formatCode="dd/mm/yyyy">
                  <c:v>12-06-2016</c:v>
                </c:pt>
                <c:pt idx="9980" c:formatCode="dd/mm/yyyy">
                  <c:v>09-06-2015</c:v>
                </c:pt>
                <c:pt idx="9981" c:formatCode="dd/mm/yyyy">
                  <c:v>08-03-2017</c:v>
                </c:pt>
                <c:pt idx="9982">
                  <c:v>9/22/2016</c:v>
                </c:pt>
                <c:pt idx="9983">
                  <c:v>9/22/2016</c:v>
                </c:pt>
                <c:pt idx="9984">
                  <c:v>5/17/2015</c:v>
                </c:pt>
                <c:pt idx="9985">
                  <c:v>5/17/2015</c:v>
                </c:pt>
                <c:pt idx="9986">
                  <c:v>9/29/2016</c:v>
                </c:pt>
                <c:pt idx="9987">
                  <c:v>11/17/2017</c:v>
                </c:pt>
                <c:pt idx="9988">
                  <c:v>11/17/2017</c:v>
                </c:pt>
                <c:pt idx="9989">
                  <c:v>1/21/2014</c:v>
                </c:pt>
                <c:pt idx="9990">
                  <c:v>2/26/2017</c:v>
                </c:pt>
                <c:pt idx="9991">
                  <c:v>2/26/2017</c:v>
                </c:pt>
                <c:pt idx="9992">
                  <c:v>2/26/2017</c:v>
                </c:pt>
                <c:pt idx="9993" c:formatCode="dd/mm/yyyy">
                  <c:v>05-04-2017</c:v>
                </c:pt>
              </c:strCache>
            </c:strRef>
          </c:cat>
          <c:val>
            <c:numRef>
              <c:f>Sheet1!$R$2:$R$9995</c:f>
              <c:numCache>
                <c:formatCode>General</c:formatCode>
                <c:ptCount val="9994"/>
                <c:pt idx="0">
                  <c:v>261.96</c:v>
                </c:pt>
                <c:pt idx="1">
                  <c:v>731.94</c:v>
                </c:pt>
                <c:pt idx="2">
                  <c:v>14.62</c:v>
                </c:pt>
                <c:pt idx="3">
                  <c:v>957.5775</c:v>
                </c:pt>
                <c:pt idx="4">
                  <c:v>22.368</c:v>
                </c:pt>
                <c:pt idx="5">
                  <c:v>48.86</c:v>
                </c:pt>
                <c:pt idx="6">
                  <c:v>7.28</c:v>
                </c:pt>
                <c:pt idx="7">
                  <c:v>907.152</c:v>
                </c:pt>
                <c:pt idx="8">
                  <c:v>18.504</c:v>
                </c:pt>
                <c:pt idx="9">
                  <c:v>114.9</c:v>
                </c:pt>
                <c:pt idx="10">
                  <c:v>1706.184</c:v>
                </c:pt>
                <c:pt idx="11">
                  <c:v>911.424</c:v>
                </c:pt>
                <c:pt idx="12">
                  <c:v>15.552</c:v>
                </c:pt>
                <c:pt idx="13">
                  <c:v>407.976</c:v>
                </c:pt>
                <c:pt idx="14">
                  <c:v>68.81</c:v>
                </c:pt>
                <c:pt idx="15">
                  <c:v>2.544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</c:v>
                </c:pt>
                <c:pt idx="20">
                  <c:v>22.72</c:v>
                </c:pt>
                <c:pt idx="21">
                  <c:v>19.46</c:v>
                </c:pt>
                <c:pt idx="22">
                  <c:v>60.34</c:v>
                </c:pt>
                <c:pt idx="23">
                  <c:v>71.372</c:v>
                </c:pt>
                <c:pt idx="24">
                  <c:v>1044.63</c:v>
                </c:pt>
                <c:pt idx="25">
                  <c:v>11.648</c:v>
                </c:pt>
                <c:pt idx="26">
                  <c:v>90.57</c:v>
                </c:pt>
                <c:pt idx="27">
                  <c:v>3083.43</c:v>
                </c:pt>
                <c:pt idx="28">
                  <c:v>9.618</c:v>
                </c:pt>
                <c:pt idx="29">
                  <c:v>124.2</c:v>
                </c:pt>
                <c:pt idx="30">
                  <c:v>3.264</c:v>
                </c:pt>
                <c:pt idx="31">
                  <c:v>86.304</c:v>
                </c:pt>
                <c:pt idx="32">
                  <c:v>6.858</c:v>
                </c:pt>
                <c:pt idx="33">
                  <c:v>15.76</c:v>
                </c:pt>
                <c:pt idx="34">
                  <c:v>29.472</c:v>
                </c:pt>
                <c:pt idx="35">
                  <c:v>1097.544</c:v>
                </c:pt>
                <c:pt idx="36">
                  <c:v>190.92</c:v>
                </c:pt>
                <c:pt idx="37">
                  <c:v>113.328</c:v>
                </c:pt>
                <c:pt idx="38">
                  <c:v>532.3992</c:v>
                </c:pt>
                <c:pt idx="39">
                  <c:v>212.058</c:v>
                </c:pt>
                <c:pt idx="40">
                  <c:v>371.168</c:v>
                </c:pt>
                <c:pt idx="41">
                  <c:v>147.168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75.18</c:v>
                </c:pt>
                <c:pt idx="51">
                  <c:v>6.16</c:v>
                </c:pt>
                <c:pt idx="52">
                  <c:v>89.99</c:v>
                </c:pt>
                <c:pt idx="53">
                  <c:v>15.26</c:v>
                </c:pt>
                <c:pt idx="54">
                  <c:v>1029.95</c:v>
                </c:pt>
                <c:pt idx="55">
                  <c:v>208.56</c:v>
                </c:pt>
                <c:pt idx="56">
                  <c:v>32.4</c:v>
                </c:pt>
                <c:pt idx="57">
                  <c:v>319.41</c:v>
                </c:pt>
                <c:pt idx="58">
                  <c:v>14.56</c:v>
                </c:pt>
                <c:pt idx="59">
                  <c:v>30</c:v>
                </c:pt>
                <c:pt idx="60">
                  <c:v>48.48</c:v>
                </c:pt>
                <c:pt idx="61">
                  <c:v>1.68</c:v>
                </c:pt>
                <c:pt idx="62">
                  <c:v>13.98</c:v>
                </c:pt>
                <c:pt idx="63">
                  <c:v>25.824</c:v>
                </c:pt>
                <c:pt idx="64">
                  <c:v>146.73</c:v>
                </c:pt>
                <c:pt idx="65">
                  <c:v>79.76</c:v>
                </c:pt>
                <c:pt idx="66">
                  <c:v>213.115</c:v>
                </c:pt>
                <c:pt idx="67">
                  <c:v>1113.024</c:v>
                </c:pt>
                <c:pt idx="68">
                  <c:v>167.968</c:v>
                </c:pt>
                <c:pt idx="69">
                  <c:v>75.88</c:v>
                </c:pt>
                <c:pt idx="70">
                  <c:v>4.616</c:v>
                </c:pt>
                <c:pt idx="71">
                  <c:v>19.05</c:v>
                </c:pt>
                <c:pt idx="72">
                  <c:v>831.936</c:v>
                </c:pt>
                <c:pt idx="73">
                  <c:v>97.04</c:v>
                </c:pt>
                <c:pt idx="74">
                  <c:v>72.784</c:v>
                </c:pt>
                <c:pt idx="75">
                  <c:v>1.248</c:v>
                </c:pt>
                <c:pt idx="76">
                  <c:v>9.708</c:v>
                </c:pt>
                <c:pt idx="77">
                  <c:v>27.24</c:v>
                </c:pt>
                <c:pt idx="78">
                  <c:v>19.3</c:v>
                </c:pt>
                <c:pt idx="79">
                  <c:v>208.16</c:v>
                </c:pt>
                <c:pt idx="80">
                  <c:v>16.74</c:v>
                </c:pt>
                <c:pt idx="81">
                  <c:v>14.9</c:v>
                </c:pt>
                <c:pt idx="82">
                  <c:v>21.39</c:v>
                </c:pt>
                <c:pt idx="83">
                  <c:v>200.984</c:v>
                </c:pt>
                <c:pt idx="84">
                  <c:v>230.376</c:v>
                </c:pt>
                <c:pt idx="85">
                  <c:v>301.96</c:v>
                </c:pt>
                <c:pt idx="86">
                  <c:v>19.99</c:v>
                </c:pt>
                <c:pt idx="87">
                  <c:v>6.16</c:v>
                </c:pt>
                <c:pt idx="88">
                  <c:v>158.368</c:v>
                </c:pt>
                <c:pt idx="89">
                  <c:v>20.1</c:v>
                </c:pt>
                <c:pt idx="90">
                  <c:v>73.584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</c:v>
                </c:pt>
                <c:pt idx="96">
                  <c:v>96.53</c:v>
                </c:pt>
                <c:pt idx="97">
                  <c:v>51.312</c:v>
                </c:pt>
                <c:pt idx="98">
                  <c:v>77.88</c:v>
                </c:pt>
                <c:pt idx="99">
                  <c:v>64.624</c:v>
                </c:pt>
                <c:pt idx="100">
                  <c:v>95.976</c:v>
                </c:pt>
                <c:pt idx="101">
                  <c:v>1.788</c:v>
                </c:pt>
                <c:pt idx="102">
                  <c:v>23.92</c:v>
                </c:pt>
                <c:pt idx="103">
                  <c:v>238.896</c:v>
                </c:pt>
                <c:pt idx="104">
                  <c:v>102.36</c:v>
                </c:pt>
                <c:pt idx="105">
                  <c:v>36.882</c:v>
                </c:pt>
                <c:pt idx="106">
                  <c:v>74.112</c:v>
                </c:pt>
                <c:pt idx="107">
                  <c:v>27.992</c:v>
                </c:pt>
                <c:pt idx="108">
                  <c:v>3.304</c:v>
                </c:pt>
                <c:pt idx="109">
                  <c:v>339.96</c:v>
                </c:pt>
                <c:pt idx="110">
                  <c:v>41.96</c:v>
                </c:pt>
                <c:pt idx="111">
                  <c:v>75.96</c:v>
                </c:pt>
                <c:pt idx="112">
                  <c:v>27.24</c:v>
                </c:pt>
                <c:pt idx="113">
                  <c:v>40.096</c:v>
                </c:pt>
                <c:pt idx="114">
                  <c:v>4.72</c:v>
                </c:pt>
                <c:pt idx="115">
                  <c:v>23.976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</c:v>
                </c:pt>
                <c:pt idx="124">
                  <c:v>600.558</c:v>
                </c:pt>
                <c:pt idx="125">
                  <c:v>617.7</c:v>
                </c:pt>
                <c:pt idx="126">
                  <c:v>2.388</c:v>
                </c:pt>
                <c:pt idx="127">
                  <c:v>243.992</c:v>
                </c:pt>
                <c:pt idx="128">
                  <c:v>81.424</c:v>
                </c:pt>
                <c:pt idx="129">
                  <c:v>238.56</c:v>
                </c:pt>
                <c:pt idx="130">
                  <c:v>59.97</c:v>
                </c:pt>
                <c:pt idx="131">
                  <c:v>78.304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4.02</c:v>
                </c:pt>
                <c:pt idx="137">
                  <c:v>76.176</c:v>
                </c:pt>
                <c:pt idx="138">
                  <c:v>65.88</c:v>
                </c:pt>
                <c:pt idx="139">
                  <c:v>43.12</c:v>
                </c:pt>
                <c:pt idx="140">
                  <c:v>82.8</c:v>
                </c:pt>
                <c:pt idx="141">
                  <c:v>8.82</c:v>
                </c:pt>
                <c:pt idx="142">
                  <c:v>10.86</c:v>
                </c:pt>
                <c:pt idx="143">
                  <c:v>143.7</c:v>
                </c:pt>
                <c:pt idx="144">
                  <c:v>839.43</c:v>
                </c:pt>
                <c:pt idx="145">
                  <c:v>671.93</c:v>
                </c:pt>
                <c:pt idx="146">
                  <c:v>93.888</c:v>
                </c:pt>
                <c:pt idx="147">
                  <c:v>384.45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157.92</c:v>
                </c:pt>
                <c:pt idx="152">
                  <c:v>203.184</c:v>
                </c:pt>
                <c:pt idx="153">
                  <c:v>58.38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457.568</c:v>
                </c:pt>
                <c:pt idx="158">
                  <c:v>14.62</c:v>
                </c:pt>
                <c:pt idx="159">
                  <c:v>944.93</c:v>
                </c:pt>
                <c:pt idx="160">
                  <c:v>5.98</c:v>
                </c:pt>
                <c:pt idx="161">
                  <c:v>54.384</c:v>
                </c:pt>
                <c:pt idx="162">
                  <c:v>28.4</c:v>
                </c:pt>
                <c:pt idx="163">
                  <c:v>27.68</c:v>
                </c:pt>
                <c:pt idx="164">
                  <c:v>9.936</c:v>
                </c:pt>
                <c:pt idx="165">
                  <c:v>8159.952</c:v>
                </c:pt>
                <c:pt idx="166">
                  <c:v>275.928</c:v>
                </c:pt>
                <c:pt idx="167">
                  <c:v>1740.06</c:v>
                </c:pt>
                <c:pt idx="168">
                  <c:v>32.064</c:v>
                </c:pt>
                <c:pt idx="169">
                  <c:v>177.98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</c:v>
                </c:pt>
                <c:pt idx="174">
                  <c:v>52.448</c:v>
                </c:pt>
                <c:pt idx="175">
                  <c:v>20.16</c:v>
                </c:pt>
                <c:pt idx="176">
                  <c:v>97.264</c:v>
                </c:pt>
                <c:pt idx="177">
                  <c:v>396.802</c:v>
                </c:pt>
                <c:pt idx="178">
                  <c:v>15.88</c:v>
                </c:pt>
                <c:pt idx="179">
                  <c:v>3.28</c:v>
                </c:pt>
                <c:pt idx="180">
                  <c:v>24.816</c:v>
                </c:pt>
                <c:pt idx="181">
                  <c:v>408.744</c:v>
                </c:pt>
                <c:pt idx="182">
                  <c:v>503.96</c:v>
                </c:pt>
                <c:pt idx="183">
                  <c:v>149.95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37.224</c:v>
                </c:pt>
                <c:pt idx="188">
                  <c:v>20.016</c:v>
                </c:pt>
                <c:pt idx="189">
                  <c:v>899.136</c:v>
                </c:pt>
                <c:pt idx="190">
                  <c:v>71.76</c:v>
                </c:pt>
                <c:pt idx="191">
                  <c:v>51.84</c:v>
                </c:pt>
                <c:pt idx="192">
                  <c:v>626.352</c:v>
                </c:pt>
                <c:pt idx="193">
                  <c:v>19.9</c:v>
                </c:pt>
                <c:pt idx="194">
                  <c:v>14.28</c:v>
                </c:pt>
                <c:pt idx="195">
                  <c:v>7.408</c:v>
                </c:pt>
                <c:pt idx="196">
                  <c:v>6.048</c:v>
                </c:pt>
                <c:pt idx="197">
                  <c:v>46.26</c:v>
                </c:pt>
                <c:pt idx="198">
                  <c:v>2.946</c:v>
                </c:pt>
                <c:pt idx="199">
                  <c:v>16.056</c:v>
                </c:pt>
                <c:pt idx="200">
                  <c:v>21.744</c:v>
                </c:pt>
                <c:pt idx="201">
                  <c:v>218.75</c:v>
                </c:pt>
                <c:pt idx="202">
                  <c:v>2.6</c:v>
                </c:pt>
                <c:pt idx="203">
                  <c:v>66.284</c:v>
                </c:pt>
                <c:pt idx="204">
                  <c:v>35.168</c:v>
                </c:pt>
                <c:pt idx="205">
                  <c:v>444.768</c:v>
                </c:pt>
                <c:pt idx="206">
                  <c:v>83.92</c:v>
                </c:pt>
                <c:pt idx="207">
                  <c:v>131.98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</c:v>
                </c:pt>
                <c:pt idx="213">
                  <c:v>452.45</c:v>
                </c:pt>
                <c:pt idx="214">
                  <c:v>62.982</c:v>
                </c:pt>
                <c:pt idx="215">
                  <c:v>1188</c:v>
                </c:pt>
                <c:pt idx="216">
                  <c:v>89.584</c:v>
                </c:pt>
                <c:pt idx="217">
                  <c:v>93.06</c:v>
                </c:pt>
                <c:pt idx="218">
                  <c:v>302.376</c:v>
                </c:pt>
                <c:pt idx="219">
                  <c:v>5.584</c:v>
                </c:pt>
                <c:pt idx="220">
                  <c:v>22.704</c:v>
                </c:pt>
                <c:pt idx="221">
                  <c:v>19.776</c:v>
                </c:pt>
                <c:pt idx="222">
                  <c:v>72.704</c:v>
                </c:pt>
                <c:pt idx="223">
                  <c:v>479.988</c:v>
                </c:pt>
                <c:pt idx="224">
                  <c:v>27.168</c:v>
                </c:pt>
                <c:pt idx="225">
                  <c:v>2.2</c:v>
                </c:pt>
                <c:pt idx="226">
                  <c:v>622.45</c:v>
                </c:pt>
                <c:pt idx="227">
                  <c:v>21.98</c:v>
                </c:pt>
                <c:pt idx="228">
                  <c:v>161.568</c:v>
                </c:pt>
                <c:pt idx="229">
                  <c:v>389.696</c:v>
                </c:pt>
                <c:pt idx="230">
                  <c:v>18.648</c:v>
                </c:pt>
                <c:pt idx="231">
                  <c:v>233.86</c:v>
                </c:pt>
                <c:pt idx="232">
                  <c:v>620.6145</c:v>
                </c:pt>
                <c:pt idx="233">
                  <c:v>5.328</c:v>
                </c:pt>
                <c:pt idx="234">
                  <c:v>258.072</c:v>
                </c:pt>
                <c:pt idx="235">
                  <c:v>617.976</c:v>
                </c:pt>
                <c:pt idx="236">
                  <c:v>10.56</c:v>
                </c:pt>
                <c:pt idx="237">
                  <c:v>25.92</c:v>
                </c:pt>
                <c:pt idx="238">
                  <c:v>419.68</c:v>
                </c:pt>
                <c:pt idx="239">
                  <c:v>11.688</c:v>
                </c:pt>
                <c:pt idx="240">
                  <c:v>31.984</c:v>
                </c:pt>
                <c:pt idx="241">
                  <c:v>177.225</c:v>
                </c:pt>
                <c:pt idx="242">
                  <c:v>4.044</c:v>
                </c:pt>
                <c:pt idx="243">
                  <c:v>7.408</c:v>
                </c:pt>
                <c:pt idx="244">
                  <c:v>2001.86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</c:v>
                </c:pt>
                <c:pt idx="255">
                  <c:v>82.368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221.55</c:v>
                </c:pt>
                <c:pt idx="260">
                  <c:v>17.52</c:v>
                </c:pt>
                <c:pt idx="261">
                  <c:v>1.624</c:v>
                </c:pt>
                <c:pt idx="262">
                  <c:v>3059.982</c:v>
                </c:pt>
                <c:pt idx="263">
                  <c:v>2519.958</c:v>
                </c:pt>
                <c:pt idx="264">
                  <c:v>328.224</c:v>
                </c:pt>
                <c:pt idx="265">
                  <c:v>79.9</c:v>
                </c:pt>
                <c:pt idx="266">
                  <c:v>14.016</c:v>
                </c:pt>
                <c:pt idx="267">
                  <c:v>7.56</c:v>
                </c:pt>
                <c:pt idx="268">
                  <c:v>37.208</c:v>
                </c:pt>
                <c:pt idx="269">
                  <c:v>57.576</c:v>
                </c:pt>
                <c:pt idx="270">
                  <c:v>725.84</c:v>
                </c:pt>
                <c:pt idx="271">
                  <c:v>209.93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</c:v>
                </c:pt>
                <c:pt idx="277">
                  <c:v>18.176</c:v>
                </c:pt>
                <c:pt idx="278">
                  <c:v>59.712</c:v>
                </c:pt>
                <c:pt idx="279">
                  <c:v>24.84</c:v>
                </c:pt>
                <c:pt idx="280">
                  <c:v>2.08</c:v>
                </c:pt>
                <c:pt idx="281">
                  <c:v>1114.4</c:v>
                </c:pt>
                <c:pt idx="282">
                  <c:v>1038.84</c:v>
                </c:pt>
                <c:pt idx="283">
                  <c:v>141.76</c:v>
                </c:pt>
                <c:pt idx="284">
                  <c:v>239.8</c:v>
                </c:pt>
                <c:pt idx="285">
                  <c:v>31.104</c:v>
                </c:pt>
                <c:pt idx="286">
                  <c:v>254.058</c:v>
                </c:pt>
                <c:pt idx="287">
                  <c:v>194.528</c:v>
                </c:pt>
                <c:pt idx="288">
                  <c:v>961.48</c:v>
                </c:pt>
                <c:pt idx="289">
                  <c:v>19.096</c:v>
                </c:pt>
                <c:pt idx="290">
                  <c:v>18.496</c:v>
                </c:pt>
                <c:pt idx="291">
                  <c:v>255.984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</c:v>
                </c:pt>
                <c:pt idx="295">
                  <c:v>218.352</c:v>
                </c:pt>
                <c:pt idx="296">
                  <c:v>78.6</c:v>
                </c:pt>
                <c:pt idx="297">
                  <c:v>27.552</c:v>
                </c:pt>
                <c:pt idx="298">
                  <c:v>32.4</c:v>
                </c:pt>
                <c:pt idx="299">
                  <c:v>1082.48</c:v>
                </c:pt>
                <c:pt idx="300">
                  <c:v>56.91</c:v>
                </c:pt>
                <c:pt idx="301">
                  <c:v>77.6</c:v>
                </c:pt>
                <c:pt idx="302">
                  <c:v>14.28</c:v>
                </c:pt>
                <c:pt idx="303">
                  <c:v>219.075</c:v>
                </c:pt>
                <c:pt idx="304">
                  <c:v>26.8</c:v>
                </c:pt>
                <c:pt idx="305">
                  <c:v>9.84</c:v>
                </c:pt>
                <c:pt idx="306">
                  <c:v>45.48</c:v>
                </c:pt>
                <c:pt idx="307">
                  <c:v>289.2</c:v>
                </c:pt>
                <c:pt idx="308">
                  <c:v>4.89</c:v>
                </c:pt>
                <c:pt idx="309">
                  <c:v>15.136</c:v>
                </c:pt>
                <c:pt idx="310">
                  <c:v>466.768</c:v>
                </c:pt>
                <c:pt idx="311">
                  <c:v>15.232</c:v>
                </c:pt>
                <c:pt idx="312">
                  <c:v>6.264</c:v>
                </c:pt>
                <c:pt idx="313">
                  <c:v>87.54</c:v>
                </c:pt>
                <c:pt idx="314">
                  <c:v>178.384</c:v>
                </c:pt>
                <c:pt idx="315">
                  <c:v>15.552</c:v>
                </c:pt>
                <c:pt idx="316">
                  <c:v>99.136</c:v>
                </c:pt>
                <c:pt idx="317">
                  <c:v>135.882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15.992</c:v>
                </c:pt>
                <c:pt idx="326">
                  <c:v>290.898</c:v>
                </c:pt>
                <c:pt idx="327">
                  <c:v>54.224</c:v>
                </c:pt>
                <c:pt idx="328">
                  <c:v>786.744</c:v>
                </c:pt>
                <c:pt idx="329">
                  <c:v>100.24</c:v>
                </c:pt>
                <c:pt idx="330">
                  <c:v>37.764</c:v>
                </c:pt>
                <c:pt idx="331">
                  <c:v>82.8</c:v>
                </c:pt>
                <c:pt idx="332">
                  <c:v>20.724</c:v>
                </c:pt>
                <c:pt idx="333">
                  <c:v>4.896</c:v>
                </c:pt>
                <c:pt idx="334">
                  <c:v>4.752</c:v>
                </c:pt>
                <c:pt idx="335">
                  <c:v>959.984</c:v>
                </c:pt>
                <c:pt idx="336">
                  <c:v>14.368</c:v>
                </c:pt>
                <c:pt idx="337">
                  <c:v>7.712</c:v>
                </c:pt>
                <c:pt idx="338">
                  <c:v>698.352</c:v>
                </c:pt>
                <c:pt idx="339">
                  <c:v>4.96</c:v>
                </c:pt>
                <c:pt idx="340">
                  <c:v>17.856</c:v>
                </c:pt>
                <c:pt idx="341">
                  <c:v>509.97</c:v>
                </c:pt>
                <c:pt idx="342">
                  <c:v>30.992</c:v>
                </c:pt>
                <c:pt idx="343">
                  <c:v>71.928</c:v>
                </c:pt>
                <c:pt idx="344">
                  <c:v>88.8</c:v>
                </c:pt>
                <c:pt idx="345">
                  <c:v>47.976</c:v>
                </c:pt>
                <c:pt idx="346">
                  <c:v>7.56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4355.168</c:v>
                </c:pt>
                <c:pt idx="354">
                  <c:v>388.704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</c:v>
                </c:pt>
                <c:pt idx="371">
                  <c:v>53.424</c:v>
                </c:pt>
                <c:pt idx="372">
                  <c:v>8.16</c:v>
                </c:pt>
                <c:pt idx="373">
                  <c:v>1023.936</c:v>
                </c:pt>
                <c:pt idx="374">
                  <c:v>9.24</c:v>
                </c:pt>
                <c:pt idx="375">
                  <c:v>479.04</c:v>
                </c:pt>
                <c:pt idx="376">
                  <c:v>99.136</c:v>
                </c:pt>
                <c:pt idx="377">
                  <c:v>1488.424</c:v>
                </c:pt>
                <c:pt idx="378">
                  <c:v>8.652</c:v>
                </c:pt>
                <c:pt idx="379">
                  <c:v>23.832</c:v>
                </c:pt>
                <c:pt idx="380">
                  <c:v>12.176</c:v>
                </c:pt>
                <c:pt idx="381">
                  <c:v>50.96</c:v>
                </c:pt>
                <c:pt idx="382">
                  <c:v>49.536</c:v>
                </c:pt>
                <c:pt idx="383">
                  <c:v>41.9</c:v>
                </c:pt>
                <c:pt idx="384">
                  <c:v>375.4575</c:v>
                </c:pt>
                <c:pt idx="385">
                  <c:v>83.976</c:v>
                </c:pt>
                <c:pt idx="386">
                  <c:v>482.34</c:v>
                </c:pt>
                <c:pt idx="387">
                  <c:v>2.96</c:v>
                </c:pt>
                <c:pt idx="388">
                  <c:v>2.624</c:v>
                </c:pt>
                <c:pt idx="389">
                  <c:v>23.36</c:v>
                </c:pt>
                <c:pt idx="390">
                  <c:v>39.98</c:v>
                </c:pt>
                <c:pt idx="391">
                  <c:v>246.384</c:v>
                </c:pt>
                <c:pt idx="392">
                  <c:v>1799.97</c:v>
                </c:pt>
                <c:pt idx="393">
                  <c:v>12.462</c:v>
                </c:pt>
                <c:pt idx="394">
                  <c:v>75.792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35.952</c:v>
                </c:pt>
                <c:pt idx="399">
                  <c:v>2396.2656</c:v>
                </c:pt>
                <c:pt idx="400">
                  <c:v>131.136</c:v>
                </c:pt>
                <c:pt idx="401">
                  <c:v>57.584</c:v>
                </c:pt>
                <c:pt idx="402">
                  <c:v>9.568</c:v>
                </c:pt>
                <c:pt idx="403">
                  <c:v>39.072</c:v>
                </c:pt>
                <c:pt idx="404">
                  <c:v>35.91</c:v>
                </c:pt>
                <c:pt idx="405">
                  <c:v>179.95</c:v>
                </c:pt>
                <c:pt idx="406">
                  <c:v>1199.976</c:v>
                </c:pt>
                <c:pt idx="407">
                  <c:v>27.15</c:v>
                </c:pt>
                <c:pt idx="408">
                  <c:v>1004.024</c:v>
                </c:pt>
                <c:pt idx="409">
                  <c:v>9.68</c:v>
                </c:pt>
                <c:pt idx="410">
                  <c:v>28.35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</c:v>
                </c:pt>
                <c:pt idx="414">
                  <c:v>139.86</c:v>
                </c:pt>
                <c:pt idx="415">
                  <c:v>307.136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</c:v>
                </c:pt>
                <c:pt idx="422">
                  <c:v>56.56</c:v>
                </c:pt>
                <c:pt idx="423">
                  <c:v>32.7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69.99</c:v>
                </c:pt>
                <c:pt idx="428">
                  <c:v>6.672</c:v>
                </c:pt>
                <c:pt idx="429">
                  <c:v>189.588</c:v>
                </c:pt>
                <c:pt idx="430">
                  <c:v>408.744</c:v>
                </c:pt>
                <c:pt idx="431">
                  <c:v>291.96</c:v>
                </c:pt>
                <c:pt idx="432">
                  <c:v>4.768</c:v>
                </c:pt>
                <c:pt idx="433">
                  <c:v>714.3</c:v>
                </c:pt>
                <c:pt idx="434">
                  <c:v>4.812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</c:v>
                </c:pt>
                <c:pt idx="439">
                  <c:v>207.846</c:v>
                </c:pt>
                <c:pt idx="440">
                  <c:v>12.22</c:v>
                </c:pt>
                <c:pt idx="441">
                  <c:v>194.94</c:v>
                </c:pt>
                <c:pt idx="442">
                  <c:v>70.95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59.52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35.12</c:v>
                </c:pt>
                <c:pt idx="453">
                  <c:v>284.364</c:v>
                </c:pt>
                <c:pt idx="454">
                  <c:v>665.408</c:v>
                </c:pt>
                <c:pt idx="455">
                  <c:v>63.88</c:v>
                </c:pt>
                <c:pt idx="456">
                  <c:v>129.568</c:v>
                </c:pt>
                <c:pt idx="457">
                  <c:v>747.558</c:v>
                </c:pt>
                <c:pt idx="458">
                  <c:v>8.928</c:v>
                </c:pt>
                <c:pt idx="459">
                  <c:v>103.92</c:v>
                </c:pt>
                <c:pt idx="460">
                  <c:v>899.91</c:v>
                </c:pt>
                <c:pt idx="461">
                  <c:v>51.312</c:v>
                </c:pt>
                <c:pt idx="462">
                  <c:v>23.56</c:v>
                </c:pt>
                <c:pt idx="463">
                  <c:v>1272.63</c:v>
                </c:pt>
                <c:pt idx="464">
                  <c:v>28.485</c:v>
                </c:pt>
                <c:pt idx="465">
                  <c:v>185.376</c:v>
                </c:pt>
                <c:pt idx="466">
                  <c:v>78.272</c:v>
                </c:pt>
                <c:pt idx="467">
                  <c:v>254.744</c:v>
                </c:pt>
                <c:pt idx="468">
                  <c:v>205.3328</c:v>
                </c:pt>
                <c:pt idx="469">
                  <c:v>4.788</c:v>
                </c:pt>
                <c:pt idx="470">
                  <c:v>55.48</c:v>
                </c:pt>
                <c:pt idx="471">
                  <c:v>340.92</c:v>
                </c:pt>
                <c:pt idx="472">
                  <c:v>222.666</c:v>
                </c:pt>
                <c:pt idx="473">
                  <c:v>703.968</c:v>
                </c:pt>
                <c:pt idx="474">
                  <c:v>92.52</c:v>
                </c:pt>
                <c:pt idx="475">
                  <c:v>62.65</c:v>
                </c:pt>
                <c:pt idx="476">
                  <c:v>94.85</c:v>
                </c:pt>
                <c:pt idx="477">
                  <c:v>95.76</c:v>
                </c:pt>
                <c:pt idx="478">
                  <c:v>40.2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159.98</c:v>
                </c:pt>
                <c:pt idx="484">
                  <c:v>29.6</c:v>
                </c:pt>
                <c:pt idx="485">
                  <c:v>514.165</c:v>
                </c:pt>
                <c:pt idx="486">
                  <c:v>279.96</c:v>
                </c:pt>
                <c:pt idx="487">
                  <c:v>2735.952</c:v>
                </c:pt>
                <c:pt idx="488">
                  <c:v>7.992</c:v>
                </c:pt>
                <c:pt idx="489">
                  <c:v>63.984</c:v>
                </c:pt>
                <c:pt idx="490">
                  <c:v>70.368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</c:v>
                </c:pt>
                <c:pt idx="495">
                  <c:v>105.42</c:v>
                </c:pt>
                <c:pt idx="496">
                  <c:v>119.616</c:v>
                </c:pt>
                <c:pt idx="497">
                  <c:v>255.76</c:v>
                </c:pt>
                <c:pt idx="498">
                  <c:v>241.568</c:v>
                </c:pt>
                <c:pt idx="499">
                  <c:v>69.3</c:v>
                </c:pt>
                <c:pt idx="500">
                  <c:v>22.62</c:v>
                </c:pt>
                <c:pt idx="501">
                  <c:v>14.952</c:v>
                </c:pt>
                <c:pt idx="502">
                  <c:v>801.568</c:v>
                </c:pt>
                <c:pt idx="503">
                  <c:v>2.376</c:v>
                </c:pt>
                <c:pt idx="504">
                  <c:v>32.792</c:v>
                </c:pt>
                <c:pt idx="505">
                  <c:v>15.92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</c:v>
                </c:pt>
                <c:pt idx="511">
                  <c:v>38.04</c:v>
                </c:pt>
                <c:pt idx="512">
                  <c:v>7.152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51.45</c:v>
                </c:pt>
                <c:pt idx="517">
                  <c:v>11.96</c:v>
                </c:pt>
                <c:pt idx="518">
                  <c:v>1126.02</c:v>
                </c:pt>
                <c:pt idx="519">
                  <c:v>18.392</c:v>
                </c:pt>
                <c:pt idx="520">
                  <c:v>129.568</c:v>
                </c:pt>
                <c:pt idx="521">
                  <c:v>14.112</c:v>
                </c:pt>
                <c:pt idx="522">
                  <c:v>210.98</c:v>
                </c:pt>
                <c:pt idx="523">
                  <c:v>55.176</c:v>
                </c:pt>
                <c:pt idx="524">
                  <c:v>66.26</c:v>
                </c:pt>
                <c:pt idx="525">
                  <c:v>22.2</c:v>
                </c:pt>
                <c:pt idx="526">
                  <c:v>683.952</c:v>
                </c:pt>
                <c:pt idx="527">
                  <c:v>45.696</c:v>
                </c:pt>
                <c:pt idx="528">
                  <c:v>36.336</c:v>
                </c:pt>
                <c:pt idx="529">
                  <c:v>666.248</c:v>
                </c:pt>
                <c:pt idx="530">
                  <c:v>52.512</c:v>
                </c:pt>
                <c:pt idx="531">
                  <c:v>190.72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</c:v>
                </c:pt>
                <c:pt idx="536">
                  <c:v>42.616</c:v>
                </c:pt>
                <c:pt idx="537">
                  <c:v>10.752</c:v>
                </c:pt>
                <c:pt idx="538">
                  <c:v>152.94</c:v>
                </c:pt>
                <c:pt idx="539">
                  <c:v>283.92</c:v>
                </c:pt>
                <c:pt idx="540">
                  <c:v>468.9</c:v>
                </c:pt>
                <c:pt idx="541">
                  <c:v>380.864</c:v>
                </c:pt>
                <c:pt idx="542">
                  <c:v>646.776</c:v>
                </c:pt>
                <c:pt idx="543">
                  <c:v>58.112</c:v>
                </c:pt>
                <c:pt idx="544">
                  <c:v>100.792</c:v>
                </c:pt>
                <c:pt idx="545">
                  <c:v>66.112</c:v>
                </c:pt>
                <c:pt idx="546">
                  <c:v>41.28</c:v>
                </c:pt>
                <c:pt idx="547">
                  <c:v>13.36</c:v>
                </c:pt>
                <c:pt idx="548">
                  <c:v>250.272</c:v>
                </c:pt>
                <c:pt idx="549">
                  <c:v>11.364</c:v>
                </c:pt>
                <c:pt idx="550">
                  <c:v>8.72</c:v>
                </c:pt>
                <c:pt idx="551">
                  <c:v>1121.568</c:v>
                </c:pt>
                <c:pt idx="552">
                  <c:v>34.504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</c:v>
                </c:pt>
                <c:pt idx="556">
                  <c:v>20.7</c:v>
                </c:pt>
                <c:pt idx="557">
                  <c:v>1335.68</c:v>
                </c:pt>
                <c:pt idx="558">
                  <c:v>32.4</c:v>
                </c:pt>
                <c:pt idx="559">
                  <c:v>42.6</c:v>
                </c:pt>
                <c:pt idx="560">
                  <c:v>84.056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374.376</c:v>
                </c:pt>
                <c:pt idx="566">
                  <c:v>91.84</c:v>
                </c:pt>
                <c:pt idx="567">
                  <c:v>81.088</c:v>
                </c:pt>
                <c:pt idx="568">
                  <c:v>19.44</c:v>
                </c:pt>
                <c:pt idx="569">
                  <c:v>451.152</c:v>
                </c:pt>
                <c:pt idx="570">
                  <c:v>72.45</c:v>
                </c:pt>
                <c:pt idx="571">
                  <c:v>13.96</c:v>
                </c:pt>
                <c:pt idx="572">
                  <c:v>33.264</c:v>
                </c:pt>
                <c:pt idx="573">
                  <c:v>14.85</c:v>
                </c:pt>
                <c:pt idx="574">
                  <c:v>8.82</c:v>
                </c:pt>
                <c:pt idx="575">
                  <c:v>160.72</c:v>
                </c:pt>
                <c:pt idx="576">
                  <c:v>19.92</c:v>
                </c:pt>
                <c:pt idx="577">
                  <c:v>7.3</c:v>
                </c:pt>
                <c:pt idx="578">
                  <c:v>69.712</c:v>
                </c:pt>
                <c:pt idx="579">
                  <c:v>8.792</c:v>
                </c:pt>
                <c:pt idx="580">
                  <c:v>51.52</c:v>
                </c:pt>
                <c:pt idx="581">
                  <c:v>470.376</c:v>
                </c:pt>
                <c:pt idx="582">
                  <c:v>105.584</c:v>
                </c:pt>
                <c:pt idx="583">
                  <c:v>31.152</c:v>
                </c:pt>
                <c:pt idx="584">
                  <c:v>6.783</c:v>
                </c:pt>
                <c:pt idx="585">
                  <c:v>406.368</c:v>
                </c:pt>
                <c:pt idx="586">
                  <c:v>70.98</c:v>
                </c:pt>
                <c:pt idx="587">
                  <c:v>294.93</c:v>
                </c:pt>
                <c:pt idx="588">
                  <c:v>84.784</c:v>
                </c:pt>
                <c:pt idx="589">
                  <c:v>20.736</c:v>
                </c:pt>
                <c:pt idx="590">
                  <c:v>16.821</c:v>
                </c:pt>
                <c:pt idx="591">
                  <c:v>10.368</c:v>
                </c:pt>
                <c:pt idx="592">
                  <c:v>9.344</c:v>
                </c:pt>
                <c:pt idx="593">
                  <c:v>31.2</c:v>
                </c:pt>
                <c:pt idx="594">
                  <c:v>76.12</c:v>
                </c:pt>
                <c:pt idx="595">
                  <c:v>1199.976</c:v>
                </c:pt>
                <c:pt idx="596">
                  <c:v>445.96</c:v>
                </c:pt>
                <c:pt idx="597">
                  <c:v>327.76</c:v>
                </c:pt>
                <c:pt idx="598">
                  <c:v>11.632</c:v>
                </c:pt>
                <c:pt idx="599">
                  <c:v>143.982</c:v>
                </c:pt>
                <c:pt idx="600">
                  <c:v>494.376</c:v>
                </c:pt>
                <c:pt idx="601">
                  <c:v>5.84</c:v>
                </c:pt>
                <c:pt idx="602">
                  <c:v>142.776</c:v>
                </c:pt>
                <c:pt idx="603">
                  <c:v>45.696</c:v>
                </c:pt>
                <c:pt idx="604">
                  <c:v>7.218</c:v>
                </c:pt>
                <c:pt idx="605">
                  <c:v>43.188</c:v>
                </c:pt>
                <c:pt idx="606">
                  <c:v>131.904</c:v>
                </c:pt>
                <c:pt idx="607">
                  <c:v>3.282</c:v>
                </c:pt>
                <c:pt idx="608">
                  <c:v>21.168</c:v>
                </c:pt>
                <c:pt idx="609">
                  <c:v>55.188</c:v>
                </c:pt>
                <c:pt idx="610">
                  <c:v>369.576</c:v>
                </c:pt>
                <c:pt idx="611">
                  <c:v>15.712</c:v>
                </c:pt>
                <c:pt idx="612">
                  <c:v>8.448</c:v>
                </c:pt>
                <c:pt idx="613">
                  <c:v>728.946</c:v>
                </c:pt>
                <c:pt idx="614">
                  <c:v>119.94</c:v>
                </c:pt>
                <c:pt idx="615">
                  <c:v>3.648</c:v>
                </c:pt>
                <c:pt idx="616">
                  <c:v>40.48</c:v>
                </c:pt>
                <c:pt idx="617">
                  <c:v>9.94</c:v>
                </c:pt>
                <c:pt idx="618">
                  <c:v>107.424</c:v>
                </c:pt>
                <c:pt idx="619">
                  <c:v>37.91</c:v>
                </c:pt>
                <c:pt idx="620">
                  <c:v>88.02</c:v>
                </c:pt>
                <c:pt idx="621">
                  <c:v>8.69</c:v>
                </c:pt>
                <c:pt idx="622">
                  <c:v>301.96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243.384</c:v>
                </c:pt>
                <c:pt idx="631">
                  <c:v>119.8</c:v>
                </c:pt>
                <c:pt idx="632">
                  <c:v>300.768</c:v>
                </c:pt>
                <c:pt idx="633">
                  <c:v>17.88</c:v>
                </c:pt>
                <c:pt idx="634">
                  <c:v>235.944</c:v>
                </c:pt>
                <c:pt idx="635">
                  <c:v>392.94</c:v>
                </c:pt>
                <c:pt idx="636">
                  <c:v>18.882</c:v>
                </c:pt>
                <c:pt idx="637">
                  <c:v>122.328</c:v>
                </c:pt>
                <c:pt idx="638">
                  <c:v>1049.2</c:v>
                </c:pt>
                <c:pt idx="639">
                  <c:v>15.424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</c:v>
                </c:pt>
                <c:pt idx="644">
                  <c:v>6.48</c:v>
                </c:pt>
                <c:pt idx="645">
                  <c:v>209.3</c:v>
                </c:pt>
                <c:pt idx="646">
                  <c:v>31.56</c:v>
                </c:pt>
                <c:pt idx="647">
                  <c:v>30.144</c:v>
                </c:pt>
                <c:pt idx="648">
                  <c:v>14.8</c:v>
                </c:pt>
                <c:pt idx="649">
                  <c:v>302.376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</c:v>
                </c:pt>
                <c:pt idx="655">
                  <c:v>3.318</c:v>
                </c:pt>
                <c:pt idx="656">
                  <c:v>134.288</c:v>
                </c:pt>
                <c:pt idx="657">
                  <c:v>701.372</c:v>
                </c:pt>
                <c:pt idx="658">
                  <c:v>2.308</c:v>
                </c:pt>
                <c:pt idx="659">
                  <c:v>999.432</c:v>
                </c:pt>
                <c:pt idx="660">
                  <c:v>724.08</c:v>
                </c:pt>
                <c:pt idx="661">
                  <c:v>918.785</c:v>
                </c:pt>
                <c:pt idx="662">
                  <c:v>2.724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85.056</c:v>
                </c:pt>
                <c:pt idx="667">
                  <c:v>381.576</c:v>
                </c:pt>
                <c:pt idx="668">
                  <c:v>30.36</c:v>
                </c:pt>
                <c:pt idx="669">
                  <c:v>23.976</c:v>
                </c:pt>
                <c:pt idx="670">
                  <c:v>108.925</c:v>
                </c:pt>
                <c:pt idx="671">
                  <c:v>36.352</c:v>
                </c:pt>
                <c:pt idx="672">
                  <c:v>19.56</c:v>
                </c:pt>
                <c:pt idx="673">
                  <c:v>61.44</c:v>
                </c:pt>
                <c:pt idx="674">
                  <c:v>38.9</c:v>
                </c:pt>
                <c:pt idx="675">
                  <c:v>99.39</c:v>
                </c:pt>
                <c:pt idx="676">
                  <c:v>2.688</c:v>
                </c:pt>
                <c:pt idx="677">
                  <c:v>27.816</c:v>
                </c:pt>
                <c:pt idx="678">
                  <c:v>82.524</c:v>
                </c:pt>
                <c:pt idx="679">
                  <c:v>182.994</c:v>
                </c:pt>
                <c:pt idx="680">
                  <c:v>14.352</c:v>
                </c:pt>
                <c:pt idx="681">
                  <c:v>64.96</c:v>
                </c:pt>
                <c:pt idx="682">
                  <c:v>68.6</c:v>
                </c:pt>
                <c:pt idx="683">
                  <c:v>7999.98</c:v>
                </c:pt>
                <c:pt idx="684">
                  <c:v>167.44</c:v>
                </c:pt>
                <c:pt idx="685">
                  <c:v>479.97</c:v>
                </c:pt>
                <c:pt idx="686">
                  <c:v>14.62</c:v>
                </c:pt>
                <c:pt idx="687">
                  <c:v>19.44</c:v>
                </c:pt>
                <c:pt idx="688">
                  <c:v>191.984</c:v>
                </c:pt>
                <c:pt idx="689">
                  <c:v>104.01</c:v>
                </c:pt>
                <c:pt idx="690">
                  <c:v>284.82</c:v>
                </c:pt>
                <c:pt idx="691">
                  <c:v>36.84</c:v>
                </c:pt>
                <c:pt idx="692">
                  <c:v>166.24</c:v>
                </c:pt>
                <c:pt idx="693">
                  <c:v>33.4</c:v>
                </c:pt>
                <c:pt idx="694">
                  <c:v>198.272</c:v>
                </c:pt>
                <c:pt idx="695">
                  <c:v>47.36</c:v>
                </c:pt>
                <c:pt idx="696">
                  <c:v>200.984</c:v>
                </c:pt>
                <c:pt idx="697">
                  <c:v>97.696</c:v>
                </c:pt>
                <c:pt idx="698">
                  <c:v>2.696</c:v>
                </c:pt>
                <c:pt idx="699">
                  <c:v>18.588</c:v>
                </c:pt>
                <c:pt idx="700">
                  <c:v>4.896</c:v>
                </c:pt>
                <c:pt idx="701">
                  <c:v>15.072</c:v>
                </c:pt>
                <c:pt idx="702">
                  <c:v>209.88</c:v>
                </c:pt>
                <c:pt idx="703">
                  <c:v>369.912</c:v>
                </c:pt>
                <c:pt idx="704">
                  <c:v>10.368</c:v>
                </c:pt>
                <c:pt idx="705">
                  <c:v>166.84</c:v>
                </c:pt>
                <c:pt idx="706">
                  <c:v>15.216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281.34</c:v>
                </c:pt>
                <c:pt idx="713">
                  <c:v>307.98</c:v>
                </c:pt>
                <c:pt idx="714">
                  <c:v>299.97</c:v>
                </c:pt>
                <c:pt idx="715">
                  <c:v>19.92</c:v>
                </c:pt>
                <c:pt idx="716">
                  <c:v>9.94</c:v>
                </c:pt>
                <c:pt idx="717">
                  <c:v>103.056</c:v>
                </c:pt>
                <c:pt idx="718">
                  <c:v>59.808</c:v>
                </c:pt>
                <c:pt idx="719">
                  <c:v>73.32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129.92</c:v>
                </c:pt>
                <c:pt idx="724">
                  <c:v>45.584</c:v>
                </c:pt>
                <c:pt idx="725">
                  <c:v>17.568</c:v>
                </c:pt>
                <c:pt idx="726">
                  <c:v>55.992</c:v>
                </c:pt>
                <c:pt idx="727">
                  <c:v>182.72</c:v>
                </c:pt>
                <c:pt idx="728">
                  <c:v>400.032</c:v>
                </c:pt>
                <c:pt idx="729">
                  <c:v>33.63</c:v>
                </c:pt>
                <c:pt idx="730">
                  <c:v>542.646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99.696</c:v>
                </c:pt>
                <c:pt idx="735">
                  <c:v>27.936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</c:v>
                </c:pt>
                <c:pt idx="740">
                  <c:v>272.736</c:v>
                </c:pt>
                <c:pt idx="741">
                  <c:v>3.54</c:v>
                </c:pt>
                <c:pt idx="742">
                  <c:v>51.52</c:v>
                </c:pt>
                <c:pt idx="743">
                  <c:v>3.528</c:v>
                </c:pt>
                <c:pt idx="744">
                  <c:v>4.624</c:v>
                </c:pt>
                <c:pt idx="745">
                  <c:v>55.168</c:v>
                </c:pt>
                <c:pt idx="746">
                  <c:v>567.12</c:v>
                </c:pt>
                <c:pt idx="747">
                  <c:v>359.32</c:v>
                </c:pt>
                <c:pt idx="748">
                  <c:v>11.992</c:v>
                </c:pt>
                <c:pt idx="749">
                  <c:v>58.05</c:v>
                </c:pt>
                <c:pt idx="750">
                  <c:v>157.74</c:v>
                </c:pt>
                <c:pt idx="751">
                  <c:v>56.98</c:v>
                </c:pt>
                <c:pt idx="752">
                  <c:v>2.88</c:v>
                </c:pt>
                <c:pt idx="753">
                  <c:v>1199.976</c:v>
                </c:pt>
                <c:pt idx="754">
                  <c:v>79.92</c:v>
                </c:pt>
                <c:pt idx="755">
                  <c:v>383.438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</c:v>
                </c:pt>
                <c:pt idx="768">
                  <c:v>310.88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40.3</c:v>
                </c:pt>
                <c:pt idx="775">
                  <c:v>34.58</c:v>
                </c:pt>
                <c:pt idx="776">
                  <c:v>32.76</c:v>
                </c:pt>
                <c:pt idx="777">
                  <c:v>544.008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</c:v>
                </c:pt>
                <c:pt idx="799">
                  <c:v>283.92</c:v>
                </c:pt>
                <c:pt idx="800">
                  <c:v>22.23</c:v>
                </c:pt>
                <c:pt idx="801">
                  <c:v>215.968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</c:v>
                </c:pt>
                <c:pt idx="806">
                  <c:v>1983.968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</c:v>
                </c:pt>
                <c:pt idx="817">
                  <c:v>41.472</c:v>
                </c:pt>
                <c:pt idx="818">
                  <c:v>3.168</c:v>
                </c:pt>
                <c:pt idx="819">
                  <c:v>1228.465</c:v>
                </c:pt>
                <c:pt idx="820">
                  <c:v>31.086</c:v>
                </c:pt>
                <c:pt idx="821">
                  <c:v>335.52</c:v>
                </c:pt>
                <c:pt idx="822">
                  <c:v>239.97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301.96</c:v>
                </c:pt>
                <c:pt idx="830">
                  <c:v>180.66</c:v>
                </c:pt>
                <c:pt idx="831">
                  <c:v>191.98</c:v>
                </c:pt>
                <c:pt idx="832">
                  <c:v>65.99</c:v>
                </c:pt>
                <c:pt idx="833">
                  <c:v>35.216</c:v>
                </c:pt>
                <c:pt idx="834">
                  <c:v>23.696</c:v>
                </c:pt>
                <c:pt idx="835">
                  <c:v>265.475</c:v>
                </c:pt>
                <c:pt idx="836">
                  <c:v>51.184</c:v>
                </c:pt>
                <c:pt idx="837">
                  <c:v>9.664</c:v>
                </c:pt>
                <c:pt idx="838">
                  <c:v>21.072</c:v>
                </c:pt>
                <c:pt idx="839">
                  <c:v>60.45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26.976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</c:v>
                </c:pt>
                <c:pt idx="849">
                  <c:v>115.36</c:v>
                </c:pt>
                <c:pt idx="850">
                  <c:v>5.16</c:v>
                </c:pt>
                <c:pt idx="851">
                  <c:v>38.88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</c:v>
                </c:pt>
                <c:pt idx="863">
                  <c:v>5.248</c:v>
                </c:pt>
                <c:pt idx="864">
                  <c:v>59.184</c:v>
                </c:pt>
                <c:pt idx="865">
                  <c:v>2.89</c:v>
                </c:pt>
                <c:pt idx="866">
                  <c:v>51.94</c:v>
                </c:pt>
                <c:pt idx="867">
                  <c:v>15.936</c:v>
                </c:pt>
                <c:pt idx="868">
                  <c:v>44.91</c:v>
                </c:pt>
                <c:pt idx="869">
                  <c:v>1141.47</c:v>
                </c:pt>
                <c:pt idx="870">
                  <c:v>280.782</c:v>
                </c:pt>
                <c:pt idx="871">
                  <c:v>34.44</c:v>
                </c:pt>
                <c:pt idx="872">
                  <c:v>11.36</c:v>
                </c:pt>
                <c:pt idx="873">
                  <c:v>106.344</c:v>
                </c:pt>
                <c:pt idx="874">
                  <c:v>192.16</c:v>
                </c:pt>
                <c:pt idx="875">
                  <c:v>322.59</c:v>
                </c:pt>
                <c:pt idx="876">
                  <c:v>29.99</c:v>
                </c:pt>
                <c:pt idx="877">
                  <c:v>371.97</c:v>
                </c:pt>
                <c:pt idx="878">
                  <c:v>5.892</c:v>
                </c:pt>
                <c:pt idx="879">
                  <c:v>68.472</c:v>
                </c:pt>
                <c:pt idx="880">
                  <c:v>1242.9</c:v>
                </c:pt>
                <c:pt idx="881">
                  <c:v>30.84</c:v>
                </c:pt>
                <c:pt idx="882">
                  <c:v>13.48</c:v>
                </c:pt>
                <c:pt idx="883">
                  <c:v>31.4</c:v>
                </c:pt>
                <c:pt idx="884">
                  <c:v>17.46</c:v>
                </c:pt>
                <c:pt idx="885">
                  <c:v>13.944</c:v>
                </c:pt>
                <c:pt idx="886">
                  <c:v>83.76</c:v>
                </c:pt>
                <c:pt idx="887">
                  <c:v>37.66</c:v>
                </c:pt>
                <c:pt idx="888">
                  <c:v>34.68</c:v>
                </c:pt>
                <c:pt idx="889">
                  <c:v>149.95</c:v>
                </c:pt>
                <c:pt idx="890">
                  <c:v>51.312</c:v>
                </c:pt>
                <c:pt idx="891">
                  <c:v>4.54</c:v>
                </c:pt>
                <c:pt idx="892">
                  <c:v>15.92</c:v>
                </c:pt>
                <c:pt idx="893">
                  <c:v>543.92</c:v>
                </c:pt>
                <c:pt idx="894">
                  <c:v>155.82</c:v>
                </c:pt>
                <c:pt idx="895">
                  <c:v>70.008</c:v>
                </c:pt>
                <c:pt idx="896">
                  <c:v>15.648</c:v>
                </c:pt>
                <c:pt idx="897">
                  <c:v>103.6</c:v>
                </c:pt>
                <c:pt idx="898">
                  <c:v>46.96</c:v>
                </c:pt>
                <c:pt idx="899">
                  <c:v>8.904</c:v>
                </c:pt>
                <c:pt idx="900">
                  <c:v>10.44</c:v>
                </c:pt>
                <c:pt idx="901">
                  <c:v>18.336</c:v>
                </c:pt>
                <c:pt idx="902">
                  <c:v>323.976</c:v>
                </c:pt>
                <c:pt idx="903">
                  <c:v>20.04</c:v>
                </c:pt>
                <c:pt idx="904">
                  <c:v>64.96</c:v>
                </c:pt>
                <c:pt idx="905">
                  <c:v>12.96</c:v>
                </c:pt>
                <c:pt idx="906">
                  <c:v>323.136</c:v>
                </c:pt>
                <c:pt idx="907">
                  <c:v>90.93</c:v>
                </c:pt>
                <c:pt idx="908">
                  <c:v>52.776</c:v>
                </c:pt>
                <c:pt idx="909">
                  <c:v>1199.8</c:v>
                </c:pt>
                <c:pt idx="910">
                  <c:v>1928.78</c:v>
                </c:pt>
                <c:pt idx="911">
                  <c:v>352.38</c:v>
                </c:pt>
                <c:pt idx="912">
                  <c:v>22.2</c:v>
                </c:pt>
                <c:pt idx="913">
                  <c:v>46.94</c:v>
                </c:pt>
                <c:pt idx="914">
                  <c:v>143.73</c:v>
                </c:pt>
                <c:pt idx="915">
                  <c:v>99.918</c:v>
                </c:pt>
                <c:pt idx="916">
                  <c:v>797.944</c:v>
                </c:pt>
                <c:pt idx="917">
                  <c:v>8.568</c:v>
                </c:pt>
                <c:pt idx="918">
                  <c:v>149.352</c:v>
                </c:pt>
                <c:pt idx="919">
                  <c:v>12.992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406.6</c:v>
                </c:pt>
                <c:pt idx="924">
                  <c:v>841.568</c:v>
                </c:pt>
                <c:pt idx="925">
                  <c:v>15.552</c:v>
                </c:pt>
                <c:pt idx="926">
                  <c:v>252</c:v>
                </c:pt>
                <c:pt idx="927">
                  <c:v>46.2</c:v>
                </c:pt>
                <c:pt idx="928">
                  <c:v>28.84</c:v>
                </c:pt>
                <c:pt idx="929">
                  <c:v>14.592</c:v>
                </c:pt>
                <c:pt idx="930">
                  <c:v>89.856</c:v>
                </c:pt>
                <c:pt idx="931">
                  <c:v>13.872</c:v>
                </c:pt>
                <c:pt idx="932">
                  <c:v>12.192</c:v>
                </c:pt>
                <c:pt idx="933">
                  <c:v>45.056</c:v>
                </c:pt>
                <c:pt idx="934">
                  <c:v>29.718</c:v>
                </c:pt>
                <c:pt idx="935">
                  <c:v>15.552</c:v>
                </c:pt>
                <c:pt idx="936">
                  <c:v>447.696</c:v>
                </c:pt>
                <c:pt idx="937">
                  <c:v>159.99</c:v>
                </c:pt>
                <c:pt idx="938">
                  <c:v>12.96</c:v>
                </c:pt>
                <c:pt idx="939">
                  <c:v>134.48</c:v>
                </c:pt>
                <c:pt idx="940">
                  <c:v>17.12</c:v>
                </c:pt>
                <c:pt idx="941">
                  <c:v>6.096</c:v>
                </c:pt>
                <c:pt idx="942">
                  <c:v>1114.272</c:v>
                </c:pt>
                <c:pt idx="943">
                  <c:v>32.4</c:v>
                </c:pt>
                <c:pt idx="944">
                  <c:v>540.57</c:v>
                </c:pt>
                <c:pt idx="945">
                  <c:v>167.76</c:v>
                </c:pt>
                <c:pt idx="946">
                  <c:v>393.165</c:v>
                </c:pt>
                <c:pt idx="947">
                  <c:v>516.488</c:v>
                </c:pt>
                <c:pt idx="948">
                  <c:v>1007.232</c:v>
                </c:pt>
                <c:pt idx="949">
                  <c:v>2065.32</c:v>
                </c:pt>
                <c:pt idx="950">
                  <c:v>15.552</c:v>
                </c:pt>
                <c:pt idx="951">
                  <c:v>25.344</c:v>
                </c:pt>
                <c:pt idx="952">
                  <c:v>25.472</c:v>
                </c:pt>
                <c:pt idx="953">
                  <c:v>27.168</c:v>
                </c:pt>
                <c:pt idx="954">
                  <c:v>78.8528</c:v>
                </c:pt>
                <c:pt idx="955">
                  <c:v>173.8</c:v>
                </c:pt>
                <c:pt idx="956">
                  <c:v>29.592</c:v>
                </c:pt>
                <c:pt idx="957">
                  <c:v>4.752</c:v>
                </c:pt>
                <c:pt idx="958">
                  <c:v>15.552</c:v>
                </c:pt>
                <c:pt idx="959">
                  <c:v>204.6</c:v>
                </c:pt>
                <c:pt idx="960">
                  <c:v>321.568</c:v>
                </c:pt>
                <c:pt idx="961">
                  <c:v>6.24</c:v>
                </c:pt>
                <c:pt idx="962">
                  <c:v>21.88</c:v>
                </c:pt>
                <c:pt idx="963">
                  <c:v>4.608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</c:v>
                </c:pt>
                <c:pt idx="970">
                  <c:v>127.104</c:v>
                </c:pt>
                <c:pt idx="971">
                  <c:v>124.2</c:v>
                </c:pt>
                <c:pt idx="972">
                  <c:v>18.588</c:v>
                </c:pt>
                <c:pt idx="973">
                  <c:v>30.072</c:v>
                </c:pt>
                <c:pt idx="974">
                  <c:v>160.93</c:v>
                </c:pt>
                <c:pt idx="975">
                  <c:v>75.792</c:v>
                </c:pt>
                <c:pt idx="976">
                  <c:v>1.08</c:v>
                </c:pt>
                <c:pt idx="977">
                  <c:v>3059.982</c:v>
                </c:pt>
                <c:pt idx="978">
                  <c:v>3.282</c:v>
                </c:pt>
                <c:pt idx="979">
                  <c:v>34.02</c:v>
                </c:pt>
                <c:pt idx="980">
                  <c:v>599.292</c:v>
                </c:pt>
                <c:pt idx="981">
                  <c:v>3.392</c:v>
                </c:pt>
                <c:pt idx="982">
                  <c:v>559.984</c:v>
                </c:pt>
                <c:pt idx="983">
                  <c:v>603.92</c:v>
                </c:pt>
                <c:pt idx="984">
                  <c:v>7.968</c:v>
                </c:pt>
                <c:pt idx="985">
                  <c:v>27.968</c:v>
                </c:pt>
                <c:pt idx="986">
                  <c:v>336.51</c:v>
                </c:pt>
                <c:pt idx="987">
                  <c:v>1.112</c:v>
                </c:pt>
                <c:pt idx="988">
                  <c:v>520.05</c:v>
                </c:pt>
                <c:pt idx="989">
                  <c:v>17.97</c:v>
                </c:pt>
                <c:pt idx="990">
                  <c:v>1166.92</c:v>
                </c:pt>
                <c:pt idx="991">
                  <c:v>14.624</c:v>
                </c:pt>
                <c:pt idx="992">
                  <c:v>10.23</c:v>
                </c:pt>
                <c:pt idx="993">
                  <c:v>154.9</c:v>
                </c:pt>
                <c:pt idx="994">
                  <c:v>2715.93</c:v>
                </c:pt>
                <c:pt idx="995">
                  <c:v>617.97</c:v>
                </c:pt>
                <c:pt idx="996">
                  <c:v>10.67</c:v>
                </c:pt>
                <c:pt idx="997">
                  <c:v>36.63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1090.782</c:v>
                </c:pt>
                <c:pt idx="1003">
                  <c:v>19.44</c:v>
                </c:pt>
                <c:pt idx="1004">
                  <c:v>484.65</c:v>
                </c:pt>
                <c:pt idx="1005">
                  <c:v>115.296</c:v>
                </c:pt>
                <c:pt idx="1006">
                  <c:v>7.08</c:v>
                </c:pt>
                <c:pt idx="1007">
                  <c:v>4.401</c:v>
                </c:pt>
                <c:pt idx="1008">
                  <c:v>44.75</c:v>
                </c:pt>
                <c:pt idx="1009">
                  <c:v>95.984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124.95</c:v>
                </c:pt>
                <c:pt idx="1019">
                  <c:v>601.65</c:v>
                </c:pt>
                <c:pt idx="1020">
                  <c:v>22.74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</c:v>
                </c:pt>
                <c:pt idx="1024">
                  <c:v>11.808</c:v>
                </c:pt>
                <c:pt idx="1025">
                  <c:v>15.552</c:v>
                </c:pt>
                <c:pt idx="1026">
                  <c:v>63.312</c:v>
                </c:pt>
                <c:pt idx="1027">
                  <c:v>15.588</c:v>
                </c:pt>
                <c:pt idx="1028">
                  <c:v>177.2</c:v>
                </c:pt>
                <c:pt idx="1029">
                  <c:v>197.97</c:v>
                </c:pt>
                <c:pt idx="1030">
                  <c:v>854.94</c:v>
                </c:pt>
                <c:pt idx="1031">
                  <c:v>124.11</c:v>
                </c:pt>
                <c:pt idx="1032">
                  <c:v>14.4</c:v>
                </c:pt>
                <c:pt idx="1033">
                  <c:v>15.696</c:v>
                </c:pt>
                <c:pt idx="1034">
                  <c:v>2.628</c:v>
                </c:pt>
                <c:pt idx="1035">
                  <c:v>14.427</c:v>
                </c:pt>
                <c:pt idx="1036">
                  <c:v>86.62</c:v>
                </c:pt>
                <c:pt idx="1037">
                  <c:v>36.624</c:v>
                </c:pt>
                <c:pt idx="1038">
                  <c:v>23.968</c:v>
                </c:pt>
                <c:pt idx="1039">
                  <c:v>28.728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722.352</c:v>
                </c:pt>
                <c:pt idx="1043">
                  <c:v>8.84</c:v>
                </c:pt>
                <c:pt idx="1044">
                  <c:v>58.464</c:v>
                </c:pt>
                <c:pt idx="1045">
                  <c:v>254.604</c:v>
                </c:pt>
                <c:pt idx="1046">
                  <c:v>1363.96</c:v>
                </c:pt>
                <c:pt idx="1047">
                  <c:v>102.36</c:v>
                </c:pt>
                <c:pt idx="1048">
                  <c:v>1113.504</c:v>
                </c:pt>
                <c:pt idx="1049">
                  <c:v>99.99</c:v>
                </c:pt>
                <c:pt idx="1050">
                  <c:v>168.464</c:v>
                </c:pt>
                <c:pt idx="1051">
                  <c:v>6.72</c:v>
                </c:pt>
                <c:pt idx="1052">
                  <c:v>282.888</c:v>
                </c:pt>
                <c:pt idx="1053">
                  <c:v>11.16</c:v>
                </c:pt>
                <c:pt idx="1054">
                  <c:v>108.4</c:v>
                </c:pt>
                <c:pt idx="1055">
                  <c:v>82.344</c:v>
                </c:pt>
                <c:pt idx="1056">
                  <c:v>9.088</c:v>
                </c:pt>
                <c:pt idx="1057">
                  <c:v>19.936</c:v>
                </c:pt>
                <c:pt idx="1058">
                  <c:v>65.568</c:v>
                </c:pt>
                <c:pt idx="1059">
                  <c:v>4.416</c:v>
                </c:pt>
                <c:pt idx="1060">
                  <c:v>107.772</c:v>
                </c:pt>
                <c:pt idx="1061">
                  <c:v>45.216</c:v>
                </c:pt>
                <c:pt idx="1062">
                  <c:v>10.416</c:v>
                </c:pt>
                <c:pt idx="1063">
                  <c:v>7.872</c:v>
                </c:pt>
                <c:pt idx="1064">
                  <c:v>118.782</c:v>
                </c:pt>
                <c:pt idx="1065">
                  <c:v>1.448</c:v>
                </c:pt>
                <c:pt idx="1066">
                  <c:v>55.47</c:v>
                </c:pt>
                <c:pt idx="1067">
                  <c:v>194.848</c:v>
                </c:pt>
                <c:pt idx="1068">
                  <c:v>1.744</c:v>
                </c:pt>
                <c:pt idx="1069">
                  <c:v>25.176</c:v>
                </c:pt>
                <c:pt idx="1070">
                  <c:v>19.46</c:v>
                </c:pt>
                <c:pt idx="1071">
                  <c:v>29.472</c:v>
                </c:pt>
                <c:pt idx="1072">
                  <c:v>8.64</c:v>
                </c:pt>
                <c:pt idx="1073">
                  <c:v>6.27</c:v>
                </c:pt>
                <c:pt idx="1074">
                  <c:v>4.368</c:v>
                </c:pt>
                <c:pt idx="1075">
                  <c:v>31.984</c:v>
                </c:pt>
                <c:pt idx="1076">
                  <c:v>40.88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</c:v>
                </c:pt>
                <c:pt idx="1081">
                  <c:v>1106.91</c:v>
                </c:pt>
                <c:pt idx="1082">
                  <c:v>836.592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71.976</c:v>
                </c:pt>
                <c:pt idx="1088">
                  <c:v>3.15</c:v>
                </c:pt>
                <c:pt idx="1089">
                  <c:v>31.984</c:v>
                </c:pt>
                <c:pt idx="1090">
                  <c:v>71.984</c:v>
                </c:pt>
                <c:pt idx="1091">
                  <c:v>120.15</c:v>
                </c:pt>
                <c:pt idx="1092">
                  <c:v>219.184</c:v>
                </c:pt>
                <c:pt idx="1093">
                  <c:v>28.9</c:v>
                </c:pt>
                <c:pt idx="1094">
                  <c:v>355.96</c:v>
                </c:pt>
                <c:pt idx="1095">
                  <c:v>348.208</c:v>
                </c:pt>
                <c:pt idx="1096">
                  <c:v>35.784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2.694</c:v>
                </c:pt>
                <c:pt idx="1103">
                  <c:v>2.934</c:v>
                </c:pt>
                <c:pt idx="1104">
                  <c:v>22.92</c:v>
                </c:pt>
                <c:pt idx="1105">
                  <c:v>100.704</c:v>
                </c:pt>
                <c:pt idx="1106">
                  <c:v>2.328</c:v>
                </c:pt>
                <c:pt idx="1107">
                  <c:v>10.78</c:v>
                </c:pt>
                <c:pt idx="1108">
                  <c:v>58.368</c:v>
                </c:pt>
                <c:pt idx="1109">
                  <c:v>40.968</c:v>
                </c:pt>
                <c:pt idx="1110">
                  <c:v>71.96</c:v>
                </c:pt>
                <c:pt idx="1111">
                  <c:v>10.368</c:v>
                </c:pt>
                <c:pt idx="1112">
                  <c:v>1.192</c:v>
                </c:pt>
                <c:pt idx="1113">
                  <c:v>46.672</c:v>
                </c:pt>
                <c:pt idx="1114">
                  <c:v>119.833</c:v>
                </c:pt>
                <c:pt idx="1115">
                  <c:v>119.98</c:v>
                </c:pt>
                <c:pt idx="1116">
                  <c:v>6.3</c:v>
                </c:pt>
                <c:pt idx="1117">
                  <c:v>279.9</c:v>
                </c:pt>
                <c:pt idx="1118">
                  <c:v>619.95</c:v>
                </c:pt>
                <c:pt idx="1119">
                  <c:v>4.36</c:v>
                </c:pt>
                <c:pt idx="1120">
                  <c:v>15.28</c:v>
                </c:pt>
                <c:pt idx="1121">
                  <c:v>699.93</c:v>
                </c:pt>
                <c:pt idx="1122">
                  <c:v>22.96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</c:v>
                </c:pt>
                <c:pt idx="1133">
                  <c:v>124.608</c:v>
                </c:pt>
                <c:pt idx="1134">
                  <c:v>7.56</c:v>
                </c:pt>
                <c:pt idx="1135">
                  <c:v>85.224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</c:v>
                </c:pt>
                <c:pt idx="1170">
                  <c:v>31.92</c:v>
                </c:pt>
                <c:pt idx="1171">
                  <c:v>22.38</c:v>
                </c:pt>
                <c:pt idx="1172">
                  <c:v>16.52</c:v>
                </c:pt>
                <c:pt idx="1173">
                  <c:v>5.176</c:v>
                </c:pt>
                <c:pt idx="1174">
                  <c:v>50.112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889.536</c:v>
                </c:pt>
                <c:pt idx="1190">
                  <c:v>892.224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</c:v>
                </c:pt>
                <c:pt idx="1194">
                  <c:v>15.712</c:v>
                </c:pt>
                <c:pt idx="1195">
                  <c:v>24.672</c:v>
                </c:pt>
                <c:pt idx="1196">
                  <c:v>55.968</c:v>
                </c:pt>
                <c:pt idx="1197">
                  <c:v>431.928</c:v>
                </c:pt>
                <c:pt idx="1198">
                  <c:v>95.984</c:v>
                </c:pt>
                <c:pt idx="1199">
                  <c:v>1088.792</c:v>
                </c:pt>
                <c:pt idx="1200">
                  <c:v>544.008</c:v>
                </c:pt>
                <c:pt idx="1201">
                  <c:v>1.872</c:v>
                </c:pt>
                <c:pt idx="1202">
                  <c:v>854.352</c:v>
                </c:pt>
                <c:pt idx="1203">
                  <c:v>593.568</c:v>
                </c:pt>
                <c:pt idx="1204">
                  <c:v>338.04</c:v>
                </c:pt>
                <c:pt idx="1205">
                  <c:v>271.96</c:v>
                </c:pt>
                <c:pt idx="1206">
                  <c:v>11.21</c:v>
                </c:pt>
                <c:pt idx="1207">
                  <c:v>9.144</c:v>
                </c:pt>
                <c:pt idx="1208">
                  <c:v>14.07</c:v>
                </c:pt>
                <c:pt idx="1209">
                  <c:v>41.86</c:v>
                </c:pt>
                <c:pt idx="1210">
                  <c:v>8.544</c:v>
                </c:pt>
                <c:pt idx="1211">
                  <c:v>579.136</c:v>
                </c:pt>
                <c:pt idx="1212">
                  <c:v>141.372</c:v>
                </c:pt>
                <c:pt idx="1213">
                  <c:v>3.036</c:v>
                </c:pt>
                <c:pt idx="1214">
                  <c:v>4.503</c:v>
                </c:pt>
                <c:pt idx="1215">
                  <c:v>4.672</c:v>
                </c:pt>
                <c:pt idx="1216">
                  <c:v>95.88</c:v>
                </c:pt>
                <c:pt idx="1217">
                  <c:v>17.024</c:v>
                </c:pt>
                <c:pt idx="1218">
                  <c:v>258.696</c:v>
                </c:pt>
                <c:pt idx="1219">
                  <c:v>1931.958</c:v>
                </c:pt>
                <c:pt idx="1220">
                  <c:v>249.75</c:v>
                </c:pt>
                <c:pt idx="1221">
                  <c:v>255.936</c:v>
                </c:pt>
                <c:pt idx="1222">
                  <c:v>113.79</c:v>
                </c:pt>
                <c:pt idx="1223">
                  <c:v>78.15</c:v>
                </c:pt>
                <c:pt idx="1224">
                  <c:v>1.728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79.96</c:v>
                </c:pt>
                <c:pt idx="1233">
                  <c:v>839.988</c:v>
                </c:pt>
                <c:pt idx="1234">
                  <c:v>47.952</c:v>
                </c:pt>
                <c:pt idx="1235">
                  <c:v>37.425</c:v>
                </c:pt>
                <c:pt idx="1236">
                  <c:v>63.968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398.352</c:v>
                </c:pt>
                <c:pt idx="1243">
                  <c:v>8.72</c:v>
                </c:pt>
                <c:pt idx="1244">
                  <c:v>48.69</c:v>
                </c:pt>
                <c:pt idx="1245">
                  <c:v>764.688</c:v>
                </c:pt>
                <c:pt idx="1246">
                  <c:v>3610.848</c:v>
                </c:pt>
                <c:pt idx="1247">
                  <c:v>254.9745</c:v>
                </c:pt>
                <c:pt idx="1248">
                  <c:v>38.82</c:v>
                </c:pt>
                <c:pt idx="1249">
                  <c:v>1141.938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</c:v>
                </c:pt>
                <c:pt idx="1254">
                  <c:v>35.91</c:v>
                </c:pt>
                <c:pt idx="1255">
                  <c:v>6.696</c:v>
                </c:pt>
                <c:pt idx="1256">
                  <c:v>43.872</c:v>
                </c:pt>
                <c:pt idx="1257">
                  <c:v>27.882</c:v>
                </c:pt>
                <c:pt idx="1258">
                  <c:v>540.048</c:v>
                </c:pt>
                <c:pt idx="1259">
                  <c:v>255.68</c:v>
                </c:pt>
                <c:pt idx="1260">
                  <c:v>863.88</c:v>
                </c:pt>
                <c:pt idx="1261">
                  <c:v>17.616</c:v>
                </c:pt>
                <c:pt idx="1262">
                  <c:v>17.472</c:v>
                </c:pt>
                <c:pt idx="1263">
                  <c:v>69.9</c:v>
                </c:pt>
                <c:pt idx="1264">
                  <c:v>41.85</c:v>
                </c:pt>
                <c:pt idx="1265">
                  <c:v>6.57</c:v>
                </c:pt>
                <c:pt idx="1266">
                  <c:v>142.86</c:v>
                </c:pt>
                <c:pt idx="1267">
                  <c:v>292.272</c:v>
                </c:pt>
                <c:pt idx="1268">
                  <c:v>29.328</c:v>
                </c:pt>
                <c:pt idx="1269">
                  <c:v>12.48</c:v>
                </c:pt>
                <c:pt idx="1270">
                  <c:v>102.336</c:v>
                </c:pt>
                <c:pt idx="1271">
                  <c:v>48.792</c:v>
                </c:pt>
                <c:pt idx="1272">
                  <c:v>44.848</c:v>
                </c:pt>
                <c:pt idx="1273">
                  <c:v>10.368</c:v>
                </c:pt>
                <c:pt idx="1274">
                  <c:v>388.43</c:v>
                </c:pt>
                <c:pt idx="1275">
                  <c:v>14.352</c:v>
                </c:pt>
                <c:pt idx="1276">
                  <c:v>63.992</c:v>
                </c:pt>
                <c:pt idx="1277">
                  <c:v>86.352</c:v>
                </c:pt>
                <c:pt idx="1278">
                  <c:v>32.97</c:v>
                </c:pt>
                <c:pt idx="1279">
                  <c:v>83.88</c:v>
                </c:pt>
                <c:pt idx="1280">
                  <c:v>278.4</c:v>
                </c:pt>
                <c:pt idx="1281">
                  <c:v>15.12</c:v>
                </c:pt>
                <c:pt idx="1282">
                  <c:v>17.43</c:v>
                </c:pt>
                <c:pt idx="1283">
                  <c:v>251.64</c:v>
                </c:pt>
                <c:pt idx="1284">
                  <c:v>2.772</c:v>
                </c:pt>
                <c:pt idx="1285">
                  <c:v>14.9</c:v>
                </c:pt>
                <c:pt idx="1286">
                  <c:v>15.48</c:v>
                </c:pt>
                <c:pt idx="1287">
                  <c:v>39.88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13.216</c:v>
                </c:pt>
                <c:pt idx="1291">
                  <c:v>32.4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845.728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114.95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287.97</c:v>
                </c:pt>
                <c:pt idx="1305">
                  <c:v>419.944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155.372</c:v>
                </c:pt>
                <c:pt idx="1314">
                  <c:v>38.88</c:v>
                </c:pt>
                <c:pt idx="1315">
                  <c:v>183.84</c:v>
                </c:pt>
                <c:pt idx="1316">
                  <c:v>579.3</c:v>
                </c:pt>
                <c:pt idx="1317">
                  <c:v>14.2</c:v>
                </c:pt>
                <c:pt idx="1318">
                  <c:v>575.92</c:v>
                </c:pt>
                <c:pt idx="1319">
                  <c:v>5.184</c:v>
                </c:pt>
                <c:pt idx="1320">
                  <c:v>5.229</c:v>
                </c:pt>
                <c:pt idx="1321">
                  <c:v>285.552</c:v>
                </c:pt>
                <c:pt idx="1322">
                  <c:v>72.8</c:v>
                </c:pt>
                <c:pt idx="1323">
                  <c:v>10.816</c:v>
                </c:pt>
                <c:pt idx="1324">
                  <c:v>46.26</c:v>
                </c:pt>
                <c:pt idx="1325">
                  <c:v>17.46</c:v>
                </c:pt>
                <c:pt idx="1326">
                  <c:v>51.072</c:v>
                </c:pt>
                <c:pt idx="1327">
                  <c:v>11.34</c:v>
                </c:pt>
                <c:pt idx="1328">
                  <c:v>87.92</c:v>
                </c:pt>
                <c:pt idx="1329">
                  <c:v>37.05</c:v>
                </c:pt>
                <c:pt idx="1330">
                  <c:v>2.97</c:v>
                </c:pt>
                <c:pt idx="1331">
                  <c:v>27.44</c:v>
                </c:pt>
                <c:pt idx="1332">
                  <c:v>1.08</c:v>
                </c:pt>
                <c:pt idx="1333">
                  <c:v>7.96</c:v>
                </c:pt>
                <c:pt idx="1334">
                  <c:v>140.736</c:v>
                </c:pt>
                <c:pt idx="1335">
                  <c:v>552.56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</c:v>
                </c:pt>
                <c:pt idx="1340">
                  <c:v>695.7</c:v>
                </c:pt>
                <c:pt idx="1341">
                  <c:v>15.66</c:v>
                </c:pt>
                <c:pt idx="1342">
                  <c:v>28.854</c:v>
                </c:pt>
                <c:pt idx="1343">
                  <c:v>47.82</c:v>
                </c:pt>
                <c:pt idx="1344">
                  <c:v>13.05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</c:v>
                </c:pt>
                <c:pt idx="1356">
                  <c:v>281.424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</c:v>
                </c:pt>
                <c:pt idx="1360">
                  <c:v>123.256</c:v>
                </c:pt>
                <c:pt idx="1361">
                  <c:v>23.68</c:v>
                </c:pt>
                <c:pt idx="1362">
                  <c:v>309.576</c:v>
                </c:pt>
                <c:pt idx="1363">
                  <c:v>38.388</c:v>
                </c:pt>
                <c:pt idx="1364">
                  <c:v>95.994</c:v>
                </c:pt>
                <c:pt idx="1365">
                  <c:v>239.952</c:v>
                </c:pt>
                <c:pt idx="1366">
                  <c:v>201.584</c:v>
                </c:pt>
                <c:pt idx="1367">
                  <c:v>899.136</c:v>
                </c:pt>
                <c:pt idx="1368">
                  <c:v>145.9</c:v>
                </c:pt>
                <c:pt idx="1369">
                  <c:v>590.058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16.4</c:v>
                </c:pt>
                <c:pt idx="1378">
                  <c:v>399.96</c:v>
                </c:pt>
                <c:pt idx="1379">
                  <c:v>158.9</c:v>
                </c:pt>
                <c:pt idx="1380">
                  <c:v>13.184</c:v>
                </c:pt>
                <c:pt idx="1381">
                  <c:v>83.952</c:v>
                </c:pt>
                <c:pt idx="1382">
                  <c:v>80.98</c:v>
                </c:pt>
                <c:pt idx="1383">
                  <c:v>348.84</c:v>
                </c:pt>
                <c:pt idx="1384">
                  <c:v>9.45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</c:v>
                </c:pt>
                <c:pt idx="1389">
                  <c:v>484.83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9.552</c:v>
                </c:pt>
                <c:pt idx="1394">
                  <c:v>652.45</c:v>
                </c:pt>
                <c:pt idx="1395">
                  <c:v>66.645</c:v>
                </c:pt>
                <c:pt idx="1396">
                  <c:v>17.216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</c:v>
                </c:pt>
                <c:pt idx="1402">
                  <c:v>205.176</c:v>
                </c:pt>
                <c:pt idx="1403">
                  <c:v>419.4</c:v>
                </c:pt>
                <c:pt idx="1404">
                  <c:v>10.304</c:v>
                </c:pt>
                <c:pt idx="1405">
                  <c:v>154.764</c:v>
                </c:pt>
                <c:pt idx="1406">
                  <c:v>116.784</c:v>
                </c:pt>
                <c:pt idx="1407">
                  <c:v>75.48</c:v>
                </c:pt>
                <c:pt idx="1408">
                  <c:v>39.98</c:v>
                </c:pt>
                <c:pt idx="1409">
                  <c:v>393.165</c:v>
                </c:pt>
                <c:pt idx="1410">
                  <c:v>23.68</c:v>
                </c:pt>
                <c:pt idx="1411">
                  <c:v>408.006</c:v>
                </c:pt>
                <c:pt idx="1412">
                  <c:v>165.28</c:v>
                </c:pt>
                <c:pt idx="1413">
                  <c:v>334.768</c:v>
                </c:pt>
                <c:pt idx="1414">
                  <c:v>239.97</c:v>
                </c:pt>
                <c:pt idx="1415">
                  <c:v>37.74</c:v>
                </c:pt>
                <c:pt idx="1416">
                  <c:v>946.344</c:v>
                </c:pt>
                <c:pt idx="1417">
                  <c:v>151.2</c:v>
                </c:pt>
                <c:pt idx="1418">
                  <c:v>4.928</c:v>
                </c:pt>
                <c:pt idx="1419">
                  <c:v>86.272</c:v>
                </c:pt>
                <c:pt idx="1420">
                  <c:v>72.588</c:v>
                </c:pt>
                <c:pt idx="1421">
                  <c:v>60.672</c:v>
                </c:pt>
                <c:pt idx="1422">
                  <c:v>77.031</c:v>
                </c:pt>
                <c:pt idx="1423">
                  <c:v>119.904</c:v>
                </c:pt>
                <c:pt idx="1424">
                  <c:v>263.96</c:v>
                </c:pt>
                <c:pt idx="1425">
                  <c:v>363.648</c:v>
                </c:pt>
                <c:pt idx="1426">
                  <c:v>9.728</c:v>
                </c:pt>
                <c:pt idx="1427">
                  <c:v>14.75</c:v>
                </c:pt>
                <c:pt idx="1428">
                  <c:v>29.8</c:v>
                </c:pt>
                <c:pt idx="1429">
                  <c:v>427.42</c:v>
                </c:pt>
                <c:pt idx="1430">
                  <c:v>220.752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</c:v>
                </c:pt>
                <c:pt idx="1434">
                  <c:v>33.9</c:v>
                </c:pt>
                <c:pt idx="1435">
                  <c:v>31.104</c:v>
                </c:pt>
                <c:pt idx="1436">
                  <c:v>5.248</c:v>
                </c:pt>
                <c:pt idx="1437">
                  <c:v>263.88</c:v>
                </c:pt>
                <c:pt idx="1438">
                  <c:v>2453.43</c:v>
                </c:pt>
                <c:pt idx="1439">
                  <c:v>29.7</c:v>
                </c:pt>
                <c:pt idx="1440">
                  <c:v>39.96</c:v>
                </c:pt>
                <c:pt idx="1441">
                  <c:v>36.672</c:v>
                </c:pt>
                <c:pt idx="1442">
                  <c:v>13.76</c:v>
                </c:pt>
                <c:pt idx="1443">
                  <c:v>139.424</c:v>
                </c:pt>
                <c:pt idx="1444">
                  <c:v>1979.928</c:v>
                </c:pt>
                <c:pt idx="1445">
                  <c:v>164.736</c:v>
                </c:pt>
                <c:pt idx="1446">
                  <c:v>470.302</c:v>
                </c:pt>
                <c:pt idx="1447">
                  <c:v>47.984</c:v>
                </c:pt>
                <c:pt idx="1448">
                  <c:v>2.502</c:v>
                </c:pt>
                <c:pt idx="1449">
                  <c:v>88.752</c:v>
                </c:pt>
                <c:pt idx="1450">
                  <c:v>2.025</c:v>
                </c:pt>
                <c:pt idx="1451">
                  <c:v>70.98</c:v>
                </c:pt>
                <c:pt idx="1452">
                  <c:v>91.68</c:v>
                </c:pt>
                <c:pt idx="1453">
                  <c:v>33.75</c:v>
                </c:pt>
                <c:pt idx="1454">
                  <c:v>3040</c:v>
                </c:pt>
                <c:pt idx="1455">
                  <c:v>91.2</c:v>
                </c:pt>
                <c:pt idx="1456">
                  <c:v>452.94</c:v>
                </c:pt>
                <c:pt idx="1457">
                  <c:v>52.2</c:v>
                </c:pt>
                <c:pt idx="1458">
                  <c:v>15.936</c:v>
                </c:pt>
                <c:pt idx="1459">
                  <c:v>27.46</c:v>
                </c:pt>
                <c:pt idx="1460">
                  <c:v>55.424</c:v>
                </c:pt>
                <c:pt idx="1461">
                  <c:v>244.006</c:v>
                </c:pt>
                <c:pt idx="1462">
                  <c:v>159.984</c:v>
                </c:pt>
                <c:pt idx="1463">
                  <c:v>1024.716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95.976</c:v>
                </c:pt>
                <c:pt idx="1467">
                  <c:v>255.968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6.848</c:v>
                </c:pt>
                <c:pt idx="1472">
                  <c:v>8.67</c:v>
                </c:pt>
                <c:pt idx="1473">
                  <c:v>6.688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</c:v>
                </c:pt>
                <c:pt idx="1478">
                  <c:v>31.968</c:v>
                </c:pt>
                <c:pt idx="1479">
                  <c:v>25.92</c:v>
                </c:pt>
                <c:pt idx="1480">
                  <c:v>40.46</c:v>
                </c:pt>
                <c:pt idx="1481">
                  <c:v>33.87</c:v>
                </c:pt>
                <c:pt idx="1482">
                  <c:v>9.728</c:v>
                </c:pt>
                <c:pt idx="1483">
                  <c:v>3.424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42.6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</c:v>
                </c:pt>
                <c:pt idx="1493">
                  <c:v>9.64</c:v>
                </c:pt>
                <c:pt idx="1494">
                  <c:v>40.05</c:v>
                </c:pt>
                <c:pt idx="1495">
                  <c:v>10.192</c:v>
                </c:pt>
                <c:pt idx="1496">
                  <c:v>16.784</c:v>
                </c:pt>
                <c:pt idx="1497">
                  <c:v>13.12</c:v>
                </c:pt>
                <c:pt idx="1498">
                  <c:v>18.16</c:v>
                </c:pt>
                <c:pt idx="1499">
                  <c:v>16.056</c:v>
                </c:pt>
                <c:pt idx="1500">
                  <c:v>223.056</c:v>
                </c:pt>
                <c:pt idx="1501">
                  <c:v>540.048</c:v>
                </c:pt>
                <c:pt idx="1502">
                  <c:v>33.52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</c:v>
                </c:pt>
                <c:pt idx="1506">
                  <c:v>17.88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200.064</c:v>
                </c:pt>
                <c:pt idx="1513">
                  <c:v>21.38</c:v>
                </c:pt>
                <c:pt idx="1514">
                  <c:v>6.744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</c:v>
                </c:pt>
                <c:pt idx="1519">
                  <c:v>21.336</c:v>
                </c:pt>
                <c:pt idx="1520">
                  <c:v>16.52</c:v>
                </c:pt>
                <c:pt idx="1521">
                  <c:v>206.112</c:v>
                </c:pt>
                <c:pt idx="1522">
                  <c:v>19.92</c:v>
                </c:pt>
                <c:pt idx="1523">
                  <c:v>198.272</c:v>
                </c:pt>
                <c:pt idx="1524">
                  <c:v>247.104</c:v>
                </c:pt>
                <c:pt idx="1525">
                  <c:v>86.304</c:v>
                </c:pt>
                <c:pt idx="1526">
                  <c:v>4.16</c:v>
                </c:pt>
                <c:pt idx="1527">
                  <c:v>11.648</c:v>
                </c:pt>
                <c:pt idx="1528">
                  <c:v>26.18</c:v>
                </c:pt>
                <c:pt idx="1529">
                  <c:v>7.3</c:v>
                </c:pt>
                <c:pt idx="1530">
                  <c:v>74.352</c:v>
                </c:pt>
                <c:pt idx="1531">
                  <c:v>10.744</c:v>
                </c:pt>
                <c:pt idx="1532">
                  <c:v>8.376</c:v>
                </c:pt>
                <c:pt idx="1533">
                  <c:v>212.88</c:v>
                </c:pt>
                <c:pt idx="1534">
                  <c:v>203.983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</c:v>
                </c:pt>
                <c:pt idx="1541">
                  <c:v>8.32</c:v>
                </c:pt>
                <c:pt idx="1542">
                  <c:v>10.464</c:v>
                </c:pt>
                <c:pt idx="1543">
                  <c:v>82.896</c:v>
                </c:pt>
                <c:pt idx="1544">
                  <c:v>34.24</c:v>
                </c:pt>
                <c:pt idx="1545">
                  <c:v>1573.488</c:v>
                </c:pt>
                <c:pt idx="1546">
                  <c:v>335.52</c:v>
                </c:pt>
                <c:pt idx="1547">
                  <c:v>23.912</c:v>
                </c:pt>
                <c:pt idx="1548">
                  <c:v>27.056</c:v>
                </c:pt>
                <c:pt idx="1549">
                  <c:v>559.992</c:v>
                </c:pt>
                <c:pt idx="1550">
                  <c:v>9.324</c:v>
                </c:pt>
                <c:pt idx="1551">
                  <c:v>111.96</c:v>
                </c:pt>
                <c:pt idx="1552">
                  <c:v>21.56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35.352</c:v>
                </c:pt>
                <c:pt idx="1560">
                  <c:v>18.9</c:v>
                </c:pt>
                <c:pt idx="1561">
                  <c:v>2.78</c:v>
                </c:pt>
                <c:pt idx="1562">
                  <c:v>1044.63</c:v>
                </c:pt>
                <c:pt idx="1563">
                  <c:v>11.352</c:v>
                </c:pt>
                <c:pt idx="1564">
                  <c:v>354.9</c:v>
                </c:pt>
                <c:pt idx="1565">
                  <c:v>453.576</c:v>
                </c:pt>
                <c:pt idx="1566">
                  <c:v>21.48</c:v>
                </c:pt>
                <c:pt idx="1567">
                  <c:v>8.784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603.92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</c:v>
                </c:pt>
                <c:pt idx="1577">
                  <c:v>4.98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382.806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143.7</c:v>
                </c:pt>
                <c:pt idx="1587">
                  <c:v>10.65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</c:v>
                </c:pt>
                <c:pt idx="1591">
                  <c:v>8.04</c:v>
                </c:pt>
                <c:pt idx="1592">
                  <c:v>201.568</c:v>
                </c:pt>
                <c:pt idx="1593">
                  <c:v>13.44</c:v>
                </c:pt>
                <c:pt idx="1594">
                  <c:v>359.058</c:v>
                </c:pt>
                <c:pt idx="1595">
                  <c:v>47.992</c:v>
                </c:pt>
                <c:pt idx="1596">
                  <c:v>547.3</c:v>
                </c:pt>
                <c:pt idx="1597">
                  <c:v>16.896</c:v>
                </c:pt>
                <c:pt idx="1598">
                  <c:v>6.672</c:v>
                </c:pt>
                <c:pt idx="1599">
                  <c:v>99.136</c:v>
                </c:pt>
                <c:pt idx="1600">
                  <c:v>15.992</c:v>
                </c:pt>
                <c:pt idx="1601">
                  <c:v>211.96</c:v>
                </c:pt>
                <c:pt idx="1602">
                  <c:v>6.672</c:v>
                </c:pt>
                <c:pt idx="1603">
                  <c:v>155.94</c:v>
                </c:pt>
                <c:pt idx="1604">
                  <c:v>39.96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83.984</c:v>
                </c:pt>
                <c:pt idx="1613">
                  <c:v>1000.02</c:v>
                </c:pt>
                <c:pt idx="1614">
                  <c:v>83.976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23.168</c:v>
                </c:pt>
                <c:pt idx="1623">
                  <c:v>50</c:v>
                </c:pt>
                <c:pt idx="1624">
                  <c:v>675.96</c:v>
                </c:pt>
                <c:pt idx="1625">
                  <c:v>1265.85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</c:v>
                </c:pt>
                <c:pt idx="1629">
                  <c:v>41.256</c:v>
                </c:pt>
                <c:pt idx="1630">
                  <c:v>1006.056</c:v>
                </c:pt>
                <c:pt idx="1631">
                  <c:v>10.688</c:v>
                </c:pt>
                <c:pt idx="1632">
                  <c:v>10.368</c:v>
                </c:pt>
                <c:pt idx="1633">
                  <c:v>25.12</c:v>
                </c:pt>
                <c:pt idx="1634">
                  <c:v>58.112</c:v>
                </c:pt>
                <c:pt idx="1635">
                  <c:v>15.552</c:v>
                </c:pt>
                <c:pt idx="1636">
                  <c:v>669.08</c:v>
                </c:pt>
                <c:pt idx="1637">
                  <c:v>438.336</c:v>
                </c:pt>
                <c:pt idx="1638">
                  <c:v>19.44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</c:v>
                </c:pt>
                <c:pt idx="1643">
                  <c:v>1247.64</c:v>
                </c:pt>
                <c:pt idx="1644">
                  <c:v>3149.93</c:v>
                </c:pt>
                <c:pt idx="1645">
                  <c:v>209.7</c:v>
                </c:pt>
                <c:pt idx="1646">
                  <c:v>35.36</c:v>
                </c:pt>
                <c:pt idx="1647">
                  <c:v>3.168</c:v>
                </c:pt>
                <c:pt idx="1648">
                  <c:v>121.104</c:v>
                </c:pt>
                <c:pt idx="1649">
                  <c:v>45.894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</c:v>
                </c:pt>
                <c:pt idx="1654">
                  <c:v>2.96</c:v>
                </c:pt>
                <c:pt idx="1655">
                  <c:v>8.448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</c:v>
                </c:pt>
                <c:pt idx="1659">
                  <c:v>88.752</c:v>
                </c:pt>
                <c:pt idx="1660">
                  <c:v>13.904</c:v>
                </c:pt>
                <c:pt idx="1661">
                  <c:v>677.58</c:v>
                </c:pt>
                <c:pt idx="1662">
                  <c:v>13.896</c:v>
                </c:pt>
                <c:pt idx="1663">
                  <c:v>41.92</c:v>
                </c:pt>
                <c:pt idx="1664">
                  <c:v>297.576</c:v>
                </c:pt>
                <c:pt idx="1665">
                  <c:v>4.344</c:v>
                </c:pt>
                <c:pt idx="1666">
                  <c:v>94.992</c:v>
                </c:pt>
                <c:pt idx="1667">
                  <c:v>74.352</c:v>
                </c:pt>
                <c:pt idx="1668">
                  <c:v>14.04</c:v>
                </c:pt>
                <c:pt idx="1669">
                  <c:v>1018.104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167.968</c:v>
                </c:pt>
                <c:pt idx="1673">
                  <c:v>196.62</c:v>
                </c:pt>
                <c:pt idx="1674">
                  <c:v>21.936</c:v>
                </c:pt>
                <c:pt idx="1675">
                  <c:v>6.588</c:v>
                </c:pt>
                <c:pt idx="1676">
                  <c:v>104.28</c:v>
                </c:pt>
                <c:pt idx="1677">
                  <c:v>17.94</c:v>
                </c:pt>
                <c:pt idx="1678">
                  <c:v>64.784</c:v>
                </c:pt>
                <c:pt idx="1679">
                  <c:v>32.382</c:v>
                </c:pt>
                <c:pt idx="1680">
                  <c:v>42.368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1.188</c:v>
                </c:pt>
                <c:pt idx="1686">
                  <c:v>7.518</c:v>
                </c:pt>
                <c:pt idx="1687">
                  <c:v>10.368</c:v>
                </c:pt>
                <c:pt idx="1688">
                  <c:v>310.88</c:v>
                </c:pt>
                <c:pt idx="1689">
                  <c:v>853.092</c:v>
                </c:pt>
                <c:pt idx="1690">
                  <c:v>33.45</c:v>
                </c:pt>
                <c:pt idx="1691">
                  <c:v>10.4</c:v>
                </c:pt>
                <c:pt idx="1692">
                  <c:v>21.88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</c:v>
                </c:pt>
                <c:pt idx="1703">
                  <c:v>12.35</c:v>
                </c:pt>
                <c:pt idx="1704">
                  <c:v>9.702</c:v>
                </c:pt>
                <c:pt idx="1705">
                  <c:v>11.61</c:v>
                </c:pt>
                <c:pt idx="1706">
                  <c:v>43.86</c:v>
                </c:pt>
                <c:pt idx="1707">
                  <c:v>148.48</c:v>
                </c:pt>
                <c:pt idx="1708">
                  <c:v>7.42</c:v>
                </c:pt>
                <c:pt idx="1709">
                  <c:v>71.992</c:v>
                </c:pt>
                <c:pt idx="1710">
                  <c:v>19.9</c:v>
                </c:pt>
                <c:pt idx="1711">
                  <c:v>1702.12</c:v>
                </c:pt>
                <c:pt idx="1712">
                  <c:v>14.304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7.712</c:v>
                </c:pt>
                <c:pt idx="1716">
                  <c:v>242.9</c:v>
                </c:pt>
                <c:pt idx="1717">
                  <c:v>454.9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</c:v>
                </c:pt>
                <c:pt idx="1722">
                  <c:v>255.968</c:v>
                </c:pt>
                <c:pt idx="1723">
                  <c:v>359.058</c:v>
                </c:pt>
                <c:pt idx="1724">
                  <c:v>434.352</c:v>
                </c:pt>
                <c:pt idx="1725">
                  <c:v>3.552</c:v>
                </c:pt>
                <c:pt idx="1726">
                  <c:v>88.832</c:v>
                </c:pt>
                <c:pt idx="1727">
                  <c:v>1048.35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34.848</c:v>
                </c:pt>
                <c:pt idx="1735">
                  <c:v>22</c:v>
                </c:pt>
                <c:pt idx="1736">
                  <c:v>4.368</c:v>
                </c:pt>
                <c:pt idx="1737">
                  <c:v>31.44</c:v>
                </c:pt>
                <c:pt idx="1738">
                  <c:v>17.9</c:v>
                </c:pt>
                <c:pt idx="1739">
                  <c:v>129.45</c:v>
                </c:pt>
                <c:pt idx="1740">
                  <c:v>20.88</c:v>
                </c:pt>
                <c:pt idx="1741">
                  <c:v>20.736</c:v>
                </c:pt>
                <c:pt idx="1742">
                  <c:v>7.168</c:v>
                </c:pt>
                <c:pt idx="1743">
                  <c:v>11.168</c:v>
                </c:pt>
                <c:pt idx="1744">
                  <c:v>442.4</c:v>
                </c:pt>
                <c:pt idx="1745">
                  <c:v>13.36</c:v>
                </c:pt>
                <c:pt idx="1746">
                  <c:v>11.232</c:v>
                </c:pt>
                <c:pt idx="1747">
                  <c:v>10.272</c:v>
                </c:pt>
                <c:pt idx="1748">
                  <c:v>10.368</c:v>
                </c:pt>
                <c:pt idx="1749">
                  <c:v>6.24</c:v>
                </c:pt>
                <c:pt idx="1750">
                  <c:v>206.962</c:v>
                </c:pt>
                <c:pt idx="1751">
                  <c:v>9.46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360.712</c:v>
                </c:pt>
                <c:pt idx="1756">
                  <c:v>1718.4</c:v>
                </c:pt>
                <c:pt idx="1757">
                  <c:v>41.568</c:v>
                </c:pt>
                <c:pt idx="1758">
                  <c:v>46.864</c:v>
                </c:pt>
                <c:pt idx="1759">
                  <c:v>19.536</c:v>
                </c:pt>
                <c:pt idx="1760">
                  <c:v>411.332</c:v>
                </c:pt>
                <c:pt idx="1761">
                  <c:v>28.752</c:v>
                </c:pt>
                <c:pt idx="1762">
                  <c:v>293.199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</c:v>
                </c:pt>
                <c:pt idx="1768">
                  <c:v>51.465</c:v>
                </c:pt>
                <c:pt idx="1769">
                  <c:v>6.976</c:v>
                </c:pt>
                <c:pt idx="1770">
                  <c:v>12.222</c:v>
                </c:pt>
                <c:pt idx="1771">
                  <c:v>97.984</c:v>
                </c:pt>
                <c:pt idx="1772">
                  <c:v>62.4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139.95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60.416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347.97</c:v>
                </c:pt>
                <c:pt idx="1797">
                  <c:v>37.008</c:v>
                </c:pt>
                <c:pt idx="1798">
                  <c:v>215.65</c:v>
                </c:pt>
                <c:pt idx="1799">
                  <c:v>11.168</c:v>
                </c:pt>
                <c:pt idx="1800">
                  <c:v>53.952</c:v>
                </c:pt>
                <c:pt idx="1801">
                  <c:v>4.18</c:v>
                </c:pt>
                <c:pt idx="1802">
                  <c:v>5.607</c:v>
                </c:pt>
                <c:pt idx="1803">
                  <c:v>4663.736</c:v>
                </c:pt>
                <c:pt idx="1804">
                  <c:v>79.984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</c:v>
                </c:pt>
                <c:pt idx="1809">
                  <c:v>16.156</c:v>
                </c:pt>
                <c:pt idx="1810">
                  <c:v>54.816</c:v>
                </c:pt>
                <c:pt idx="1811">
                  <c:v>1441.3</c:v>
                </c:pt>
                <c:pt idx="1812">
                  <c:v>77.6</c:v>
                </c:pt>
                <c:pt idx="1813">
                  <c:v>4.656</c:v>
                </c:pt>
                <c:pt idx="1814">
                  <c:v>170.136</c:v>
                </c:pt>
                <c:pt idx="1815">
                  <c:v>7.38</c:v>
                </c:pt>
                <c:pt idx="1816">
                  <c:v>9.26</c:v>
                </c:pt>
                <c:pt idx="1817">
                  <c:v>9.96</c:v>
                </c:pt>
                <c:pt idx="1818">
                  <c:v>75.6</c:v>
                </c:pt>
                <c:pt idx="1819">
                  <c:v>29.32</c:v>
                </c:pt>
                <c:pt idx="1820">
                  <c:v>92.064</c:v>
                </c:pt>
                <c:pt idx="1821">
                  <c:v>6.976</c:v>
                </c:pt>
                <c:pt idx="1822">
                  <c:v>62.958</c:v>
                </c:pt>
                <c:pt idx="1823">
                  <c:v>5.184</c:v>
                </c:pt>
                <c:pt idx="1824">
                  <c:v>31.32</c:v>
                </c:pt>
                <c:pt idx="1825">
                  <c:v>11.84</c:v>
                </c:pt>
                <c:pt idx="1826">
                  <c:v>22.784</c:v>
                </c:pt>
                <c:pt idx="1827">
                  <c:v>1127.976</c:v>
                </c:pt>
                <c:pt idx="1828">
                  <c:v>38.88</c:v>
                </c:pt>
                <c:pt idx="1829">
                  <c:v>779.796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36.288</c:v>
                </c:pt>
                <c:pt idx="1835">
                  <c:v>21.4</c:v>
                </c:pt>
                <c:pt idx="1836">
                  <c:v>1245.86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</c:v>
                </c:pt>
                <c:pt idx="1840">
                  <c:v>78.304</c:v>
                </c:pt>
                <c:pt idx="1841">
                  <c:v>140.81</c:v>
                </c:pt>
                <c:pt idx="1842">
                  <c:v>40.096</c:v>
                </c:pt>
                <c:pt idx="1843">
                  <c:v>40.784</c:v>
                </c:pt>
                <c:pt idx="1844">
                  <c:v>90.57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362.352</c:v>
                </c:pt>
                <c:pt idx="1848">
                  <c:v>7.184</c:v>
                </c:pt>
                <c:pt idx="1849">
                  <c:v>34.76</c:v>
                </c:pt>
                <c:pt idx="1850">
                  <c:v>831.2</c:v>
                </c:pt>
                <c:pt idx="1851">
                  <c:v>26.4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</c:v>
                </c:pt>
                <c:pt idx="1857">
                  <c:v>34.24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257.568</c:v>
                </c:pt>
                <c:pt idx="1861">
                  <c:v>119.96</c:v>
                </c:pt>
                <c:pt idx="1862">
                  <c:v>49.632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370.782</c:v>
                </c:pt>
                <c:pt idx="1866">
                  <c:v>196.45</c:v>
                </c:pt>
                <c:pt idx="1867">
                  <c:v>31.104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801.568</c:v>
                </c:pt>
                <c:pt idx="1872">
                  <c:v>272.848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176.784</c:v>
                </c:pt>
                <c:pt idx="1876">
                  <c:v>470.376</c:v>
                </c:pt>
                <c:pt idx="1877">
                  <c:v>393.568</c:v>
                </c:pt>
                <c:pt idx="1878">
                  <c:v>302.376</c:v>
                </c:pt>
                <c:pt idx="1879">
                  <c:v>68.742</c:v>
                </c:pt>
                <c:pt idx="1880">
                  <c:v>29.34</c:v>
                </c:pt>
                <c:pt idx="1881">
                  <c:v>383.607</c:v>
                </c:pt>
                <c:pt idx="1882">
                  <c:v>563.4</c:v>
                </c:pt>
                <c:pt idx="1883">
                  <c:v>217.056</c:v>
                </c:pt>
                <c:pt idx="1884">
                  <c:v>6</c:v>
                </c:pt>
                <c:pt idx="1885">
                  <c:v>31.56</c:v>
                </c:pt>
                <c:pt idx="1886">
                  <c:v>7.104</c:v>
                </c:pt>
                <c:pt idx="1887">
                  <c:v>398.352</c:v>
                </c:pt>
                <c:pt idx="1888">
                  <c:v>121.792</c:v>
                </c:pt>
                <c:pt idx="1889">
                  <c:v>409.59</c:v>
                </c:pt>
                <c:pt idx="1890">
                  <c:v>10.56</c:v>
                </c:pt>
                <c:pt idx="1891">
                  <c:v>3.38</c:v>
                </c:pt>
                <c:pt idx="1892">
                  <c:v>7.824</c:v>
                </c:pt>
                <c:pt idx="1893">
                  <c:v>24.784</c:v>
                </c:pt>
                <c:pt idx="1894">
                  <c:v>34.65</c:v>
                </c:pt>
                <c:pt idx="1895">
                  <c:v>487.984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505.176</c:v>
                </c:pt>
                <c:pt idx="1899">
                  <c:v>174.0585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</c:v>
                </c:pt>
                <c:pt idx="1903">
                  <c:v>478.48</c:v>
                </c:pt>
                <c:pt idx="1904">
                  <c:v>28.4</c:v>
                </c:pt>
                <c:pt idx="1905">
                  <c:v>909.12</c:v>
                </c:pt>
                <c:pt idx="1906">
                  <c:v>2.952</c:v>
                </c:pt>
                <c:pt idx="1907">
                  <c:v>27.018</c:v>
                </c:pt>
                <c:pt idx="1908">
                  <c:v>136.92</c:v>
                </c:pt>
                <c:pt idx="1909">
                  <c:v>18.96</c:v>
                </c:pt>
                <c:pt idx="1910">
                  <c:v>99.39</c:v>
                </c:pt>
                <c:pt idx="1911">
                  <c:v>273.896</c:v>
                </c:pt>
                <c:pt idx="1912">
                  <c:v>597.132</c:v>
                </c:pt>
                <c:pt idx="1913">
                  <c:v>149.95</c:v>
                </c:pt>
                <c:pt idx="1914">
                  <c:v>4.608</c:v>
                </c:pt>
                <c:pt idx="1915">
                  <c:v>15.528</c:v>
                </c:pt>
                <c:pt idx="1916">
                  <c:v>11.952</c:v>
                </c:pt>
                <c:pt idx="1917">
                  <c:v>11.65</c:v>
                </c:pt>
                <c:pt idx="1918">
                  <c:v>299.9</c:v>
                </c:pt>
                <c:pt idx="1919">
                  <c:v>895.92</c:v>
                </c:pt>
                <c:pt idx="1920">
                  <c:v>462.564</c:v>
                </c:pt>
                <c:pt idx="1921">
                  <c:v>15.008</c:v>
                </c:pt>
                <c:pt idx="1922">
                  <c:v>863.64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</c:v>
                </c:pt>
                <c:pt idx="1927">
                  <c:v>88.768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</c:v>
                </c:pt>
                <c:pt idx="1931">
                  <c:v>271.992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244.55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</c:v>
                </c:pt>
                <c:pt idx="1938">
                  <c:v>33.488</c:v>
                </c:pt>
                <c:pt idx="1939">
                  <c:v>8.736</c:v>
                </c:pt>
                <c:pt idx="1940">
                  <c:v>662.88</c:v>
                </c:pt>
                <c:pt idx="1941">
                  <c:v>47.36</c:v>
                </c:pt>
                <c:pt idx="1942">
                  <c:v>27.44</c:v>
                </c:pt>
                <c:pt idx="1943">
                  <c:v>3.24</c:v>
                </c:pt>
                <c:pt idx="1944">
                  <c:v>95.968</c:v>
                </c:pt>
                <c:pt idx="1945">
                  <c:v>10.368</c:v>
                </c:pt>
                <c:pt idx="1946">
                  <c:v>23.1</c:v>
                </c:pt>
                <c:pt idx="1947">
                  <c:v>11.54</c:v>
                </c:pt>
                <c:pt idx="1948">
                  <c:v>254.526</c:v>
                </c:pt>
                <c:pt idx="1949">
                  <c:v>12.98</c:v>
                </c:pt>
                <c:pt idx="1950">
                  <c:v>26.432</c:v>
                </c:pt>
                <c:pt idx="1951">
                  <c:v>197.97</c:v>
                </c:pt>
                <c:pt idx="1952">
                  <c:v>18.9</c:v>
                </c:pt>
                <c:pt idx="1953">
                  <c:v>1282.41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</c:v>
                </c:pt>
                <c:pt idx="1959">
                  <c:v>33.99</c:v>
                </c:pt>
                <c:pt idx="1960">
                  <c:v>296.85</c:v>
                </c:pt>
                <c:pt idx="1961">
                  <c:v>112.8</c:v>
                </c:pt>
                <c:pt idx="1962">
                  <c:v>13.71</c:v>
                </c:pt>
                <c:pt idx="1963">
                  <c:v>24.9</c:v>
                </c:pt>
                <c:pt idx="1964">
                  <c:v>286.29</c:v>
                </c:pt>
                <c:pt idx="1965">
                  <c:v>24.18</c:v>
                </c:pt>
                <c:pt idx="1966">
                  <c:v>281.97</c:v>
                </c:pt>
                <c:pt idx="1967">
                  <c:v>69.5</c:v>
                </c:pt>
                <c:pt idx="1968">
                  <c:v>166.44</c:v>
                </c:pt>
                <c:pt idx="1969">
                  <c:v>291.96</c:v>
                </c:pt>
                <c:pt idx="1970">
                  <c:v>6.408</c:v>
                </c:pt>
                <c:pt idx="1971">
                  <c:v>408.744</c:v>
                </c:pt>
                <c:pt idx="1972">
                  <c:v>5.104</c:v>
                </c:pt>
                <c:pt idx="1973">
                  <c:v>2.896</c:v>
                </c:pt>
                <c:pt idx="1974">
                  <c:v>35.016</c:v>
                </c:pt>
                <c:pt idx="1975">
                  <c:v>275.97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</c:v>
                </c:pt>
                <c:pt idx="1979">
                  <c:v>933.536</c:v>
                </c:pt>
                <c:pt idx="1980">
                  <c:v>42.976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1439.976</c:v>
                </c:pt>
                <c:pt idx="1987">
                  <c:v>17.22</c:v>
                </c:pt>
                <c:pt idx="1988">
                  <c:v>1024.38</c:v>
                </c:pt>
                <c:pt idx="1989">
                  <c:v>26.22</c:v>
                </c:pt>
                <c:pt idx="1990">
                  <c:v>17.34</c:v>
                </c:pt>
                <c:pt idx="1991">
                  <c:v>4.956</c:v>
                </c:pt>
                <c:pt idx="1992">
                  <c:v>71.04</c:v>
                </c:pt>
                <c:pt idx="1993">
                  <c:v>5.344</c:v>
                </c:pt>
                <c:pt idx="1994">
                  <c:v>11.304</c:v>
                </c:pt>
                <c:pt idx="1995">
                  <c:v>294.62</c:v>
                </c:pt>
                <c:pt idx="1996">
                  <c:v>8.752</c:v>
                </c:pt>
                <c:pt idx="1997">
                  <c:v>15</c:v>
                </c:pt>
                <c:pt idx="1998">
                  <c:v>161.61</c:v>
                </c:pt>
                <c:pt idx="1999">
                  <c:v>144.95</c:v>
                </c:pt>
                <c:pt idx="2000">
                  <c:v>199.95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11.364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183.372</c:v>
                </c:pt>
                <c:pt idx="2008">
                  <c:v>4.224</c:v>
                </c:pt>
                <c:pt idx="2009">
                  <c:v>333.056</c:v>
                </c:pt>
                <c:pt idx="2010">
                  <c:v>24.896</c:v>
                </c:pt>
                <c:pt idx="2011">
                  <c:v>159.984</c:v>
                </c:pt>
                <c:pt idx="2012">
                  <c:v>46.344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</c:v>
                </c:pt>
                <c:pt idx="2025">
                  <c:v>141.96</c:v>
                </c:pt>
                <c:pt idx="2026">
                  <c:v>33.024</c:v>
                </c:pt>
                <c:pt idx="2027">
                  <c:v>67.136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9.392</c:v>
                </c:pt>
                <c:pt idx="2033">
                  <c:v>9.328</c:v>
                </c:pt>
                <c:pt idx="2034">
                  <c:v>8.26</c:v>
                </c:pt>
                <c:pt idx="2035">
                  <c:v>269.97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</c:v>
                </c:pt>
                <c:pt idx="2039">
                  <c:v>4.536</c:v>
                </c:pt>
                <c:pt idx="2040">
                  <c:v>9.156</c:v>
                </c:pt>
                <c:pt idx="2041">
                  <c:v>75.36</c:v>
                </c:pt>
                <c:pt idx="2042">
                  <c:v>57.504</c:v>
                </c:pt>
                <c:pt idx="2043">
                  <c:v>38.864</c:v>
                </c:pt>
                <c:pt idx="2044">
                  <c:v>15.552</c:v>
                </c:pt>
                <c:pt idx="2045">
                  <c:v>162.64</c:v>
                </c:pt>
                <c:pt idx="2046">
                  <c:v>597</c:v>
                </c:pt>
                <c:pt idx="2047">
                  <c:v>55.48</c:v>
                </c:pt>
                <c:pt idx="2048">
                  <c:v>289.8</c:v>
                </c:pt>
                <c:pt idx="2049">
                  <c:v>2.502</c:v>
                </c:pt>
                <c:pt idx="2050">
                  <c:v>6.48</c:v>
                </c:pt>
                <c:pt idx="2051">
                  <c:v>341.488</c:v>
                </c:pt>
                <c:pt idx="2052">
                  <c:v>11.12</c:v>
                </c:pt>
                <c:pt idx="2053">
                  <c:v>25.344</c:v>
                </c:pt>
                <c:pt idx="2054">
                  <c:v>17.31</c:v>
                </c:pt>
                <c:pt idx="2055">
                  <c:v>199.95</c:v>
                </c:pt>
                <c:pt idx="2056">
                  <c:v>1586.69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</c:v>
                </c:pt>
                <c:pt idx="2062">
                  <c:v>64.74</c:v>
                </c:pt>
                <c:pt idx="2063">
                  <c:v>19.296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710.832</c:v>
                </c:pt>
                <c:pt idx="2070">
                  <c:v>1.941</c:v>
                </c:pt>
                <c:pt idx="2071">
                  <c:v>283.92</c:v>
                </c:pt>
                <c:pt idx="2072">
                  <c:v>7.312</c:v>
                </c:pt>
                <c:pt idx="2073">
                  <c:v>59.97</c:v>
                </c:pt>
                <c:pt idx="2074">
                  <c:v>761.544</c:v>
                </c:pt>
                <c:pt idx="2075">
                  <c:v>58.2</c:v>
                </c:pt>
                <c:pt idx="2076">
                  <c:v>39.9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111.984</c:v>
                </c:pt>
                <c:pt idx="2081">
                  <c:v>7.712</c:v>
                </c:pt>
                <c:pt idx="2082">
                  <c:v>37.44</c:v>
                </c:pt>
                <c:pt idx="2083">
                  <c:v>23.68</c:v>
                </c:pt>
                <c:pt idx="2084">
                  <c:v>122.12</c:v>
                </c:pt>
                <c:pt idx="2085">
                  <c:v>18.45</c:v>
                </c:pt>
                <c:pt idx="2086">
                  <c:v>324.9</c:v>
                </c:pt>
                <c:pt idx="2087">
                  <c:v>146.73</c:v>
                </c:pt>
                <c:pt idx="2088">
                  <c:v>3.96</c:v>
                </c:pt>
                <c:pt idx="2089">
                  <c:v>5.76</c:v>
                </c:pt>
                <c:pt idx="2090">
                  <c:v>26.55</c:v>
                </c:pt>
                <c:pt idx="2091">
                  <c:v>310.443</c:v>
                </c:pt>
                <c:pt idx="2092">
                  <c:v>479.9</c:v>
                </c:pt>
                <c:pt idx="2093">
                  <c:v>12.88</c:v>
                </c:pt>
                <c:pt idx="2094">
                  <c:v>13.12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</c:v>
                </c:pt>
                <c:pt idx="2100">
                  <c:v>636.408</c:v>
                </c:pt>
                <c:pt idx="2101">
                  <c:v>83.168</c:v>
                </c:pt>
                <c:pt idx="2102">
                  <c:v>259.136</c:v>
                </c:pt>
                <c:pt idx="2103">
                  <c:v>221.92</c:v>
                </c:pt>
                <c:pt idx="2104">
                  <c:v>26</c:v>
                </c:pt>
                <c:pt idx="2105">
                  <c:v>15.552</c:v>
                </c:pt>
                <c:pt idx="2106">
                  <c:v>0.876</c:v>
                </c:pt>
                <c:pt idx="2107">
                  <c:v>19.98</c:v>
                </c:pt>
                <c:pt idx="2108">
                  <c:v>398.352</c:v>
                </c:pt>
                <c:pt idx="2109">
                  <c:v>5.04</c:v>
                </c:pt>
                <c:pt idx="2110">
                  <c:v>17.45</c:v>
                </c:pt>
                <c:pt idx="2111">
                  <c:v>323.136</c:v>
                </c:pt>
                <c:pt idx="2112">
                  <c:v>29.7</c:v>
                </c:pt>
                <c:pt idx="2113">
                  <c:v>1295.84</c:v>
                </c:pt>
                <c:pt idx="2114">
                  <c:v>46.84</c:v>
                </c:pt>
                <c:pt idx="2115">
                  <c:v>425.833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2.808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</c:v>
                </c:pt>
                <c:pt idx="2125">
                  <c:v>62.958</c:v>
                </c:pt>
                <c:pt idx="2126">
                  <c:v>86.376</c:v>
                </c:pt>
                <c:pt idx="2127">
                  <c:v>64.944</c:v>
                </c:pt>
                <c:pt idx="2128">
                  <c:v>20.736</c:v>
                </c:pt>
                <c:pt idx="2129">
                  <c:v>33.28</c:v>
                </c:pt>
                <c:pt idx="2130">
                  <c:v>38.52</c:v>
                </c:pt>
                <c:pt idx="2131">
                  <c:v>139.86</c:v>
                </c:pt>
                <c:pt idx="2132">
                  <c:v>19.65</c:v>
                </c:pt>
                <c:pt idx="2133">
                  <c:v>152.991</c:v>
                </c:pt>
                <c:pt idx="2134">
                  <c:v>10.584</c:v>
                </c:pt>
                <c:pt idx="2135">
                  <c:v>94.92</c:v>
                </c:pt>
                <c:pt idx="2136">
                  <c:v>14.76</c:v>
                </c:pt>
                <c:pt idx="2137">
                  <c:v>3.656</c:v>
                </c:pt>
                <c:pt idx="2138">
                  <c:v>146.82</c:v>
                </c:pt>
                <c:pt idx="2139">
                  <c:v>149.544</c:v>
                </c:pt>
                <c:pt idx="2140">
                  <c:v>17.14</c:v>
                </c:pt>
                <c:pt idx="2141">
                  <c:v>991.764</c:v>
                </c:pt>
                <c:pt idx="2142">
                  <c:v>30.48</c:v>
                </c:pt>
                <c:pt idx="2143">
                  <c:v>23.988</c:v>
                </c:pt>
                <c:pt idx="2144">
                  <c:v>16.688</c:v>
                </c:pt>
                <c:pt idx="2145">
                  <c:v>422.058</c:v>
                </c:pt>
                <c:pt idx="2146">
                  <c:v>38.088</c:v>
                </c:pt>
                <c:pt idx="2147">
                  <c:v>254.352</c:v>
                </c:pt>
                <c:pt idx="2148">
                  <c:v>43.31</c:v>
                </c:pt>
                <c:pt idx="2149">
                  <c:v>84.95</c:v>
                </c:pt>
                <c:pt idx="2150">
                  <c:v>233.058</c:v>
                </c:pt>
                <c:pt idx="2151">
                  <c:v>111.79</c:v>
                </c:pt>
                <c:pt idx="2152">
                  <c:v>14.94</c:v>
                </c:pt>
                <c:pt idx="2153">
                  <c:v>14.16</c:v>
                </c:pt>
                <c:pt idx="2154">
                  <c:v>22.608</c:v>
                </c:pt>
                <c:pt idx="2155">
                  <c:v>21.48</c:v>
                </c:pt>
                <c:pt idx="2156">
                  <c:v>501.81</c:v>
                </c:pt>
                <c:pt idx="2157">
                  <c:v>161.94</c:v>
                </c:pt>
                <c:pt idx="2158">
                  <c:v>17.856</c:v>
                </c:pt>
                <c:pt idx="2159">
                  <c:v>8.808</c:v>
                </c:pt>
                <c:pt idx="2160">
                  <c:v>79.384</c:v>
                </c:pt>
                <c:pt idx="2161">
                  <c:v>34.58</c:v>
                </c:pt>
                <c:pt idx="2162">
                  <c:v>314.55</c:v>
                </c:pt>
                <c:pt idx="2163">
                  <c:v>191.976</c:v>
                </c:pt>
                <c:pt idx="2164">
                  <c:v>8.288</c:v>
                </c:pt>
                <c:pt idx="2165">
                  <c:v>139.92</c:v>
                </c:pt>
                <c:pt idx="2166">
                  <c:v>15.872</c:v>
                </c:pt>
                <c:pt idx="2167">
                  <c:v>6.286</c:v>
                </c:pt>
                <c:pt idx="2168">
                  <c:v>14.016</c:v>
                </c:pt>
                <c:pt idx="2169">
                  <c:v>71.976</c:v>
                </c:pt>
                <c:pt idx="2170">
                  <c:v>107.982</c:v>
                </c:pt>
                <c:pt idx="2171">
                  <c:v>305.312</c:v>
                </c:pt>
                <c:pt idx="2172">
                  <c:v>19.752</c:v>
                </c:pt>
                <c:pt idx="2173">
                  <c:v>9.264</c:v>
                </c:pt>
                <c:pt idx="2174">
                  <c:v>61.792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71.6</c:v>
                </c:pt>
                <c:pt idx="2179">
                  <c:v>85.232</c:v>
                </c:pt>
                <c:pt idx="2180">
                  <c:v>44.4</c:v>
                </c:pt>
                <c:pt idx="2181">
                  <c:v>442.764</c:v>
                </c:pt>
                <c:pt idx="2182">
                  <c:v>3999.95</c:v>
                </c:pt>
                <c:pt idx="2183">
                  <c:v>199.95</c:v>
                </c:pt>
                <c:pt idx="2184">
                  <c:v>63.68</c:v>
                </c:pt>
                <c:pt idx="2185">
                  <c:v>54.896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</c:v>
                </c:pt>
                <c:pt idx="2190">
                  <c:v>60.81</c:v>
                </c:pt>
                <c:pt idx="2191">
                  <c:v>153.552</c:v>
                </c:pt>
                <c:pt idx="2192">
                  <c:v>65.34</c:v>
                </c:pt>
                <c:pt idx="2193">
                  <c:v>123.92</c:v>
                </c:pt>
                <c:pt idx="2194">
                  <c:v>35.1</c:v>
                </c:pt>
                <c:pt idx="2195">
                  <c:v>44.75</c:v>
                </c:pt>
                <c:pt idx="2196">
                  <c:v>4.704</c:v>
                </c:pt>
                <c:pt idx="2197">
                  <c:v>14.67</c:v>
                </c:pt>
                <c:pt idx="2198">
                  <c:v>15.552</c:v>
                </c:pt>
                <c:pt idx="2199">
                  <c:v>5.232</c:v>
                </c:pt>
                <c:pt idx="2200">
                  <c:v>22.2</c:v>
                </c:pt>
                <c:pt idx="2201">
                  <c:v>881.93</c:v>
                </c:pt>
                <c:pt idx="2202">
                  <c:v>6.096</c:v>
                </c:pt>
                <c:pt idx="2203">
                  <c:v>191.82</c:v>
                </c:pt>
                <c:pt idx="2204">
                  <c:v>20.104</c:v>
                </c:pt>
                <c:pt idx="2205">
                  <c:v>67.56</c:v>
                </c:pt>
                <c:pt idx="2206">
                  <c:v>29.932</c:v>
                </c:pt>
                <c:pt idx="2207">
                  <c:v>38.272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</c:v>
                </c:pt>
                <c:pt idx="2214">
                  <c:v>61.776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2.816</c:v>
                </c:pt>
                <c:pt idx="2218">
                  <c:v>9.984</c:v>
                </c:pt>
                <c:pt idx="2219">
                  <c:v>14.98</c:v>
                </c:pt>
                <c:pt idx="2220">
                  <c:v>1145.6</c:v>
                </c:pt>
                <c:pt idx="2221">
                  <c:v>485.94</c:v>
                </c:pt>
                <c:pt idx="2222">
                  <c:v>37.376</c:v>
                </c:pt>
                <c:pt idx="2223">
                  <c:v>70.686</c:v>
                </c:pt>
                <c:pt idx="2224">
                  <c:v>54.816</c:v>
                </c:pt>
                <c:pt idx="2225">
                  <c:v>72.294</c:v>
                </c:pt>
                <c:pt idx="2226">
                  <c:v>2.896</c:v>
                </c:pt>
                <c:pt idx="2227">
                  <c:v>124.792</c:v>
                </c:pt>
                <c:pt idx="2228">
                  <c:v>330.588</c:v>
                </c:pt>
                <c:pt idx="2229">
                  <c:v>673.568</c:v>
                </c:pt>
                <c:pt idx="2230">
                  <c:v>52.98</c:v>
                </c:pt>
                <c:pt idx="2231">
                  <c:v>526.45</c:v>
                </c:pt>
                <c:pt idx="2232">
                  <c:v>228.92</c:v>
                </c:pt>
                <c:pt idx="2233">
                  <c:v>319.968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</c:v>
                </c:pt>
                <c:pt idx="2238">
                  <c:v>44.4</c:v>
                </c:pt>
                <c:pt idx="2239">
                  <c:v>1016.792</c:v>
                </c:pt>
                <c:pt idx="2240">
                  <c:v>38.136</c:v>
                </c:pt>
                <c:pt idx="2241">
                  <c:v>494.982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8.62</c:v>
                </c:pt>
                <c:pt idx="2246">
                  <c:v>659.976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541.44</c:v>
                </c:pt>
                <c:pt idx="2251">
                  <c:v>19.44</c:v>
                </c:pt>
                <c:pt idx="2252">
                  <c:v>143.7</c:v>
                </c:pt>
                <c:pt idx="2253">
                  <c:v>43.26</c:v>
                </c:pt>
                <c:pt idx="2254">
                  <c:v>43.56</c:v>
                </c:pt>
                <c:pt idx="2255">
                  <c:v>437.85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371.97</c:v>
                </c:pt>
                <c:pt idx="2261">
                  <c:v>166.24</c:v>
                </c:pt>
                <c:pt idx="2262">
                  <c:v>359.97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</c:v>
                </c:pt>
                <c:pt idx="2267">
                  <c:v>12.96</c:v>
                </c:pt>
                <c:pt idx="2268">
                  <c:v>6.48</c:v>
                </c:pt>
                <c:pt idx="2269">
                  <c:v>6.984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1119.984</c:v>
                </c:pt>
                <c:pt idx="2274">
                  <c:v>143.432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97.568</c:v>
                </c:pt>
                <c:pt idx="2280">
                  <c:v>614.272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</c:v>
                </c:pt>
                <c:pt idx="2286">
                  <c:v>35.04</c:v>
                </c:pt>
                <c:pt idx="2287">
                  <c:v>17.48</c:v>
                </c:pt>
                <c:pt idx="2288">
                  <c:v>16.4</c:v>
                </c:pt>
                <c:pt idx="2289">
                  <c:v>892.98</c:v>
                </c:pt>
                <c:pt idx="2290">
                  <c:v>287.97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141.372</c:v>
                </c:pt>
                <c:pt idx="2306">
                  <c:v>27.216</c:v>
                </c:pt>
                <c:pt idx="2307">
                  <c:v>390.75</c:v>
                </c:pt>
                <c:pt idx="2308">
                  <c:v>280.792</c:v>
                </c:pt>
                <c:pt idx="2309">
                  <c:v>68.448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364.8</c:v>
                </c:pt>
                <c:pt idx="2325">
                  <c:v>79.872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</c:v>
                </c:pt>
                <c:pt idx="2329">
                  <c:v>547.136</c:v>
                </c:pt>
                <c:pt idx="2330">
                  <c:v>41.96</c:v>
                </c:pt>
                <c:pt idx="2331">
                  <c:v>41.7</c:v>
                </c:pt>
                <c:pt idx="2332">
                  <c:v>277.4</c:v>
                </c:pt>
                <c:pt idx="2333">
                  <c:v>5.78</c:v>
                </c:pt>
                <c:pt idx="2334">
                  <c:v>69.216</c:v>
                </c:pt>
                <c:pt idx="2335">
                  <c:v>10.86</c:v>
                </c:pt>
                <c:pt idx="2336">
                  <c:v>426.79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123.552</c:v>
                </c:pt>
                <c:pt idx="2344">
                  <c:v>490.32</c:v>
                </c:pt>
                <c:pt idx="2345">
                  <c:v>70.08</c:v>
                </c:pt>
                <c:pt idx="2346">
                  <c:v>1.272</c:v>
                </c:pt>
                <c:pt idx="2347">
                  <c:v>557.585</c:v>
                </c:pt>
                <c:pt idx="2348">
                  <c:v>9.024</c:v>
                </c:pt>
                <c:pt idx="2349">
                  <c:v>69.456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1552.831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</c:v>
                </c:pt>
                <c:pt idx="2358">
                  <c:v>1071.576</c:v>
                </c:pt>
                <c:pt idx="2359">
                  <c:v>613.908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120.712</c:v>
                </c:pt>
                <c:pt idx="2367">
                  <c:v>23.12</c:v>
                </c:pt>
                <c:pt idx="2368">
                  <c:v>532.704</c:v>
                </c:pt>
                <c:pt idx="2369">
                  <c:v>4.912</c:v>
                </c:pt>
                <c:pt idx="2370">
                  <c:v>252</c:v>
                </c:pt>
                <c:pt idx="2371">
                  <c:v>60.288</c:v>
                </c:pt>
                <c:pt idx="2372">
                  <c:v>2.632</c:v>
                </c:pt>
                <c:pt idx="2373">
                  <c:v>23.688</c:v>
                </c:pt>
                <c:pt idx="2374">
                  <c:v>253.372</c:v>
                </c:pt>
                <c:pt idx="2375">
                  <c:v>5.67</c:v>
                </c:pt>
                <c:pt idx="2376">
                  <c:v>76.776</c:v>
                </c:pt>
                <c:pt idx="2377">
                  <c:v>9.184</c:v>
                </c:pt>
                <c:pt idx="2378">
                  <c:v>32.75</c:v>
                </c:pt>
                <c:pt idx="2379">
                  <c:v>7.216</c:v>
                </c:pt>
                <c:pt idx="2380">
                  <c:v>49.568</c:v>
                </c:pt>
                <c:pt idx="2381">
                  <c:v>54.712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</c:v>
                </c:pt>
                <c:pt idx="2385">
                  <c:v>211.168</c:v>
                </c:pt>
                <c:pt idx="2386">
                  <c:v>479.984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628.81</c:v>
                </c:pt>
                <c:pt idx="2400">
                  <c:v>56.45</c:v>
                </c:pt>
                <c:pt idx="2401">
                  <c:v>94.2</c:v>
                </c:pt>
                <c:pt idx="2402">
                  <c:v>28.4</c:v>
                </c:pt>
                <c:pt idx="2403">
                  <c:v>956.6648</c:v>
                </c:pt>
                <c:pt idx="2404">
                  <c:v>1115.91</c:v>
                </c:pt>
                <c:pt idx="2405">
                  <c:v>128.744</c:v>
                </c:pt>
                <c:pt idx="2406">
                  <c:v>79.92</c:v>
                </c:pt>
                <c:pt idx="2407">
                  <c:v>24.2</c:v>
                </c:pt>
                <c:pt idx="2408">
                  <c:v>359.976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629.064</c:v>
                </c:pt>
                <c:pt idx="2414">
                  <c:v>754.45</c:v>
                </c:pt>
                <c:pt idx="2415">
                  <c:v>301.96</c:v>
                </c:pt>
                <c:pt idx="2416">
                  <c:v>595</c:v>
                </c:pt>
                <c:pt idx="2417">
                  <c:v>79.872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9.664</c:v>
                </c:pt>
                <c:pt idx="2423">
                  <c:v>158.928</c:v>
                </c:pt>
                <c:pt idx="2424">
                  <c:v>13.023</c:v>
                </c:pt>
                <c:pt idx="2425">
                  <c:v>273.06</c:v>
                </c:pt>
                <c:pt idx="2426">
                  <c:v>39.312</c:v>
                </c:pt>
                <c:pt idx="2427">
                  <c:v>1.344</c:v>
                </c:pt>
                <c:pt idx="2428">
                  <c:v>8.272</c:v>
                </c:pt>
                <c:pt idx="2429">
                  <c:v>12.544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54.368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145.98</c:v>
                </c:pt>
                <c:pt idx="2438">
                  <c:v>35.808</c:v>
                </c:pt>
                <c:pt idx="2439">
                  <c:v>7.904</c:v>
                </c:pt>
                <c:pt idx="2440">
                  <c:v>345</c:v>
                </c:pt>
                <c:pt idx="2441">
                  <c:v>174.286</c:v>
                </c:pt>
                <c:pt idx="2442">
                  <c:v>662.84</c:v>
                </c:pt>
                <c:pt idx="2443">
                  <c:v>95.1</c:v>
                </c:pt>
                <c:pt idx="2444">
                  <c:v>26.88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492.835</c:v>
                </c:pt>
                <c:pt idx="2448">
                  <c:v>269.49</c:v>
                </c:pt>
                <c:pt idx="2449">
                  <c:v>29.12</c:v>
                </c:pt>
                <c:pt idx="2450">
                  <c:v>18.75</c:v>
                </c:pt>
                <c:pt idx="2451">
                  <c:v>119.7</c:v>
                </c:pt>
                <c:pt idx="2452">
                  <c:v>9.144</c:v>
                </c:pt>
                <c:pt idx="2453">
                  <c:v>57.06</c:v>
                </c:pt>
                <c:pt idx="2454">
                  <c:v>71.6</c:v>
                </c:pt>
                <c:pt idx="2455">
                  <c:v>107.44</c:v>
                </c:pt>
                <c:pt idx="2456">
                  <c:v>7.31</c:v>
                </c:pt>
                <c:pt idx="2457">
                  <c:v>59.1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</c:v>
                </c:pt>
                <c:pt idx="2462">
                  <c:v>83.92</c:v>
                </c:pt>
                <c:pt idx="2463">
                  <c:v>14.624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</c:v>
                </c:pt>
                <c:pt idx="2468">
                  <c:v>32.4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451.136</c:v>
                </c:pt>
                <c:pt idx="2472">
                  <c:v>64.864</c:v>
                </c:pt>
                <c:pt idx="2473">
                  <c:v>217.584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</c:v>
                </c:pt>
                <c:pt idx="2478">
                  <c:v>5.46</c:v>
                </c:pt>
                <c:pt idx="2479">
                  <c:v>11.184</c:v>
                </c:pt>
                <c:pt idx="2480">
                  <c:v>153.584</c:v>
                </c:pt>
                <c:pt idx="2481">
                  <c:v>1003.62</c:v>
                </c:pt>
                <c:pt idx="2482">
                  <c:v>35.168</c:v>
                </c:pt>
                <c:pt idx="2483">
                  <c:v>1137.75</c:v>
                </c:pt>
                <c:pt idx="2484">
                  <c:v>99.68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9.584</c:v>
                </c:pt>
                <c:pt idx="2499">
                  <c:v>37.608</c:v>
                </c:pt>
                <c:pt idx="2500">
                  <c:v>12.224</c:v>
                </c:pt>
                <c:pt idx="2501">
                  <c:v>2.304</c:v>
                </c:pt>
                <c:pt idx="2502">
                  <c:v>9.36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32.784</c:v>
                </c:pt>
                <c:pt idx="2508">
                  <c:v>196.776</c:v>
                </c:pt>
                <c:pt idx="2509">
                  <c:v>479.94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</c:v>
                </c:pt>
                <c:pt idx="2513">
                  <c:v>95.968</c:v>
                </c:pt>
                <c:pt idx="2514">
                  <c:v>47.992</c:v>
                </c:pt>
                <c:pt idx="2515">
                  <c:v>264.32</c:v>
                </c:pt>
                <c:pt idx="2516">
                  <c:v>604.656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868.59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42.048</c:v>
                </c:pt>
                <c:pt idx="2525">
                  <c:v>25.488</c:v>
                </c:pt>
                <c:pt idx="2526">
                  <c:v>6.9</c:v>
                </c:pt>
                <c:pt idx="2527">
                  <c:v>9.648</c:v>
                </c:pt>
                <c:pt idx="2528">
                  <c:v>7.968</c:v>
                </c:pt>
                <c:pt idx="2529">
                  <c:v>10.368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</c:v>
                </c:pt>
                <c:pt idx="2535">
                  <c:v>46.32</c:v>
                </c:pt>
                <c:pt idx="2536">
                  <c:v>181.986</c:v>
                </c:pt>
                <c:pt idx="2537">
                  <c:v>431.976</c:v>
                </c:pt>
                <c:pt idx="2538">
                  <c:v>155.37</c:v>
                </c:pt>
                <c:pt idx="2539">
                  <c:v>1348.704</c:v>
                </c:pt>
                <c:pt idx="2540">
                  <c:v>700.152</c:v>
                </c:pt>
                <c:pt idx="2541">
                  <c:v>111.888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2.304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705.544</c:v>
                </c:pt>
                <c:pt idx="2555">
                  <c:v>50</c:v>
                </c:pt>
                <c:pt idx="2556">
                  <c:v>51.712</c:v>
                </c:pt>
                <c:pt idx="2557">
                  <c:v>6.992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</c:v>
                </c:pt>
                <c:pt idx="2561">
                  <c:v>9.216</c:v>
                </c:pt>
                <c:pt idx="2562">
                  <c:v>10.368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</c:v>
                </c:pt>
                <c:pt idx="2570">
                  <c:v>13.248</c:v>
                </c:pt>
                <c:pt idx="2571">
                  <c:v>2.912</c:v>
                </c:pt>
                <c:pt idx="2572">
                  <c:v>1399.944</c:v>
                </c:pt>
                <c:pt idx="2573">
                  <c:v>526.45</c:v>
                </c:pt>
                <c:pt idx="2574">
                  <c:v>16.23</c:v>
                </c:pt>
                <c:pt idx="2575">
                  <c:v>319.9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</c:v>
                </c:pt>
                <c:pt idx="2579">
                  <c:v>489.92</c:v>
                </c:pt>
                <c:pt idx="2580">
                  <c:v>19.44</c:v>
                </c:pt>
                <c:pt idx="2581">
                  <c:v>16.68</c:v>
                </c:pt>
                <c:pt idx="2582">
                  <c:v>155.35</c:v>
                </c:pt>
                <c:pt idx="2583">
                  <c:v>12.42</c:v>
                </c:pt>
                <c:pt idx="2584">
                  <c:v>187.98</c:v>
                </c:pt>
                <c:pt idx="2585">
                  <c:v>6.608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</c:v>
                </c:pt>
                <c:pt idx="2590">
                  <c:v>14.136</c:v>
                </c:pt>
                <c:pt idx="2591">
                  <c:v>601.47</c:v>
                </c:pt>
                <c:pt idx="2592">
                  <c:v>79.1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</c:v>
                </c:pt>
                <c:pt idx="2599">
                  <c:v>121.94</c:v>
                </c:pt>
                <c:pt idx="2600">
                  <c:v>122.71</c:v>
                </c:pt>
                <c:pt idx="2601">
                  <c:v>14.94</c:v>
                </c:pt>
                <c:pt idx="2602">
                  <c:v>1349.85</c:v>
                </c:pt>
                <c:pt idx="2603">
                  <c:v>136.784</c:v>
                </c:pt>
                <c:pt idx="2604">
                  <c:v>61.12</c:v>
                </c:pt>
                <c:pt idx="2605">
                  <c:v>1.167</c:v>
                </c:pt>
                <c:pt idx="2606">
                  <c:v>16.99</c:v>
                </c:pt>
                <c:pt idx="2607">
                  <c:v>24.672</c:v>
                </c:pt>
                <c:pt idx="2608">
                  <c:v>2.52</c:v>
                </c:pt>
                <c:pt idx="2609">
                  <c:v>1218.735</c:v>
                </c:pt>
                <c:pt idx="2610">
                  <c:v>5.904</c:v>
                </c:pt>
                <c:pt idx="2611">
                  <c:v>15.696</c:v>
                </c:pt>
                <c:pt idx="2612">
                  <c:v>6.096</c:v>
                </c:pt>
                <c:pt idx="2613">
                  <c:v>41.568</c:v>
                </c:pt>
                <c:pt idx="2614">
                  <c:v>230.28</c:v>
                </c:pt>
                <c:pt idx="2615">
                  <c:v>18.288</c:v>
                </c:pt>
                <c:pt idx="2616">
                  <c:v>5.78</c:v>
                </c:pt>
                <c:pt idx="2617">
                  <c:v>121.68</c:v>
                </c:pt>
                <c:pt idx="2618">
                  <c:v>4.17</c:v>
                </c:pt>
                <c:pt idx="2619">
                  <c:v>67.04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60.864</c:v>
                </c:pt>
                <c:pt idx="2628">
                  <c:v>652.995</c:v>
                </c:pt>
                <c:pt idx="2629">
                  <c:v>11.22</c:v>
                </c:pt>
                <c:pt idx="2630">
                  <c:v>14.94</c:v>
                </c:pt>
                <c:pt idx="2631">
                  <c:v>39.96</c:v>
                </c:pt>
                <c:pt idx="2632">
                  <c:v>42.624</c:v>
                </c:pt>
                <c:pt idx="2633">
                  <c:v>220.96</c:v>
                </c:pt>
                <c:pt idx="2634">
                  <c:v>4.928</c:v>
                </c:pt>
                <c:pt idx="2635">
                  <c:v>7.23</c:v>
                </c:pt>
                <c:pt idx="2636">
                  <c:v>323.1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</c:v>
                </c:pt>
                <c:pt idx="2644">
                  <c:v>18.624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821.88</c:v>
                </c:pt>
                <c:pt idx="2649">
                  <c:v>104.85</c:v>
                </c:pt>
                <c:pt idx="2650">
                  <c:v>424.9575</c:v>
                </c:pt>
                <c:pt idx="2651">
                  <c:v>10.776</c:v>
                </c:pt>
                <c:pt idx="2652">
                  <c:v>11.784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</c:v>
                </c:pt>
                <c:pt idx="2656">
                  <c:v>261.74</c:v>
                </c:pt>
                <c:pt idx="2657">
                  <c:v>14.4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79.96</c:v>
                </c:pt>
                <c:pt idx="2662">
                  <c:v>8.76</c:v>
                </c:pt>
                <c:pt idx="2663">
                  <c:v>3.984</c:v>
                </c:pt>
                <c:pt idx="2664">
                  <c:v>370.62</c:v>
                </c:pt>
                <c:pt idx="2665">
                  <c:v>2.742</c:v>
                </c:pt>
                <c:pt idx="2666">
                  <c:v>79.512</c:v>
                </c:pt>
                <c:pt idx="2667">
                  <c:v>28.352</c:v>
                </c:pt>
                <c:pt idx="2668">
                  <c:v>40.784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785.88</c:v>
                </c:pt>
                <c:pt idx="2672">
                  <c:v>26.2</c:v>
                </c:pt>
                <c:pt idx="2673">
                  <c:v>1325.85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</c:v>
                </c:pt>
                <c:pt idx="2677">
                  <c:v>11.088</c:v>
                </c:pt>
                <c:pt idx="2678">
                  <c:v>25.164</c:v>
                </c:pt>
                <c:pt idx="2679">
                  <c:v>14.4</c:v>
                </c:pt>
                <c:pt idx="2680">
                  <c:v>619.95</c:v>
                </c:pt>
                <c:pt idx="2681">
                  <c:v>89.52</c:v>
                </c:pt>
                <c:pt idx="2682">
                  <c:v>350.973</c:v>
                </c:pt>
                <c:pt idx="2683">
                  <c:v>164.99</c:v>
                </c:pt>
                <c:pt idx="2684">
                  <c:v>312.552</c:v>
                </c:pt>
                <c:pt idx="2685">
                  <c:v>95.952</c:v>
                </c:pt>
                <c:pt idx="2686">
                  <c:v>3.204</c:v>
                </c:pt>
                <c:pt idx="2687">
                  <c:v>3.98</c:v>
                </c:pt>
                <c:pt idx="2688">
                  <c:v>15.7</c:v>
                </c:pt>
                <c:pt idx="2689">
                  <c:v>5.248</c:v>
                </c:pt>
                <c:pt idx="2690">
                  <c:v>5.346</c:v>
                </c:pt>
                <c:pt idx="2691">
                  <c:v>15.48</c:v>
                </c:pt>
                <c:pt idx="2692">
                  <c:v>108.576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</c:v>
                </c:pt>
                <c:pt idx="2699">
                  <c:v>8.016</c:v>
                </c:pt>
                <c:pt idx="2700">
                  <c:v>30.768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</c:v>
                </c:pt>
                <c:pt idx="2705">
                  <c:v>16.68</c:v>
                </c:pt>
                <c:pt idx="2706">
                  <c:v>19.44</c:v>
                </c:pt>
                <c:pt idx="2707">
                  <c:v>192.16</c:v>
                </c:pt>
                <c:pt idx="2708">
                  <c:v>227.36</c:v>
                </c:pt>
                <c:pt idx="2709">
                  <c:v>1919.976</c:v>
                </c:pt>
                <c:pt idx="2710">
                  <c:v>12.828</c:v>
                </c:pt>
                <c:pt idx="2711">
                  <c:v>45.888</c:v>
                </c:pt>
                <c:pt idx="2712">
                  <c:v>60.12</c:v>
                </c:pt>
                <c:pt idx="2713">
                  <c:v>302.376</c:v>
                </c:pt>
                <c:pt idx="2714">
                  <c:v>13.9</c:v>
                </c:pt>
                <c:pt idx="2715">
                  <c:v>129.98</c:v>
                </c:pt>
                <c:pt idx="2716">
                  <c:v>71.98</c:v>
                </c:pt>
                <c:pt idx="2717">
                  <c:v>377.97</c:v>
                </c:pt>
                <c:pt idx="2718">
                  <c:v>124.36</c:v>
                </c:pt>
                <c:pt idx="2719">
                  <c:v>23.976</c:v>
                </c:pt>
                <c:pt idx="2720">
                  <c:v>8.376</c:v>
                </c:pt>
                <c:pt idx="2721">
                  <c:v>58.24</c:v>
                </c:pt>
                <c:pt idx="2722">
                  <c:v>81.2</c:v>
                </c:pt>
                <c:pt idx="2723">
                  <c:v>14.45</c:v>
                </c:pt>
                <c:pt idx="2724">
                  <c:v>95.648</c:v>
                </c:pt>
                <c:pt idx="2725">
                  <c:v>359.97</c:v>
                </c:pt>
                <c:pt idx="2726">
                  <c:v>350.352</c:v>
                </c:pt>
                <c:pt idx="2727">
                  <c:v>1.641</c:v>
                </c:pt>
                <c:pt idx="2728">
                  <c:v>629.958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377.97</c:v>
                </c:pt>
                <c:pt idx="2736">
                  <c:v>42.28</c:v>
                </c:pt>
                <c:pt idx="2737">
                  <c:v>299.97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</c:v>
                </c:pt>
                <c:pt idx="2743">
                  <c:v>257.64</c:v>
                </c:pt>
                <c:pt idx="2744">
                  <c:v>125.976</c:v>
                </c:pt>
                <c:pt idx="2745">
                  <c:v>79.992</c:v>
                </c:pt>
                <c:pt idx="2746">
                  <c:v>700.056</c:v>
                </c:pt>
                <c:pt idx="2747">
                  <c:v>27.168</c:v>
                </c:pt>
                <c:pt idx="2748">
                  <c:v>8.226</c:v>
                </c:pt>
                <c:pt idx="2749">
                  <c:v>585.552</c:v>
                </c:pt>
                <c:pt idx="2750">
                  <c:v>423.28</c:v>
                </c:pt>
                <c:pt idx="2751">
                  <c:v>225.296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</c:v>
                </c:pt>
                <c:pt idx="2755">
                  <c:v>1447.65</c:v>
                </c:pt>
                <c:pt idx="2756">
                  <c:v>11.96</c:v>
                </c:pt>
                <c:pt idx="2757">
                  <c:v>239.97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</c:v>
                </c:pt>
                <c:pt idx="2764">
                  <c:v>31.155</c:v>
                </c:pt>
                <c:pt idx="2765">
                  <c:v>8.928</c:v>
                </c:pt>
                <c:pt idx="2766">
                  <c:v>34.384</c:v>
                </c:pt>
                <c:pt idx="2767">
                  <c:v>1924.16</c:v>
                </c:pt>
                <c:pt idx="2768">
                  <c:v>32.192</c:v>
                </c:pt>
                <c:pt idx="2769">
                  <c:v>50.12</c:v>
                </c:pt>
                <c:pt idx="2770">
                  <c:v>47.976</c:v>
                </c:pt>
                <c:pt idx="2771">
                  <c:v>54.5</c:v>
                </c:pt>
                <c:pt idx="2772">
                  <c:v>19.104</c:v>
                </c:pt>
                <c:pt idx="2773">
                  <c:v>49.44</c:v>
                </c:pt>
                <c:pt idx="2774">
                  <c:v>10.368</c:v>
                </c:pt>
                <c:pt idx="2775">
                  <c:v>154.44</c:v>
                </c:pt>
                <c:pt idx="2776">
                  <c:v>60.984</c:v>
                </c:pt>
                <c:pt idx="2777">
                  <c:v>195.466</c:v>
                </c:pt>
                <c:pt idx="2778">
                  <c:v>23.68</c:v>
                </c:pt>
                <c:pt idx="2779">
                  <c:v>2.376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23.988</c:v>
                </c:pt>
                <c:pt idx="2784">
                  <c:v>23.976</c:v>
                </c:pt>
                <c:pt idx="2785">
                  <c:v>601.536</c:v>
                </c:pt>
                <c:pt idx="2786">
                  <c:v>7.9</c:v>
                </c:pt>
                <c:pt idx="2787">
                  <c:v>58.36</c:v>
                </c:pt>
                <c:pt idx="2788">
                  <c:v>16.464</c:v>
                </c:pt>
                <c:pt idx="2789">
                  <c:v>39.96</c:v>
                </c:pt>
                <c:pt idx="2790">
                  <c:v>25.96</c:v>
                </c:pt>
                <c:pt idx="2791">
                  <c:v>36.27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438.368</c:v>
                </c:pt>
                <c:pt idx="2795">
                  <c:v>18.088</c:v>
                </c:pt>
                <c:pt idx="2796">
                  <c:v>308.499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</c:v>
                </c:pt>
                <c:pt idx="2800">
                  <c:v>783.96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47.516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561.568</c:v>
                </c:pt>
                <c:pt idx="2810">
                  <c:v>179.82</c:v>
                </c:pt>
                <c:pt idx="2811">
                  <c:v>185.58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653.55</c:v>
                </c:pt>
                <c:pt idx="2815">
                  <c:v>114.6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</c:v>
                </c:pt>
                <c:pt idx="2820">
                  <c:v>298.776</c:v>
                </c:pt>
                <c:pt idx="2821">
                  <c:v>302.376</c:v>
                </c:pt>
                <c:pt idx="2822">
                  <c:v>8.928</c:v>
                </c:pt>
                <c:pt idx="2823">
                  <c:v>47.584</c:v>
                </c:pt>
                <c:pt idx="2824">
                  <c:v>33.792</c:v>
                </c:pt>
                <c:pt idx="2825">
                  <c:v>300.5328</c:v>
                </c:pt>
                <c:pt idx="2826">
                  <c:v>2.724</c:v>
                </c:pt>
                <c:pt idx="2827">
                  <c:v>3.264</c:v>
                </c:pt>
                <c:pt idx="2828">
                  <c:v>108.336</c:v>
                </c:pt>
                <c:pt idx="2829">
                  <c:v>55.92</c:v>
                </c:pt>
                <c:pt idx="2830">
                  <c:v>78.304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15.47</c:v>
                </c:pt>
                <c:pt idx="2834">
                  <c:v>7.16</c:v>
                </c:pt>
                <c:pt idx="2835">
                  <c:v>10.89</c:v>
                </c:pt>
                <c:pt idx="2836">
                  <c:v>19.44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</c:v>
                </c:pt>
                <c:pt idx="2842">
                  <c:v>143.728</c:v>
                </c:pt>
                <c:pt idx="2843">
                  <c:v>36.048</c:v>
                </c:pt>
                <c:pt idx="2844">
                  <c:v>845.488</c:v>
                </c:pt>
                <c:pt idx="2845">
                  <c:v>50.94</c:v>
                </c:pt>
                <c:pt idx="2846">
                  <c:v>762.594</c:v>
                </c:pt>
                <c:pt idx="2847">
                  <c:v>56.28</c:v>
                </c:pt>
                <c:pt idx="2848">
                  <c:v>2690.97</c:v>
                </c:pt>
                <c:pt idx="2849">
                  <c:v>7.434</c:v>
                </c:pt>
                <c:pt idx="2850">
                  <c:v>64.784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</c:v>
                </c:pt>
                <c:pt idx="2857">
                  <c:v>225.296</c:v>
                </c:pt>
                <c:pt idx="2858">
                  <c:v>67.8</c:v>
                </c:pt>
                <c:pt idx="2859">
                  <c:v>377.97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</c:v>
                </c:pt>
                <c:pt idx="2863">
                  <c:v>31.44</c:v>
                </c:pt>
                <c:pt idx="2864">
                  <c:v>83.79</c:v>
                </c:pt>
                <c:pt idx="2865">
                  <c:v>59.52</c:v>
                </c:pt>
                <c:pt idx="2866">
                  <c:v>31.92</c:v>
                </c:pt>
                <c:pt idx="2867">
                  <c:v>14.72</c:v>
                </c:pt>
                <c:pt idx="2868">
                  <c:v>38.976</c:v>
                </c:pt>
                <c:pt idx="2869">
                  <c:v>17.088</c:v>
                </c:pt>
                <c:pt idx="2870">
                  <c:v>74.352</c:v>
                </c:pt>
                <c:pt idx="2871">
                  <c:v>314.352</c:v>
                </c:pt>
                <c:pt idx="2872">
                  <c:v>4.26</c:v>
                </c:pt>
                <c:pt idx="2873">
                  <c:v>811.28</c:v>
                </c:pt>
                <c:pt idx="2874">
                  <c:v>6.03</c:v>
                </c:pt>
                <c:pt idx="2875">
                  <c:v>153.568</c:v>
                </c:pt>
                <c:pt idx="2876">
                  <c:v>1013.488</c:v>
                </c:pt>
                <c:pt idx="2877">
                  <c:v>52.34</c:v>
                </c:pt>
                <c:pt idx="2878">
                  <c:v>4.66</c:v>
                </c:pt>
                <c:pt idx="2879">
                  <c:v>254.97</c:v>
                </c:pt>
                <c:pt idx="2880">
                  <c:v>25.44</c:v>
                </c:pt>
                <c:pt idx="2881">
                  <c:v>27.93</c:v>
                </c:pt>
                <c:pt idx="2882">
                  <c:v>8.85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</c:v>
                </c:pt>
                <c:pt idx="2889">
                  <c:v>23.85</c:v>
                </c:pt>
                <c:pt idx="2890">
                  <c:v>51.96</c:v>
                </c:pt>
                <c:pt idx="2891">
                  <c:v>17.94</c:v>
                </c:pt>
                <c:pt idx="2892">
                  <c:v>11.56</c:v>
                </c:pt>
                <c:pt idx="2893">
                  <c:v>26.4</c:v>
                </c:pt>
                <c:pt idx="2894">
                  <c:v>69.08</c:v>
                </c:pt>
                <c:pt idx="2895">
                  <c:v>35.88</c:v>
                </c:pt>
                <c:pt idx="2896">
                  <c:v>49.65</c:v>
                </c:pt>
                <c:pt idx="2897">
                  <c:v>959.968</c:v>
                </c:pt>
                <c:pt idx="2898">
                  <c:v>408.422</c:v>
                </c:pt>
                <c:pt idx="2899">
                  <c:v>479.984</c:v>
                </c:pt>
                <c:pt idx="2900">
                  <c:v>12.6</c:v>
                </c:pt>
                <c:pt idx="2901">
                  <c:v>184.66</c:v>
                </c:pt>
                <c:pt idx="2902">
                  <c:v>23.12</c:v>
                </c:pt>
                <c:pt idx="2903">
                  <c:v>37.464</c:v>
                </c:pt>
                <c:pt idx="2904">
                  <c:v>539.658</c:v>
                </c:pt>
                <c:pt idx="2905">
                  <c:v>310.12</c:v>
                </c:pt>
                <c:pt idx="2906">
                  <c:v>8.56</c:v>
                </c:pt>
                <c:pt idx="2907">
                  <c:v>52.4</c:v>
                </c:pt>
                <c:pt idx="2908">
                  <c:v>14.94</c:v>
                </c:pt>
                <c:pt idx="2909">
                  <c:v>11.22</c:v>
                </c:pt>
                <c:pt idx="2910">
                  <c:v>387.136</c:v>
                </c:pt>
                <c:pt idx="2911">
                  <c:v>41.4</c:v>
                </c:pt>
                <c:pt idx="2912">
                  <c:v>35</c:v>
                </c:pt>
                <c:pt idx="2913">
                  <c:v>39.552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263.96</c:v>
                </c:pt>
                <c:pt idx="2917">
                  <c:v>5.952</c:v>
                </c:pt>
                <c:pt idx="2918">
                  <c:v>15.8</c:v>
                </c:pt>
                <c:pt idx="2919">
                  <c:v>14.368</c:v>
                </c:pt>
                <c:pt idx="2920">
                  <c:v>70.448</c:v>
                </c:pt>
                <c:pt idx="2921">
                  <c:v>129.3</c:v>
                </c:pt>
                <c:pt idx="2922">
                  <c:v>3.882</c:v>
                </c:pt>
                <c:pt idx="2923">
                  <c:v>6.08</c:v>
                </c:pt>
                <c:pt idx="2924">
                  <c:v>19.9</c:v>
                </c:pt>
                <c:pt idx="2925">
                  <c:v>70.71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</c:v>
                </c:pt>
                <c:pt idx="2929">
                  <c:v>19.76</c:v>
                </c:pt>
                <c:pt idx="2930">
                  <c:v>6.608</c:v>
                </c:pt>
                <c:pt idx="2931">
                  <c:v>7.28</c:v>
                </c:pt>
                <c:pt idx="2932">
                  <c:v>144.784</c:v>
                </c:pt>
                <c:pt idx="2933">
                  <c:v>156.792</c:v>
                </c:pt>
                <c:pt idx="2934">
                  <c:v>431.976</c:v>
                </c:pt>
                <c:pt idx="2935">
                  <c:v>35.89</c:v>
                </c:pt>
                <c:pt idx="2936">
                  <c:v>47.208</c:v>
                </c:pt>
                <c:pt idx="2937">
                  <c:v>248.08</c:v>
                </c:pt>
                <c:pt idx="2938">
                  <c:v>189.7</c:v>
                </c:pt>
                <c:pt idx="2939">
                  <c:v>59.808</c:v>
                </c:pt>
                <c:pt idx="2940">
                  <c:v>90.99</c:v>
                </c:pt>
                <c:pt idx="2941">
                  <c:v>1526.56</c:v>
                </c:pt>
                <c:pt idx="2942">
                  <c:v>368.97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64.96</c:v>
                </c:pt>
                <c:pt idx="2948">
                  <c:v>43.7</c:v>
                </c:pt>
                <c:pt idx="2949">
                  <c:v>41.6</c:v>
                </c:pt>
                <c:pt idx="2950">
                  <c:v>23.12</c:v>
                </c:pt>
                <c:pt idx="2951">
                  <c:v>113.888</c:v>
                </c:pt>
                <c:pt idx="2952">
                  <c:v>113.568</c:v>
                </c:pt>
                <c:pt idx="2953">
                  <c:v>7.92</c:v>
                </c:pt>
                <c:pt idx="2954">
                  <c:v>671.984</c:v>
                </c:pt>
                <c:pt idx="2955">
                  <c:v>39.99</c:v>
                </c:pt>
                <c:pt idx="2956">
                  <c:v>191.646</c:v>
                </c:pt>
                <c:pt idx="2957">
                  <c:v>2.313</c:v>
                </c:pt>
                <c:pt idx="2958">
                  <c:v>19.936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81.568</c:v>
                </c:pt>
                <c:pt idx="2963">
                  <c:v>97.184</c:v>
                </c:pt>
                <c:pt idx="2964">
                  <c:v>24.32</c:v>
                </c:pt>
                <c:pt idx="2965">
                  <c:v>18.96</c:v>
                </c:pt>
                <c:pt idx="2966">
                  <c:v>32.952</c:v>
                </c:pt>
                <c:pt idx="2967">
                  <c:v>30.016</c:v>
                </c:pt>
                <c:pt idx="2968">
                  <c:v>499.584</c:v>
                </c:pt>
                <c:pt idx="2969">
                  <c:v>31.104</c:v>
                </c:pt>
                <c:pt idx="2970">
                  <c:v>13.272</c:v>
                </c:pt>
                <c:pt idx="2971">
                  <c:v>28.272</c:v>
                </c:pt>
                <c:pt idx="2972">
                  <c:v>259.136</c:v>
                </c:pt>
                <c:pt idx="2973">
                  <c:v>10.8</c:v>
                </c:pt>
                <c:pt idx="2974">
                  <c:v>244.006</c:v>
                </c:pt>
                <c:pt idx="2975">
                  <c:v>15.936</c:v>
                </c:pt>
                <c:pt idx="2976">
                  <c:v>188.552</c:v>
                </c:pt>
                <c:pt idx="2977">
                  <c:v>22.58</c:v>
                </c:pt>
                <c:pt idx="2978">
                  <c:v>545.94</c:v>
                </c:pt>
                <c:pt idx="2979">
                  <c:v>20.736</c:v>
                </c:pt>
                <c:pt idx="2980">
                  <c:v>43.296</c:v>
                </c:pt>
                <c:pt idx="2981">
                  <c:v>123.136</c:v>
                </c:pt>
                <c:pt idx="2982">
                  <c:v>11.264</c:v>
                </c:pt>
                <c:pt idx="2983">
                  <c:v>53.424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1267.65</c:v>
                </c:pt>
                <c:pt idx="2988">
                  <c:v>12.99</c:v>
                </c:pt>
                <c:pt idx="2989">
                  <c:v>18.56</c:v>
                </c:pt>
                <c:pt idx="2990">
                  <c:v>449.15</c:v>
                </c:pt>
                <c:pt idx="2991">
                  <c:v>31.248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</c:v>
                </c:pt>
                <c:pt idx="2995">
                  <c:v>55.92</c:v>
                </c:pt>
                <c:pt idx="2996">
                  <c:v>24.896</c:v>
                </c:pt>
                <c:pt idx="2997">
                  <c:v>3.984</c:v>
                </c:pt>
                <c:pt idx="2998">
                  <c:v>95.968</c:v>
                </c:pt>
                <c:pt idx="2999">
                  <c:v>206.991</c:v>
                </c:pt>
                <c:pt idx="3000">
                  <c:v>44.416</c:v>
                </c:pt>
                <c:pt idx="3001">
                  <c:v>9.006</c:v>
                </c:pt>
                <c:pt idx="3002">
                  <c:v>19</c:v>
                </c:pt>
                <c:pt idx="3003">
                  <c:v>33.376</c:v>
                </c:pt>
                <c:pt idx="3004">
                  <c:v>207.48</c:v>
                </c:pt>
                <c:pt idx="3005">
                  <c:v>91.68</c:v>
                </c:pt>
                <c:pt idx="3006">
                  <c:v>904.9</c:v>
                </c:pt>
                <c:pt idx="3007">
                  <c:v>34.272</c:v>
                </c:pt>
                <c:pt idx="3008">
                  <c:v>191.82</c:v>
                </c:pt>
                <c:pt idx="3009">
                  <c:v>243.88</c:v>
                </c:pt>
                <c:pt idx="3010">
                  <c:v>12.03</c:v>
                </c:pt>
                <c:pt idx="3011">
                  <c:v>2549.985</c:v>
                </c:pt>
                <c:pt idx="3012">
                  <c:v>21.594</c:v>
                </c:pt>
                <c:pt idx="3013">
                  <c:v>8.964</c:v>
                </c:pt>
                <c:pt idx="3014">
                  <c:v>20.736</c:v>
                </c:pt>
                <c:pt idx="3015">
                  <c:v>344.22</c:v>
                </c:pt>
                <c:pt idx="3016">
                  <c:v>727.296</c:v>
                </c:pt>
                <c:pt idx="3017">
                  <c:v>22.608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327.7328</c:v>
                </c:pt>
                <c:pt idx="3024">
                  <c:v>52.272</c:v>
                </c:pt>
                <c:pt idx="3025">
                  <c:v>17.94</c:v>
                </c:pt>
                <c:pt idx="3026">
                  <c:v>254.352</c:v>
                </c:pt>
                <c:pt idx="3027">
                  <c:v>8.288</c:v>
                </c:pt>
                <c:pt idx="3028">
                  <c:v>504.9</c:v>
                </c:pt>
                <c:pt idx="3029">
                  <c:v>403.168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</c:v>
                </c:pt>
                <c:pt idx="3034">
                  <c:v>53.7</c:v>
                </c:pt>
                <c:pt idx="3035">
                  <c:v>36.26</c:v>
                </c:pt>
                <c:pt idx="3036">
                  <c:v>56.3</c:v>
                </c:pt>
                <c:pt idx="3037">
                  <c:v>32.4</c:v>
                </c:pt>
                <c:pt idx="3038">
                  <c:v>29.16</c:v>
                </c:pt>
                <c:pt idx="3039">
                  <c:v>171.288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2054.272</c:v>
                </c:pt>
                <c:pt idx="3044">
                  <c:v>1022.97</c:v>
                </c:pt>
                <c:pt idx="3045">
                  <c:v>13.9</c:v>
                </c:pt>
                <c:pt idx="3046">
                  <c:v>26.38</c:v>
                </c:pt>
                <c:pt idx="3047">
                  <c:v>43.176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</c:v>
                </c:pt>
                <c:pt idx="3056">
                  <c:v>8.96</c:v>
                </c:pt>
                <c:pt idx="3057">
                  <c:v>31.5</c:v>
                </c:pt>
                <c:pt idx="3058">
                  <c:v>30.56</c:v>
                </c:pt>
                <c:pt idx="3059">
                  <c:v>24.368</c:v>
                </c:pt>
                <c:pt idx="3060">
                  <c:v>119.976</c:v>
                </c:pt>
                <c:pt idx="3061">
                  <c:v>26.88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140.736</c:v>
                </c:pt>
                <c:pt idx="3066">
                  <c:v>214.95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342.864</c:v>
                </c:pt>
                <c:pt idx="3076">
                  <c:v>16.74</c:v>
                </c:pt>
                <c:pt idx="3077">
                  <c:v>981.372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</c:v>
                </c:pt>
                <c:pt idx="3081">
                  <c:v>58.34</c:v>
                </c:pt>
                <c:pt idx="3082">
                  <c:v>539.97</c:v>
                </c:pt>
                <c:pt idx="3083">
                  <c:v>3.928</c:v>
                </c:pt>
                <c:pt idx="3084">
                  <c:v>252.784</c:v>
                </c:pt>
                <c:pt idx="3085">
                  <c:v>127.984</c:v>
                </c:pt>
                <c:pt idx="3086">
                  <c:v>3.984</c:v>
                </c:pt>
                <c:pt idx="3087">
                  <c:v>12.992</c:v>
                </c:pt>
                <c:pt idx="3088">
                  <c:v>61</c:v>
                </c:pt>
                <c:pt idx="3089">
                  <c:v>671.93</c:v>
                </c:pt>
                <c:pt idx="3090">
                  <c:v>447.86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</c:v>
                </c:pt>
                <c:pt idx="3094">
                  <c:v>10.368</c:v>
                </c:pt>
                <c:pt idx="3095">
                  <c:v>12.032</c:v>
                </c:pt>
                <c:pt idx="3096">
                  <c:v>5.768</c:v>
                </c:pt>
                <c:pt idx="3097">
                  <c:v>33.12</c:v>
                </c:pt>
                <c:pt idx="3098">
                  <c:v>220.2656</c:v>
                </c:pt>
                <c:pt idx="3099">
                  <c:v>10.776</c:v>
                </c:pt>
                <c:pt idx="3100">
                  <c:v>242.352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</c:v>
                </c:pt>
                <c:pt idx="3104">
                  <c:v>25.68</c:v>
                </c:pt>
                <c:pt idx="3105">
                  <c:v>15.712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837.6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532.704</c:v>
                </c:pt>
                <c:pt idx="3116">
                  <c:v>43.1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</c:v>
                </c:pt>
                <c:pt idx="3120">
                  <c:v>48.672</c:v>
                </c:pt>
                <c:pt idx="3121">
                  <c:v>60.768</c:v>
                </c:pt>
                <c:pt idx="3122">
                  <c:v>78.6</c:v>
                </c:pt>
                <c:pt idx="3123">
                  <c:v>3.768</c:v>
                </c:pt>
                <c:pt idx="3124">
                  <c:v>1036.624</c:v>
                </c:pt>
                <c:pt idx="3125">
                  <c:v>563.808</c:v>
                </c:pt>
                <c:pt idx="3126">
                  <c:v>258.528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241.568</c:v>
                </c:pt>
                <c:pt idx="3130">
                  <c:v>395</c:v>
                </c:pt>
                <c:pt idx="3131">
                  <c:v>627.168</c:v>
                </c:pt>
                <c:pt idx="3132">
                  <c:v>13.28</c:v>
                </c:pt>
                <c:pt idx="3133">
                  <c:v>12.672</c:v>
                </c:pt>
                <c:pt idx="3134">
                  <c:v>30.56</c:v>
                </c:pt>
                <c:pt idx="3135">
                  <c:v>77.952</c:v>
                </c:pt>
                <c:pt idx="3136">
                  <c:v>67.992</c:v>
                </c:pt>
                <c:pt idx="3137">
                  <c:v>12.224</c:v>
                </c:pt>
                <c:pt idx="3138">
                  <c:v>44.784</c:v>
                </c:pt>
                <c:pt idx="3139">
                  <c:v>22.848</c:v>
                </c:pt>
                <c:pt idx="3140">
                  <c:v>206.43</c:v>
                </c:pt>
                <c:pt idx="3141">
                  <c:v>210.392</c:v>
                </c:pt>
                <c:pt idx="3142">
                  <c:v>119.96</c:v>
                </c:pt>
                <c:pt idx="3143">
                  <c:v>10.608</c:v>
                </c:pt>
                <c:pt idx="3144">
                  <c:v>347.802</c:v>
                </c:pt>
                <c:pt idx="3145">
                  <c:v>963.136</c:v>
                </c:pt>
                <c:pt idx="3146">
                  <c:v>88.776</c:v>
                </c:pt>
                <c:pt idx="3147">
                  <c:v>32.4</c:v>
                </c:pt>
                <c:pt idx="3148">
                  <c:v>32.4</c:v>
                </c:pt>
                <c:pt idx="3149">
                  <c:v>31.05</c:v>
                </c:pt>
                <c:pt idx="3150">
                  <c:v>2025.36</c:v>
                </c:pt>
                <c:pt idx="3151">
                  <c:v>1799.994</c:v>
                </c:pt>
                <c:pt idx="3152">
                  <c:v>101.988</c:v>
                </c:pt>
                <c:pt idx="3153">
                  <c:v>262.864</c:v>
                </c:pt>
                <c:pt idx="3154">
                  <c:v>735.98</c:v>
                </c:pt>
                <c:pt idx="3155">
                  <c:v>93.024</c:v>
                </c:pt>
                <c:pt idx="3156">
                  <c:v>284.364</c:v>
                </c:pt>
                <c:pt idx="3157">
                  <c:v>26</c:v>
                </c:pt>
                <c:pt idx="3158">
                  <c:v>67.64</c:v>
                </c:pt>
                <c:pt idx="3159">
                  <c:v>119.976</c:v>
                </c:pt>
                <c:pt idx="3160">
                  <c:v>5.18</c:v>
                </c:pt>
                <c:pt idx="3161">
                  <c:v>15.56</c:v>
                </c:pt>
                <c:pt idx="3162">
                  <c:v>78.35</c:v>
                </c:pt>
                <c:pt idx="3163">
                  <c:v>59.52</c:v>
                </c:pt>
                <c:pt idx="3164">
                  <c:v>38.52</c:v>
                </c:pt>
                <c:pt idx="3165">
                  <c:v>239.984</c:v>
                </c:pt>
                <c:pt idx="3166">
                  <c:v>19.35</c:v>
                </c:pt>
                <c:pt idx="3167">
                  <c:v>67</c:v>
                </c:pt>
                <c:pt idx="3168">
                  <c:v>390.272</c:v>
                </c:pt>
                <c:pt idx="3169">
                  <c:v>62.192</c:v>
                </c:pt>
                <c:pt idx="3170">
                  <c:v>23.88</c:v>
                </c:pt>
                <c:pt idx="3171">
                  <c:v>3.168</c:v>
                </c:pt>
                <c:pt idx="3172">
                  <c:v>528.43</c:v>
                </c:pt>
                <c:pt idx="3173">
                  <c:v>13.392</c:v>
                </c:pt>
                <c:pt idx="3174">
                  <c:v>181.86</c:v>
                </c:pt>
                <c:pt idx="3175">
                  <c:v>180.588</c:v>
                </c:pt>
                <c:pt idx="3176">
                  <c:v>47.984</c:v>
                </c:pt>
                <c:pt idx="3177">
                  <c:v>18.76</c:v>
                </c:pt>
                <c:pt idx="3178">
                  <c:v>20.94</c:v>
                </c:pt>
                <c:pt idx="3179">
                  <c:v>58.68</c:v>
                </c:pt>
                <c:pt idx="3180">
                  <c:v>254.9</c:v>
                </c:pt>
                <c:pt idx="3181">
                  <c:v>9.64</c:v>
                </c:pt>
                <c:pt idx="3182">
                  <c:v>826.62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26.046</c:v>
                </c:pt>
                <c:pt idx="3186">
                  <c:v>74.352</c:v>
                </c:pt>
                <c:pt idx="3187">
                  <c:v>69.93</c:v>
                </c:pt>
                <c:pt idx="3188">
                  <c:v>3.75</c:v>
                </c:pt>
                <c:pt idx="3189">
                  <c:v>20.928</c:v>
                </c:pt>
                <c:pt idx="3190">
                  <c:v>12.672</c:v>
                </c:pt>
                <c:pt idx="3191">
                  <c:v>65.99</c:v>
                </c:pt>
                <c:pt idx="3192">
                  <c:v>6.37</c:v>
                </c:pt>
                <c:pt idx="3193">
                  <c:v>3.648</c:v>
                </c:pt>
                <c:pt idx="3194">
                  <c:v>31.104</c:v>
                </c:pt>
                <c:pt idx="3195">
                  <c:v>23.34</c:v>
                </c:pt>
                <c:pt idx="3196">
                  <c:v>29.97</c:v>
                </c:pt>
                <c:pt idx="3197">
                  <c:v>3.366</c:v>
                </c:pt>
                <c:pt idx="3198">
                  <c:v>95.968</c:v>
                </c:pt>
                <c:pt idx="3199">
                  <c:v>18.704</c:v>
                </c:pt>
                <c:pt idx="3200">
                  <c:v>149.232</c:v>
                </c:pt>
                <c:pt idx="3201">
                  <c:v>15.936</c:v>
                </c:pt>
                <c:pt idx="3202">
                  <c:v>601.536</c:v>
                </c:pt>
                <c:pt idx="3203">
                  <c:v>10.99</c:v>
                </c:pt>
                <c:pt idx="3204">
                  <c:v>39.88</c:v>
                </c:pt>
                <c:pt idx="3205">
                  <c:v>62.24</c:v>
                </c:pt>
                <c:pt idx="3206">
                  <c:v>53.2</c:v>
                </c:pt>
                <c:pt idx="3207">
                  <c:v>39.84</c:v>
                </c:pt>
                <c:pt idx="3208">
                  <c:v>349.95</c:v>
                </c:pt>
                <c:pt idx="3209">
                  <c:v>377.928</c:v>
                </c:pt>
                <c:pt idx="3210">
                  <c:v>13.392</c:v>
                </c:pt>
                <c:pt idx="3211">
                  <c:v>11.228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34.848</c:v>
                </c:pt>
                <c:pt idx="3215">
                  <c:v>75.18</c:v>
                </c:pt>
                <c:pt idx="3216">
                  <c:v>149.97</c:v>
                </c:pt>
                <c:pt idx="3217">
                  <c:v>931.176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9.408</c:v>
                </c:pt>
                <c:pt idx="3223">
                  <c:v>4.672</c:v>
                </c:pt>
                <c:pt idx="3224">
                  <c:v>318.4</c:v>
                </c:pt>
                <c:pt idx="3225">
                  <c:v>12.768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26.046</c:v>
                </c:pt>
                <c:pt idx="3232">
                  <c:v>2.896</c:v>
                </c:pt>
                <c:pt idx="3233">
                  <c:v>32.544</c:v>
                </c:pt>
                <c:pt idx="3234">
                  <c:v>3.984</c:v>
                </c:pt>
                <c:pt idx="3235">
                  <c:v>181.797</c:v>
                </c:pt>
                <c:pt idx="3236">
                  <c:v>44.94</c:v>
                </c:pt>
                <c:pt idx="3237">
                  <c:v>45.576</c:v>
                </c:pt>
                <c:pt idx="3238">
                  <c:v>318.43</c:v>
                </c:pt>
                <c:pt idx="3239">
                  <c:v>122.92</c:v>
                </c:pt>
                <c:pt idx="3240">
                  <c:v>7.068</c:v>
                </c:pt>
                <c:pt idx="3241">
                  <c:v>56.45</c:v>
                </c:pt>
                <c:pt idx="3242">
                  <c:v>13.468</c:v>
                </c:pt>
                <c:pt idx="3243">
                  <c:v>219.8</c:v>
                </c:pt>
                <c:pt idx="3244">
                  <c:v>317.058</c:v>
                </c:pt>
                <c:pt idx="3245">
                  <c:v>49.08</c:v>
                </c:pt>
                <c:pt idx="3246">
                  <c:v>324.9</c:v>
                </c:pt>
                <c:pt idx="3247">
                  <c:v>18.24</c:v>
                </c:pt>
                <c:pt idx="3248">
                  <c:v>113.888</c:v>
                </c:pt>
                <c:pt idx="3249">
                  <c:v>105.584</c:v>
                </c:pt>
                <c:pt idx="3250">
                  <c:v>24.85</c:v>
                </c:pt>
                <c:pt idx="3251">
                  <c:v>60.312</c:v>
                </c:pt>
                <c:pt idx="3252">
                  <c:v>7.056</c:v>
                </c:pt>
                <c:pt idx="3253">
                  <c:v>27.184</c:v>
                </c:pt>
                <c:pt idx="3254">
                  <c:v>107.984</c:v>
                </c:pt>
                <c:pt idx="3255">
                  <c:v>19.296</c:v>
                </c:pt>
                <c:pt idx="3256">
                  <c:v>4.608</c:v>
                </c:pt>
                <c:pt idx="3257">
                  <c:v>79.974</c:v>
                </c:pt>
                <c:pt idx="3258">
                  <c:v>2.946</c:v>
                </c:pt>
                <c:pt idx="3259">
                  <c:v>3.136</c:v>
                </c:pt>
                <c:pt idx="3260">
                  <c:v>20.736</c:v>
                </c:pt>
                <c:pt idx="3261">
                  <c:v>99.98</c:v>
                </c:pt>
                <c:pt idx="3262">
                  <c:v>733.95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201.432</c:v>
                </c:pt>
                <c:pt idx="3267">
                  <c:v>135.98</c:v>
                </c:pt>
                <c:pt idx="3268">
                  <c:v>44.95</c:v>
                </c:pt>
                <c:pt idx="3269">
                  <c:v>2.97</c:v>
                </c:pt>
                <c:pt idx="3270">
                  <c:v>6.54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</c:v>
                </c:pt>
                <c:pt idx="3274">
                  <c:v>18.24</c:v>
                </c:pt>
                <c:pt idx="3275">
                  <c:v>27.78</c:v>
                </c:pt>
                <c:pt idx="3276">
                  <c:v>22.96</c:v>
                </c:pt>
                <c:pt idx="3277">
                  <c:v>28.99</c:v>
                </c:pt>
                <c:pt idx="3278">
                  <c:v>12.96</c:v>
                </c:pt>
                <c:pt idx="3279">
                  <c:v>22.96</c:v>
                </c:pt>
                <c:pt idx="3280">
                  <c:v>4164.05</c:v>
                </c:pt>
                <c:pt idx="3281">
                  <c:v>47.984</c:v>
                </c:pt>
                <c:pt idx="3282">
                  <c:v>4.624</c:v>
                </c:pt>
                <c:pt idx="3283">
                  <c:v>15.24</c:v>
                </c:pt>
                <c:pt idx="3284">
                  <c:v>63.924</c:v>
                </c:pt>
                <c:pt idx="3285">
                  <c:v>6.56</c:v>
                </c:pt>
                <c:pt idx="3286">
                  <c:v>13.11</c:v>
                </c:pt>
                <c:pt idx="3287">
                  <c:v>494.376</c:v>
                </c:pt>
                <c:pt idx="3288">
                  <c:v>29.2</c:v>
                </c:pt>
                <c:pt idx="3289">
                  <c:v>248.85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30.96</c:v>
                </c:pt>
                <c:pt idx="3295">
                  <c:v>1704.89</c:v>
                </c:pt>
                <c:pt idx="3296">
                  <c:v>19.194</c:v>
                </c:pt>
                <c:pt idx="3297">
                  <c:v>121.792</c:v>
                </c:pt>
                <c:pt idx="3298">
                  <c:v>1919.976</c:v>
                </c:pt>
                <c:pt idx="3299">
                  <c:v>50.997</c:v>
                </c:pt>
                <c:pt idx="3300">
                  <c:v>76.792</c:v>
                </c:pt>
                <c:pt idx="3301">
                  <c:v>539.964</c:v>
                </c:pt>
                <c:pt idx="3302">
                  <c:v>60.312</c:v>
                </c:pt>
                <c:pt idx="3303">
                  <c:v>1.944</c:v>
                </c:pt>
                <c:pt idx="3304">
                  <c:v>12.984</c:v>
                </c:pt>
                <c:pt idx="3305">
                  <c:v>217.584</c:v>
                </c:pt>
                <c:pt idx="3306">
                  <c:v>328.776</c:v>
                </c:pt>
                <c:pt idx="3307">
                  <c:v>2.286</c:v>
                </c:pt>
                <c:pt idx="3308">
                  <c:v>47.984</c:v>
                </c:pt>
                <c:pt idx="3309">
                  <c:v>25.344</c:v>
                </c:pt>
                <c:pt idx="3310">
                  <c:v>232.4</c:v>
                </c:pt>
                <c:pt idx="3311">
                  <c:v>86.45</c:v>
                </c:pt>
                <c:pt idx="3312">
                  <c:v>603.92</c:v>
                </c:pt>
                <c:pt idx="3313">
                  <c:v>81.98</c:v>
                </c:pt>
                <c:pt idx="3314">
                  <c:v>271.764</c:v>
                </c:pt>
                <c:pt idx="3315">
                  <c:v>14.376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896.99</c:v>
                </c:pt>
                <c:pt idx="3325">
                  <c:v>1.234</c:v>
                </c:pt>
                <c:pt idx="3326">
                  <c:v>67.56</c:v>
                </c:pt>
                <c:pt idx="3327">
                  <c:v>21.72</c:v>
                </c:pt>
                <c:pt idx="3328">
                  <c:v>262.336</c:v>
                </c:pt>
                <c:pt idx="3329">
                  <c:v>148.48</c:v>
                </c:pt>
                <c:pt idx="3330">
                  <c:v>241.176</c:v>
                </c:pt>
                <c:pt idx="3331">
                  <c:v>227.976</c:v>
                </c:pt>
                <c:pt idx="3332">
                  <c:v>52.68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</c:v>
                </c:pt>
                <c:pt idx="3336">
                  <c:v>129.92</c:v>
                </c:pt>
                <c:pt idx="3337">
                  <c:v>568.728</c:v>
                </c:pt>
                <c:pt idx="3338">
                  <c:v>117.144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244.615</c:v>
                </c:pt>
                <c:pt idx="3343">
                  <c:v>59.97</c:v>
                </c:pt>
                <c:pt idx="3344">
                  <c:v>81.54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16.03</c:v>
                </c:pt>
                <c:pt idx="3349">
                  <c:v>15.712</c:v>
                </c:pt>
                <c:pt idx="3350">
                  <c:v>89.97</c:v>
                </c:pt>
                <c:pt idx="3351">
                  <c:v>435.999</c:v>
                </c:pt>
                <c:pt idx="3352">
                  <c:v>83.984</c:v>
                </c:pt>
                <c:pt idx="3353">
                  <c:v>359.98</c:v>
                </c:pt>
                <c:pt idx="3354">
                  <c:v>70.56</c:v>
                </c:pt>
                <c:pt idx="3355">
                  <c:v>20.88</c:v>
                </c:pt>
                <c:pt idx="3356">
                  <c:v>3.81</c:v>
                </c:pt>
                <c:pt idx="3357">
                  <c:v>73.008</c:v>
                </c:pt>
                <c:pt idx="3358">
                  <c:v>3.208</c:v>
                </c:pt>
                <c:pt idx="3359">
                  <c:v>26.176</c:v>
                </c:pt>
                <c:pt idx="3360">
                  <c:v>30.44</c:v>
                </c:pt>
                <c:pt idx="3361">
                  <c:v>35.28</c:v>
                </c:pt>
                <c:pt idx="3362">
                  <c:v>19.44</c:v>
                </c:pt>
                <c:pt idx="3363">
                  <c:v>37.88</c:v>
                </c:pt>
                <c:pt idx="3364">
                  <c:v>9.552</c:v>
                </c:pt>
                <c:pt idx="3365">
                  <c:v>290.666</c:v>
                </c:pt>
                <c:pt idx="3366">
                  <c:v>10.368</c:v>
                </c:pt>
                <c:pt idx="3367">
                  <c:v>14.352</c:v>
                </c:pt>
                <c:pt idx="3368">
                  <c:v>141.96</c:v>
                </c:pt>
                <c:pt idx="3369">
                  <c:v>66.048</c:v>
                </c:pt>
                <c:pt idx="3370">
                  <c:v>1287.45</c:v>
                </c:pt>
                <c:pt idx="3371">
                  <c:v>25.824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</c:v>
                </c:pt>
                <c:pt idx="3377">
                  <c:v>111.672</c:v>
                </c:pt>
                <c:pt idx="3378">
                  <c:v>13.776</c:v>
                </c:pt>
                <c:pt idx="3379">
                  <c:v>10.272</c:v>
                </c:pt>
                <c:pt idx="3380">
                  <c:v>24.048</c:v>
                </c:pt>
                <c:pt idx="3381">
                  <c:v>2.896</c:v>
                </c:pt>
                <c:pt idx="3382">
                  <c:v>17.94</c:v>
                </c:pt>
                <c:pt idx="3383">
                  <c:v>384.174</c:v>
                </c:pt>
                <c:pt idx="3384">
                  <c:v>1799.75</c:v>
                </c:pt>
                <c:pt idx="3385">
                  <c:v>580.672</c:v>
                </c:pt>
                <c:pt idx="3386">
                  <c:v>18.936</c:v>
                </c:pt>
                <c:pt idx="3387">
                  <c:v>222.384</c:v>
                </c:pt>
                <c:pt idx="3388">
                  <c:v>50.454</c:v>
                </c:pt>
                <c:pt idx="3389">
                  <c:v>154.764</c:v>
                </c:pt>
                <c:pt idx="3390">
                  <c:v>6.848</c:v>
                </c:pt>
                <c:pt idx="3391">
                  <c:v>1091.168</c:v>
                </c:pt>
                <c:pt idx="3392">
                  <c:v>219.168</c:v>
                </c:pt>
                <c:pt idx="3393">
                  <c:v>6.928</c:v>
                </c:pt>
                <c:pt idx="3394">
                  <c:v>40.032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629.1</c:v>
                </c:pt>
                <c:pt idx="3400">
                  <c:v>193.95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</c:v>
                </c:pt>
                <c:pt idx="3404">
                  <c:v>77.88</c:v>
                </c:pt>
                <c:pt idx="3405">
                  <c:v>281.372</c:v>
                </c:pt>
                <c:pt idx="3406">
                  <c:v>281.372</c:v>
                </c:pt>
                <c:pt idx="3407">
                  <c:v>7.488</c:v>
                </c:pt>
                <c:pt idx="3408">
                  <c:v>22.336</c:v>
                </c:pt>
                <c:pt idx="3409">
                  <c:v>10.368</c:v>
                </c:pt>
                <c:pt idx="3410">
                  <c:v>65.79</c:v>
                </c:pt>
                <c:pt idx="3411">
                  <c:v>271.984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</c:v>
                </c:pt>
                <c:pt idx="3418">
                  <c:v>5.84</c:v>
                </c:pt>
                <c:pt idx="3419">
                  <c:v>271.764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24.816</c:v>
                </c:pt>
                <c:pt idx="3434">
                  <c:v>14.976</c:v>
                </c:pt>
                <c:pt idx="3435">
                  <c:v>15.08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251.006</c:v>
                </c:pt>
                <c:pt idx="3439">
                  <c:v>54.192</c:v>
                </c:pt>
                <c:pt idx="3440">
                  <c:v>4.304</c:v>
                </c:pt>
                <c:pt idx="3441">
                  <c:v>108.92</c:v>
                </c:pt>
                <c:pt idx="3442">
                  <c:v>16.74</c:v>
                </c:pt>
                <c:pt idx="3443">
                  <c:v>2504.74</c:v>
                </c:pt>
                <c:pt idx="3444">
                  <c:v>84.784</c:v>
                </c:pt>
                <c:pt idx="3445">
                  <c:v>29.9</c:v>
                </c:pt>
                <c:pt idx="3446">
                  <c:v>70.88</c:v>
                </c:pt>
                <c:pt idx="3447">
                  <c:v>3.76</c:v>
                </c:pt>
                <c:pt idx="3448">
                  <c:v>27.264</c:v>
                </c:pt>
                <c:pt idx="3449">
                  <c:v>56.65</c:v>
                </c:pt>
                <c:pt idx="3450">
                  <c:v>14.97</c:v>
                </c:pt>
                <c:pt idx="3451">
                  <c:v>4.02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16.496</c:v>
                </c:pt>
                <c:pt idx="3456">
                  <c:v>71.976</c:v>
                </c:pt>
                <c:pt idx="3457">
                  <c:v>22.512</c:v>
                </c:pt>
                <c:pt idx="3458">
                  <c:v>3.444</c:v>
                </c:pt>
                <c:pt idx="3459">
                  <c:v>538.194</c:v>
                </c:pt>
                <c:pt idx="3460">
                  <c:v>47.984</c:v>
                </c:pt>
                <c:pt idx="3461">
                  <c:v>492.768</c:v>
                </c:pt>
                <c:pt idx="3462">
                  <c:v>286.79</c:v>
                </c:pt>
                <c:pt idx="3463">
                  <c:v>5.08</c:v>
                </c:pt>
                <c:pt idx="3464">
                  <c:v>47.992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47.952</c:v>
                </c:pt>
                <c:pt idx="3470">
                  <c:v>16.74</c:v>
                </c:pt>
                <c:pt idx="3471">
                  <c:v>10.848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</c:v>
                </c:pt>
                <c:pt idx="3481">
                  <c:v>8.96</c:v>
                </c:pt>
                <c:pt idx="3482">
                  <c:v>579.95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</c:v>
                </c:pt>
                <c:pt idx="3489">
                  <c:v>382.116</c:v>
                </c:pt>
                <c:pt idx="3490">
                  <c:v>68.6</c:v>
                </c:pt>
                <c:pt idx="3491">
                  <c:v>435.504</c:v>
                </c:pt>
                <c:pt idx="3492">
                  <c:v>11.168</c:v>
                </c:pt>
                <c:pt idx="3493">
                  <c:v>72</c:v>
                </c:pt>
                <c:pt idx="3494">
                  <c:v>655.9</c:v>
                </c:pt>
                <c:pt idx="3495">
                  <c:v>603.92</c:v>
                </c:pt>
                <c:pt idx="3496">
                  <c:v>513.024</c:v>
                </c:pt>
                <c:pt idx="3497">
                  <c:v>487.92</c:v>
                </c:pt>
                <c:pt idx="3498">
                  <c:v>15.24</c:v>
                </c:pt>
                <c:pt idx="3499">
                  <c:v>209.97</c:v>
                </c:pt>
                <c:pt idx="3500">
                  <c:v>62.94</c:v>
                </c:pt>
                <c:pt idx="3501">
                  <c:v>25.92</c:v>
                </c:pt>
                <c:pt idx="3502">
                  <c:v>10.368</c:v>
                </c:pt>
                <c:pt idx="3503">
                  <c:v>95.736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3.392</c:v>
                </c:pt>
                <c:pt idx="3507">
                  <c:v>193.0656</c:v>
                </c:pt>
                <c:pt idx="3508">
                  <c:v>15.552</c:v>
                </c:pt>
                <c:pt idx="3509">
                  <c:v>11.648</c:v>
                </c:pt>
                <c:pt idx="3510">
                  <c:v>418.8</c:v>
                </c:pt>
                <c:pt idx="3511">
                  <c:v>509.488</c:v>
                </c:pt>
                <c:pt idx="3512">
                  <c:v>825.174</c:v>
                </c:pt>
                <c:pt idx="3513">
                  <c:v>17.76</c:v>
                </c:pt>
                <c:pt idx="3514">
                  <c:v>6.912</c:v>
                </c:pt>
                <c:pt idx="3515">
                  <c:v>66.3</c:v>
                </c:pt>
                <c:pt idx="3516">
                  <c:v>30.816</c:v>
                </c:pt>
                <c:pt idx="3517">
                  <c:v>44.784</c:v>
                </c:pt>
                <c:pt idx="3518">
                  <c:v>569.536</c:v>
                </c:pt>
                <c:pt idx="3519">
                  <c:v>796.425</c:v>
                </c:pt>
                <c:pt idx="3520">
                  <c:v>12.832</c:v>
                </c:pt>
                <c:pt idx="3521">
                  <c:v>40.46</c:v>
                </c:pt>
                <c:pt idx="3522">
                  <c:v>404.94</c:v>
                </c:pt>
                <c:pt idx="3523">
                  <c:v>116</c:v>
                </c:pt>
                <c:pt idx="3524">
                  <c:v>657.552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</c:v>
                </c:pt>
                <c:pt idx="3530">
                  <c:v>21.4</c:v>
                </c:pt>
                <c:pt idx="3531">
                  <c:v>54.9</c:v>
                </c:pt>
                <c:pt idx="3532">
                  <c:v>287.968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9.45</c:v>
                </c:pt>
                <c:pt idx="3539">
                  <c:v>20.65</c:v>
                </c:pt>
                <c:pt idx="3540">
                  <c:v>45.36</c:v>
                </c:pt>
                <c:pt idx="3541">
                  <c:v>5.352</c:v>
                </c:pt>
                <c:pt idx="3542">
                  <c:v>99.372</c:v>
                </c:pt>
                <c:pt idx="3543">
                  <c:v>2.672</c:v>
                </c:pt>
                <c:pt idx="3544">
                  <c:v>28.672</c:v>
                </c:pt>
                <c:pt idx="3545">
                  <c:v>29.312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45.528</c:v>
                </c:pt>
                <c:pt idx="3551">
                  <c:v>844.116</c:v>
                </c:pt>
                <c:pt idx="3552">
                  <c:v>812.736</c:v>
                </c:pt>
                <c:pt idx="3553">
                  <c:v>7.476</c:v>
                </c:pt>
                <c:pt idx="3554">
                  <c:v>330.4</c:v>
                </c:pt>
                <c:pt idx="3555">
                  <c:v>604.752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</c:v>
                </c:pt>
                <c:pt idx="3559">
                  <c:v>439.8</c:v>
                </c:pt>
                <c:pt idx="3560">
                  <c:v>8.256</c:v>
                </c:pt>
                <c:pt idx="3561">
                  <c:v>25.56</c:v>
                </c:pt>
                <c:pt idx="3562">
                  <c:v>4.368</c:v>
                </c:pt>
                <c:pt idx="3563">
                  <c:v>11.52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15.008</c:v>
                </c:pt>
                <c:pt idx="3568">
                  <c:v>59.98</c:v>
                </c:pt>
                <c:pt idx="3569">
                  <c:v>2395.2</c:v>
                </c:pt>
                <c:pt idx="3570">
                  <c:v>1687.8</c:v>
                </c:pt>
                <c:pt idx="3571">
                  <c:v>7.992</c:v>
                </c:pt>
                <c:pt idx="3572">
                  <c:v>5.184</c:v>
                </c:pt>
                <c:pt idx="3573">
                  <c:v>11.68</c:v>
                </c:pt>
                <c:pt idx="3574">
                  <c:v>104.8</c:v>
                </c:pt>
                <c:pt idx="3575">
                  <c:v>14.496</c:v>
                </c:pt>
                <c:pt idx="3576">
                  <c:v>4.784</c:v>
                </c:pt>
                <c:pt idx="3577">
                  <c:v>4.73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</c:v>
                </c:pt>
                <c:pt idx="3594">
                  <c:v>37.52</c:v>
                </c:pt>
                <c:pt idx="3595">
                  <c:v>2.624</c:v>
                </c:pt>
                <c:pt idx="3596">
                  <c:v>15.552</c:v>
                </c:pt>
                <c:pt idx="3597">
                  <c:v>64.704</c:v>
                </c:pt>
                <c:pt idx="3598">
                  <c:v>17.472</c:v>
                </c:pt>
                <c:pt idx="3599">
                  <c:v>135.516</c:v>
                </c:pt>
                <c:pt idx="3600">
                  <c:v>431.928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277.4</c:v>
                </c:pt>
                <c:pt idx="3604">
                  <c:v>25.16</c:v>
                </c:pt>
                <c:pt idx="3605">
                  <c:v>91.92</c:v>
                </c:pt>
                <c:pt idx="3606">
                  <c:v>29.34</c:v>
                </c:pt>
                <c:pt idx="3607">
                  <c:v>139.44</c:v>
                </c:pt>
                <c:pt idx="3608">
                  <c:v>6.912</c:v>
                </c:pt>
                <c:pt idx="3609">
                  <c:v>27.096</c:v>
                </c:pt>
                <c:pt idx="3610">
                  <c:v>177.568</c:v>
                </c:pt>
                <c:pt idx="3611">
                  <c:v>58.416</c:v>
                </c:pt>
                <c:pt idx="3612">
                  <c:v>16.448</c:v>
                </c:pt>
                <c:pt idx="3613">
                  <c:v>36.784</c:v>
                </c:pt>
                <c:pt idx="3614">
                  <c:v>718.116</c:v>
                </c:pt>
                <c:pt idx="3615">
                  <c:v>31.776</c:v>
                </c:pt>
                <c:pt idx="3616">
                  <c:v>9.555</c:v>
                </c:pt>
                <c:pt idx="3617">
                  <c:v>487.984</c:v>
                </c:pt>
                <c:pt idx="3618">
                  <c:v>5.56</c:v>
                </c:pt>
                <c:pt idx="3619">
                  <c:v>217.85</c:v>
                </c:pt>
                <c:pt idx="3620">
                  <c:v>40.776</c:v>
                </c:pt>
                <c:pt idx="3621">
                  <c:v>63.936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</c:v>
                </c:pt>
                <c:pt idx="3629">
                  <c:v>52.272</c:v>
                </c:pt>
                <c:pt idx="3630">
                  <c:v>213.136</c:v>
                </c:pt>
                <c:pt idx="3631">
                  <c:v>69.52</c:v>
                </c:pt>
                <c:pt idx="3632">
                  <c:v>763.44</c:v>
                </c:pt>
                <c:pt idx="3633">
                  <c:v>9.216</c:v>
                </c:pt>
                <c:pt idx="3634">
                  <c:v>41.958</c:v>
                </c:pt>
                <c:pt idx="3635">
                  <c:v>89.568</c:v>
                </c:pt>
                <c:pt idx="3636">
                  <c:v>22.248</c:v>
                </c:pt>
                <c:pt idx="3637">
                  <c:v>334.88</c:v>
                </c:pt>
                <c:pt idx="3638">
                  <c:v>148.288</c:v>
                </c:pt>
                <c:pt idx="3639">
                  <c:v>4.624</c:v>
                </c:pt>
                <c:pt idx="3640">
                  <c:v>178.92</c:v>
                </c:pt>
                <c:pt idx="3641">
                  <c:v>69.888</c:v>
                </c:pt>
                <c:pt idx="3642">
                  <c:v>487.984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</c:v>
                </c:pt>
                <c:pt idx="3649">
                  <c:v>55.104</c:v>
                </c:pt>
                <c:pt idx="3650">
                  <c:v>104.88</c:v>
                </c:pt>
                <c:pt idx="3651">
                  <c:v>34.7</c:v>
                </c:pt>
                <c:pt idx="3652">
                  <c:v>33.72</c:v>
                </c:pt>
                <c:pt idx="3653">
                  <c:v>14.94</c:v>
                </c:pt>
                <c:pt idx="3654">
                  <c:v>638.73</c:v>
                </c:pt>
                <c:pt idx="3655">
                  <c:v>113.568</c:v>
                </c:pt>
                <c:pt idx="3656">
                  <c:v>9.096</c:v>
                </c:pt>
                <c:pt idx="3657">
                  <c:v>8.688</c:v>
                </c:pt>
                <c:pt idx="3658">
                  <c:v>30.88</c:v>
                </c:pt>
                <c:pt idx="3659">
                  <c:v>6.408</c:v>
                </c:pt>
                <c:pt idx="3660">
                  <c:v>33.8</c:v>
                </c:pt>
                <c:pt idx="3661">
                  <c:v>377.97</c:v>
                </c:pt>
                <c:pt idx="3662">
                  <c:v>258.9</c:v>
                </c:pt>
                <c:pt idx="3663">
                  <c:v>24.56</c:v>
                </c:pt>
                <c:pt idx="3664">
                  <c:v>27.888</c:v>
                </c:pt>
                <c:pt idx="3665">
                  <c:v>6.456</c:v>
                </c:pt>
                <c:pt idx="3666">
                  <c:v>52.68</c:v>
                </c:pt>
                <c:pt idx="3667">
                  <c:v>13.88</c:v>
                </c:pt>
                <c:pt idx="3668">
                  <c:v>103.92</c:v>
                </c:pt>
                <c:pt idx="3669">
                  <c:v>11.52</c:v>
                </c:pt>
                <c:pt idx="3670">
                  <c:v>10.368</c:v>
                </c:pt>
                <c:pt idx="3671">
                  <c:v>39.072</c:v>
                </c:pt>
                <c:pt idx="3672">
                  <c:v>8.872</c:v>
                </c:pt>
                <c:pt idx="3673">
                  <c:v>121.104</c:v>
                </c:pt>
                <c:pt idx="3674">
                  <c:v>127.372</c:v>
                </c:pt>
                <c:pt idx="3675">
                  <c:v>47.952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153.36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</c:v>
                </c:pt>
                <c:pt idx="3688">
                  <c:v>25.344</c:v>
                </c:pt>
                <c:pt idx="3689">
                  <c:v>43.92</c:v>
                </c:pt>
                <c:pt idx="3690">
                  <c:v>59.994</c:v>
                </c:pt>
                <c:pt idx="3691">
                  <c:v>439.992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66.54</c:v>
                </c:pt>
                <c:pt idx="3696">
                  <c:v>43.26</c:v>
                </c:pt>
                <c:pt idx="3697">
                  <c:v>141.96</c:v>
                </c:pt>
                <c:pt idx="3698">
                  <c:v>79.4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15.168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</c:v>
                </c:pt>
                <c:pt idx="3706">
                  <c:v>23.832</c:v>
                </c:pt>
                <c:pt idx="3707">
                  <c:v>6.368</c:v>
                </c:pt>
                <c:pt idx="3708">
                  <c:v>34.176</c:v>
                </c:pt>
                <c:pt idx="3709">
                  <c:v>5.544</c:v>
                </c:pt>
                <c:pt idx="3710">
                  <c:v>510.24</c:v>
                </c:pt>
                <c:pt idx="3711">
                  <c:v>204.95</c:v>
                </c:pt>
                <c:pt idx="3712">
                  <c:v>11.54</c:v>
                </c:pt>
                <c:pt idx="3713">
                  <c:v>162.6</c:v>
                </c:pt>
                <c:pt idx="3714">
                  <c:v>45.68</c:v>
                </c:pt>
                <c:pt idx="3715">
                  <c:v>603.92</c:v>
                </c:pt>
                <c:pt idx="3716">
                  <c:v>23.55</c:v>
                </c:pt>
                <c:pt idx="3717">
                  <c:v>5.04</c:v>
                </c:pt>
                <c:pt idx="3718">
                  <c:v>249.95</c:v>
                </c:pt>
                <c:pt idx="3719">
                  <c:v>33.4</c:v>
                </c:pt>
                <c:pt idx="3720">
                  <c:v>18.92</c:v>
                </c:pt>
                <c:pt idx="3721">
                  <c:v>15.42</c:v>
                </c:pt>
                <c:pt idx="3722">
                  <c:v>35.712</c:v>
                </c:pt>
                <c:pt idx="3723">
                  <c:v>551.985</c:v>
                </c:pt>
                <c:pt idx="3724">
                  <c:v>7.056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129.98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</c:v>
                </c:pt>
                <c:pt idx="3744">
                  <c:v>11.85</c:v>
                </c:pt>
                <c:pt idx="3745">
                  <c:v>118.25</c:v>
                </c:pt>
                <c:pt idx="3746">
                  <c:v>368.97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</c:v>
                </c:pt>
                <c:pt idx="3750">
                  <c:v>28.4</c:v>
                </c:pt>
                <c:pt idx="3751">
                  <c:v>230.28</c:v>
                </c:pt>
                <c:pt idx="3752">
                  <c:v>116.28</c:v>
                </c:pt>
                <c:pt idx="3753">
                  <c:v>841.568</c:v>
                </c:pt>
                <c:pt idx="3754">
                  <c:v>354.9</c:v>
                </c:pt>
                <c:pt idx="3755">
                  <c:v>42.784</c:v>
                </c:pt>
                <c:pt idx="3756">
                  <c:v>563.43</c:v>
                </c:pt>
                <c:pt idx="3757">
                  <c:v>111.104</c:v>
                </c:pt>
                <c:pt idx="3758">
                  <c:v>11.68</c:v>
                </c:pt>
                <c:pt idx="3759">
                  <c:v>16.9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1.788</c:v>
                </c:pt>
                <c:pt idx="3765">
                  <c:v>99.372</c:v>
                </c:pt>
                <c:pt idx="3766">
                  <c:v>1.344</c:v>
                </c:pt>
                <c:pt idx="3767">
                  <c:v>119.96</c:v>
                </c:pt>
                <c:pt idx="3768">
                  <c:v>1013.832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82.368</c:v>
                </c:pt>
                <c:pt idx="3772">
                  <c:v>62.91</c:v>
                </c:pt>
                <c:pt idx="3773">
                  <c:v>6.912</c:v>
                </c:pt>
                <c:pt idx="3774">
                  <c:v>383.976</c:v>
                </c:pt>
                <c:pt idx="3775">
                  <c:v>10.368</c:v>
                </c:pt>
                <c:pt idx="3776">
                  <c:v>335.944</c:v>
                </c:pt>
                <c:pt idx="3777">
                  <c:v>665.88</c:v>
                </c:pt>
                <c:pt idx="3778">
                  <c:v>71.976</c:v>
                </c:pt>
                <c:pt idx="3779">
                  <c:v>37.94</c:v>
                </c:pt>
                <c:pt idx="3780">
                  <c:v>273.96</c:v>
                </c:pt>
                <c:pt idx="3781">
                  <c:v>269.982</c:v>
                </c:pt>
                <c:pt idx="3782">
                  <c:v>8.904</c:v>
                </c:pt>
                <c:pt idx="3783">
                  <c:v>720.064</c:v>
                </c:pt>
                <c:pt idx="3784">
                  <c:v>41.424</c:v>
                </c:pt>
                <c:pt idx="3785">
                  <c:v>3.132</c:v>
                </c:pt>
                <c:pt idx="3786">
                  <c:v>1085.42</c:v>
                </c:pt>
                <c:pt idx="3787">
                  <c:v>3.912</c:v>
                </c:pt>
                <c:pt idx="3788">
                  <c:v>62.376</c:v>
                </c:pt>
                <c:pt idx="3789">
                  <c:v>29.05</c:v>
                </c:pt>
                <c:pt idx="3790">
                  <c:v>180.96</c:v>
                </c:pt>
                <c:pt idx="3791">
                  <c:v>4.419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</c:v>
                </c:pt>
                <c:pt idx="3799">
                  <c:v>1359.96</c:v>
                </c:pt>
                <c:pt idx="3800">
                  <c:v>102.592</c:v>
                </c:pt>
                <c:pt idx="3801">
                  <c:v>22.704</c:v>
                </c:pt>
                <c:pt idx="3802">
                  <c:v>93.024</c:v>
                </c:pt>
                <c:pt idx="3803">
                  <c:v>12.768</c:v>
                </c:pt>
                <c:pt idx="3804">
                  <c:v>35.008</c:v>
                </c:pt>
                <c:pt idx="3805">
                  <c:v>39.152</c:v>
                </c:pt>
                <c:pt idx="3806">
                  <c:v>11.76</c:v>
                </c:pt>
                <c:pt idx="3807">
                  <c:v>5.238</c:v>
                </c:pt>
                <c:pt idx="3808">
                  <c:v>4.662</c:v>
                </c:pt>
                <c:pt idx="3809">
                  <c:v>523.92</c:v>
                </c:pt>
                <c:pt idx="3810">
                  <c:v>100.792</c:v>
                </c:pt>
                <c:pt idx="3811">
                  <c:v>146.136</c:v>
                </c:pt>
                <c:pt idx="3812">
                  <c:v>25.06</c:v>
                </c:pt>
                <c:pt idx="3813">
                  <c:v>19.824</c:v>
                </c:pt>
                <c:pt idx="3814">
                  <c:v>823.96</c:v>
                </c:pt>
                <c:pt idx="3815">
                  <c:v>15.984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1056.86</c:v>
                </c:pt>
                <c:pt idx="3819">
                  <c:v>12.816</c:v>
                </c:pt>
                <c:pt idx="3820">
                  <c:v>314.352</c:v>
                </c:pt>
                <c:pt idx="3821">
                  <c:v>18.98</c:v>
                </c:pt>
                <c:pt idx="3822">
                  <c:v>18.24</c:v>
                </c:pt>
                <c:pt idx="3823">
                  <c:v>991.2</c:v>
                </c:pt>
                <c:pt idx="3824">
                  <c:v>879.984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611.058</c:v>
                </c:pt>
                <c:pt idx="3835">
                  <c:v>2.368</c:v>
                </c:pt>
                <c:pt idx="3836">
                  <c:v>19.008</c:v>
                </c:pt>
                <c:pt idx="3837">
                  <c:v>911.984</c:v>
                </c:pt>
                <c:pt idx="3838">
                  <c:v>674.352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</c:v>
                </c:pt>
                <c:pt idx="3842">
                  <c:v>7.184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</c:v>
                </c:pt>
                <c:pt idx="3846">
                  <c:v>141.4</c:v>
                </c:pt>
                <c:pt idx="3847">
                  <c:v>501.81</c:v>
                </c:pt>
                <c:pt idx="3848">
                  <c:v>691.96</c:v>
                </c:pt>
                <c:pt idx="3849">
                  <c:v>34.95</c:v>
                </c:pt>
                <c:pt idx="3850">
                  <c:v>85.96</c:v>
                </c:pt>
                <c:pt idx="3851">
                  <c:v>85.3</c:v>
                </c:pt>
                <c:pt idx="3852">
                  <c:v>33.568</c:v>
                </c:pt>
                <c:pt idx="3853">
                  <c:v>4.95</c:v>
                </c:pt>
                <c:pt idx="3854">
                  <c:v>26.4</c:v>
                </c:pt>
                <c:pt idx="3855">
                  <c:v>3.564</c:v>
                </c:pt>
                <c:pt idx="3856">
                  <c:v>823.96</c:v>
                </c:pt>
                <c:pt idx="3857">
                  <c:v>10.272</c:v>
                </c:pt>
                <c:pt idx="3858">
                  <c:v>447.944</c:v>
                </c:pt>
                <c:pt idx="3859">
                  <c:v>480.96</c:v>
                </c:pt>
                <c:pt idx="3860">
                  <c:v>124.792</c:v>
                </c:pt>
                <c:pt idx="3861">
                  <c:v>40.176</c:v>
                </c:pt>
                <c:pt idx="3862">
                  <c:v>10.896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240.784</c:v>
                </c:pt>
                <c:pt idx="3869">
                  <c:v>191.968</c:v>
                </c:pt>
                <c:pt idx="3870">
                  <c:v>11.56</c:v>
                </c:pt>
                <c:pt idx="3871">
                  <c:v>11.8</c:v>
                </c:pt>
                <c:pt idx="3872">
                  <c:v>842.352</c:v>
                </c:pt>
                <c:pt idx="3873">
                  <c:v>23.472</c:v>
                </c:pt>
                <c:pt idx="3874">
                  <c:v>86.058</c:v>
                </c:pt>
                <c:pt idx="3875">
                  <c:v>108.784</c:v>
                </c:pt>
                <c:pt idx="3876">
                  <c:v>10.272</c:v>
                </c:pt>
                <c:pt idx="3877">
                  <c:v>38.19</c:v>
                </c:pt>
                <c:pt idx="3878">
                  <c:v>49.632</c:v>
                </c:pt>
                <c:pt idx="3879">
                  <c:v>52.096</c:v>
                </c:pt>
                <c:pt idx="3880">
                  <c:v>9.568</c:v>
                </c:pt>
                <c:pt idx="3881">
                  <c:v>82.368</c:v>
                </c:pt>
                <c:pt idx="3882">
                  <c:v>364.704</c:v>
                </c:pt>
                <c:pt idx="3883">
                  <c:v>40.256</c:v>
                </c:pt>
                <c:pt idx="3884">
                  <c:v>4.368</c:v>
                </c:pt>
                <c:pt idx="3885">
                  <c:v>12.128</c:v>
                </c:pt>
                <c:pt idx="3886">
                  <c:v>134.85</c:v>
                </c:pt>
                <c:pt idx="3887">
                  <c:v>8.56</c:v>
                </c:pt>
                <c:pt idx="3888">
                  <c:v>239.97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</c:v>
                </c:pt>
                <c:pt idx="3892">
                  <c:v>559.92</c:v>
                </c:pt>
                <c:pt idx="3893">
                  <c:v>279.944</c:v>
                </c:pt>
                <c:pt idx="3894">
                  <c:v>9.98</c:v>
                </c:pt>
                <c:pt idx="3895">
                  <c:v>48.9</c:v>
                </c:pt>
                <c:pt idx="3896">
                  <c:v>3.552</c:v>
                </c:pt>
                <c:pt idx="3897">
                  <c:v>15.552</c:v>
                </c:pt>
                <c:pt idx="3898">
                  <c:v>2.368</c:v>
                </c:pt>
                <c:pt idx="3899">
                  <c:v>127.984</c:v>
                </c:pt>
                <c:pt idx="3900">
                  <c:v>10.368</c:v>
                </c:pt>
                <c:pt idx="3901">
                  <c:v>47.984</c:v>
                </c:pt>
                <c:pt idx="3902">
                  <c:v>270.34</c:v>
                </c:pt>
                <c:pt idx="3903">
                  <c:v>98.112</c:v>
                </c:pt>
                <c:pt idx="3904">
                  <c:v>563.808</c:v>
                </c:pt>
                <c:pt idx="3905">
                  <c:v>10.428</c:v>
                </c:pt>
                <c:pt idx="3906">
                  <c:v>547.136</c:v>
                </c:pt>
                <c:pt idx="3907">
                  <c:v>14.85</c:v>
                </c:pt>
                <c:pt idx="3908">
                  <c:v>41.988</c:v>
                </c:pt>
                <c:pt idx="3909">
                  <c:v>7.584</c:v>
                </c:pt>
                <c:pt idx="3910">
                  <c:v>352.45</c:v>
                </c:pt>
                <c:pt idx="3911">
                  <c:v>470.376</c:v>
                </c:pt>
                <c:pt idx="3912">
                  <c:v>19.44</c:v>
                </c:pt>
                <c:pt idx="3913">
                  <c:v>9.82</c:v>
                </c:pt>
                <c:pt idx="3914">
                  <c:v>801.6</c:v>
                </c:pt>
                <c:pt idx="3915">
                  <c:v>161.568</c:v>
                </c:pt>
                <c:pt idx="3916">
                  <c:v>16.096</c:v>
                </c:pt>
                <c:pt idx="3917">
                  <c:v>7.656</c:v>
                </c:pt>
                <c:pt idx="3918">
                  <c:v>311.976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</c:v>
                </c:pt>
                <c:pt idx="3922">
                  <c:v>25.344</c:v>
                </c:pt>
                <c:pt idx="3923">
                  <c:v>26.72</c:v>
                </c:pt>
                <c:pt idx="3924">
                  <c:v>30.28</c:v>
                </c:pt>
                <c:pt idx="3925">
                  <c:v>57.93</c:v>
                </c:pt>
                <c:pt idx="3926">
                  <c:v>35.34</c:v>
                </c:pt>
                <c:pt idx="3927">
                  <c:v>137.24</c:v>
                </c:pt>
                <c:pt idx="3928">
                  <c:v>241.332</c:v>
                </c:pt>
                <c:pt idx="3929">
                  <c:v>5.184</c:v>
                </c:pt>
                <c:pt idx="3930">
                  <c:v>145.544</c:v>
                </c:pt>
                <c:pt idx="3931">
                  <c:v>5.472</c:v>
                </c:pt>
                <c:pt idx="3932">
                  <c:v>47.984</c:v>
                </c:pt>
                <c:pt idx="3933">
                  <c:v>9.4</c:v>
                </c:pt>
                <c:pt idx="3934">
                  <c:v>74</c:v>
                </c:pt>
                <c:pt idx="3935">
                  <c:v>201.584</c:v>
                </c:pt>
                <c:pt idx="3936">
                  <c:v>28.752</c:v>
                </c:pt>
                <c:pt idx="3937">
                  <c:v>27.216</c:v>
                </c:pt>
                <c:pt idx="3938">
                  <c:v>197.372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</c:v>
                </c:pt>
                <c:pt idx="3943">
                  <c:v>835.17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</c:v>
                </c:pt>
                <c:pt idx="3947">
                  <c:v>6.368</c:v>
                </c:pt>
                <c:pt idx="3948">
                  <c:v>48.848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</c:v>
                </c:pt>
                <c:pt idx="3952">
                  <c:v>159.984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11.277</c:v>
                </c:pt>
                <c:pt idx="3958">
                  <c:v>4.448</c:v>
                </c:pt>
                <c:pt idx="3959">
                  <c:v>44.76</c:v>
                </c:pt>
                <c:pt idx="3960">
                  <c:v>38.28</c:v>
                </c:pt>
                <c:pt idx="3961">
                  <c:v>149.95</c:v>
                </c:pt>
                <c:pt idx="3962">
                  <c:v>12.84</c:v>
                </c:pt>
                <c:pt idx="3963">
                  <c:v>44.67</c:v>
                </c:pt>
                <c:pt idx="3964">
                  <c:v>7.872</c:v>
                </c:pt>
                <c:pt idx="3965">
                  <c:v>7.872</c:v>
                </c:pt>
                <c:pt idx="3966">
                  <c:v>88.04</c:v>
                </c:pt>
                <c:pt idx="3967">
                  <c:v>40.635</c:v>
                </c:pt>
                <c:pt idx="3968">
                  <c:v>5.728</c:v>
                </c:pt>
                <c:pt idx="3969">
                  <c:v>42.24</c:v>
                </c:pt>
                <c:pt idx="3970">
                  <c:v>53.82</c:v>
                </c:pt>
                <c:pt idx="3971">
                  <c:v>79.36</c:v>
                </c:pt>
                <c:pt idx="3972">
                  <c:v>13.48</c:v>
                </c:pt>
                <c:pt idx="3973">
                  <c:v>29.8</c:v>
                </c:pt>
                <c:pt idx="3974">
                  <c:v>414</c:v>
                </c:pt>
                <c:pt idx="3975">
                  <c:v>41.328</c:v>
                </c:pt>
                <c:pt idx="3976">
                  <c:v>39.92</c:v>
                </c:pt>
                <c:pt idx="3977">
                  <c:v>8.94</c:v>
                </c:pt>
                <c:pt idx="3978">
                  <c:v>84.784</c:v>
                </c:pt>
                <c:pt idx="3979">
                  <c:v>53.316</c:v>
                </c:pt>
                <c:pt idx="3980">
                  <c:v>56.52</c:v>
                </c:pt>
                <c:pt idx="3981">
                  <c:v>22.77</c:v>
                </c:pt>
                <c:pt idx="3982">
                  <c:v>287.968</c:v>
                </c:pt>
                <c:pt idx="3983">
                  <c:v>2799.96</c:v>
                </c:pt>
                <c:pt idx="3984">
                  <c:v>48.94</c:v>
                </c:pt>
                <c:pt idx="3985">
                  <c:v>257.499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286.344</c:v>
                </c:pt>
                <c:pt idx="3991">
                  <c:v>63.552</c:v>
                </c:pt>
                <c:pt idx="3992">
                  <c:v>41.376</c:v>
                </c:pt>
                <c:pt idx="3993">
                  <c:v>172.704</c:v>
                </c:pt>
                <c:pt idx="3994">
                  <c:v>512.94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</c:v>
                </c:pt>
                <c:pt idx="4000">
                  <c:v>63.47</c:v>
                </c:pt>
                <c:pt idx="4001">
                  <c:v>345</c:v>
                </c:pt>
                <c:pt idx="4002">
                  <c:v>637.896</c:v>
                </c:pt>
                <c:pt idx="4003">
                  <c:v>287.91</c:v>
                </c:pt>
                <c:pt idx="4004">
                  <c:v>36.6</c:v>
                </c:pt>
                <c:pt idx="4005">
                  <c:v>1.78</c:v>
                </c:pt>
                <c:pt idx="4006">
                  <c:v>25.92</c:v>
                </c:pt>
                <c:pt idx="4007">
                  <c:v>101.94</c:v>
                </c:pt>
                <c:pt idx="4008">
                  <c:v>6.848</c:v>
                </c:pt>
                <c:pt idx="4009">
                  <c:v>474.43</c:v>
                </c:pt>
                <c:pt idx="4010">
                  <c:v>8.448</c:v>
                </c:pt>
                <c:pt idx="4011">
                  <c:v>39.296</c:v>
                </c:pt>
                <c:pt idx="4012">
                  <c:v>17.12</c:v>
                </c:pt>
                <c:pt idx="4013">
                  <c:v>542.94</c:v>
                </c:pt>
                <c:pt idx="4014">
                  <c:v>8.64</c:v>
                </c:pt>
                <c:pt idx="4015">
                  <c:v>193.8</c:v>
                </c:pt>
                <c:pt idx="4016">
                  <c:v>21.4</c:v>
                </c:pt>
                <c:pt idx="4017">
                  <c:v>97.88</c:v>
                </c:pt>
                <c:pt idx="4018">
                  <c:v>251.91</c:v>
                </c:pt>
                <c:pt idx="4019">
                  <c:v>25.86</c:v>
                </c:pt>
                <c:pt idx="4020">
                  <c:v>170.058</c:v>
                </c:pt>
                <c:pt idx="4021">
                  <c:v>82.782</c:v>
                </c:pt>
                <c:pt idx="4022">
                  <c:v>853.93</c:v>
                </c:pt>
                <c:pt idx="4023">
                  <c:v>556.665</c:v>
                </c:pt>
                <c:pt idx="4024">
                  <c:v>95.84</c:v>
                </c:pt>
                <c:pt idx="4025">
                  <c:v>29.664</c:v>
                </c:pt>
                <c:pt idx="4026">
                  <c:v>9.184</c:v>
                </c:pt>
                <c:pt idx="4027">
                  <c:v>153.584</c:v>
                </c:pt>
                <c:pt idx="4028">
                  <c:v>12.864</c:v>
                </c:pt>
                <c:pt idx="4029">
                  <c:v>479.97</c:v>
                </c:pt>
                <c:pt idx="4030">
                  <c:v>232.88</c:v>
                </c:pt>
                <c:pt idx="4031">
                  <c:v>236.88</c:v>
                </c:pt>
                <c:pt idx="4032">
                  <c:v>29.9</c:v>
                </c:pt>
                <c:pt idx="4033">
                  <c:v>100</c:v>
                </c:pt>
                <c:pt idx="4034">
                  <c:v>18.693</c:v>
                </c:pt>
                <c:pt idx="4035">
                  <c:v>383.952</c:v>
                </c:pt>
                <c:pt idx="4036">
                  <c:v>24.816</c:v>
                </c:pt>
                <c:pt idx="4037">
                  <c:v>24.9</c:v>
                </c:pt>
                <c:pt idx="4038">
                  <c:v>21.12</c:v>
                </c:pt>
                <c:pt idx="4039">
                  <c:v>767.952</c:v>
                </c:pt>
                <c:pt idx="4040">
                  <c:v>14.352</c:v>
                </c:pt>
                <c:pt idx="4041">
                  <c:v>191.976</c:v>
                </c:pt>
                <c:pt idx="4042">
                  <c:v>274.77</c:v>
                </c:pt>
                <c:pt idx="4043">
                  <c:v>70.56</c:v>
                </c:pt>
                <c:pt idx="4044">
                  <c:v>204.85</c:v>
                </c:pt>
                <c:pt idx="4045">
                  <c:v>9.156</c:v>
                </c:pt>
                <c:pt idx="4046">
                  <c:v>23.992</c:v>
                </c:pt>
                <c:pt idx="4047">
                  <c:v>80.88</c:v>
                </c:pt>
                <c:pt idx="4048">
                  <c:v>599.9</c:v>
                </c:pt>
                <c:pt idx="4049">
                  <c:v>276.69</c:v>
                </c:pt>
                <c:pt idx="4050">
                  <c:v>172.764</c:v>
                </c:pt>
                <c:pt idx="4051">
                  <c:v>4.224</c:v>
                </c:pt>
                <c:pt idx="4052">
                  <c:v>409.272</c:v>
                </c:pt>
                <c:pt idx="4053">
                  <c:v>55.44</c:v>
                </c:pt>
                <c:pt idx="4054">
                  <c:v>20.928</c:v>
                </c:pt>
                <c:pt idx="4055">
                  <c:v>1801.632</c:v>
                </c:pt>
                <c:pt idx="4056">
                  <c:v>67.176</c:v>
                </c:pt>
                <c:pt idx="4057">
                  <c:v>646.2</c:v>
                </c:pt>
                <c:pt idx="4058">
                  <c:v>72.744</c:v>
                </c:pt>
                <c:pt idx="4059">
                  <c:v>572.16</c:v>
                </c:pt>
                <c:pt idx="4060">
                  <c:v>68.112</c:v>
                </c:pt>
                <c:pt idx="4061">
                  <c:v>25.032</c:v>
                </c:pt>
                <c:pt idx="4062">
                  <c:v>39.992</c:v>
                </c:pt>
                <c:pt idx="4063">
                  <c:v>20.016</c:v>
                </c:pt>
                <c:pt idx="4064">
                  <c:v>3.104</c:v>
                </c:pt>
                <c:pt idx="4065">
                  <c:v>7.52</c:v>
                </c:pt>
                <c:pt idx="4066">
                  <c:v>10.272</c:v>
                </c:pt>
                <c:pt idx="4067">
                  <c:v>47.808</c:v>
                </c:pt>
                <c:pt idx="4068">
                  <c:v>978.84</c:v>
                </c:pt>
                <c:pt idx="4069">
                  <c:v>13.14</c:v>
                </c:pt>
                <c:pt idx="4070">
                  <c:v>10.024</c:v>
                </c:pt>
                <c:pt idx="4071">
                  <c:v>156.3728</c:v>
                </c:pt>
                <c:pt idx="4072">
                  <c:v>999.98</c:v>
                </c:pt>
                <c:pt idx="4073">
                  <c:v>821.94</c:v>
                </c:pt>
                <c:pt idx="4074">
                  <c:v>220.064</c:v>
                </c:pt>
                <c:pt idx="4075">
                  <c:v>339.136</c:v>
                </c:pt>
                <c:pt idx="4076">
                  <c:v>7.04</c:v>
                </c:pt>
                <c:pt idx="4077">
                  <c:v>5.04</c:v>
                </c:pt>
                <c:pt idx="4078">
                  <c:v>116.28</c:v>
                </c:pt>
                <c:pt idx="4079">
                  <c:v>47.976</c:v>
                </c:pt>
                <c:pt idx="4080">
                  <c:v>60.048</c:v>
                </c:pt>
                <c:pt idx="4081">
                  <c:v>5.022</c:v>
                </c:pt>
                <c:pt idx="4082">
                  <c:v>182.994</c:v>
                </c:pt>
                <c:pt idx="4083">
                  <c:v>10.272</c:v>
                </c:pt>
                <c:pt idx="4084">
                  <c:v>7.857</c:v>
                </c:pt>
                <c:pt idx="4085">
                  <c:v>302.384</c:v>
                </c:pt>
                <c:pt idx="4086">
                  <c:v>20.952</c:v>
                </c:pt>
                <c:pt idx="4087">
                  <c:v>11.784</c:v>
                </c:pt>
                <c:pt idx="4088">
                  <c:v>638.82</c:v>
                </c:pt>
                <c:pt idx="4089">
                  <c:v>20.7</c:v>
                </c:pt>
                <c:pt idx="4090">
                  <c:v>10.95</c:v>
                </c:pt>
                <c:pt idx="4091">
                  <c:v>14.352</c:v>
                </c:pt>
                <c:pt idx="4092">
                  <c:v>221.024</c:v>
                </c:pt>
                <c:pt idx="4093">
                  <c:v>3080</c:v>
                </c:pt>
                <c:pt idx="4094">
                  <c:v>79.96</c:v>
                </c:pt>
                <c:pt idx="4095">
                  <c:v>587.97</c:v>
                </c:pt>
                <c:pt idx="4096">
                  <c:v>32.4</c:v>
                </c:pt>
                <c:pt idx="4097">
                  <c:v>404.9</c:v>
                </c:pt>
                <c:pt idx="4098">
                  <c:v>9449.95</c:v>
                </c:pt>
                <c:pt idx="4099">
                  <c:v>12.94</c:v>
                </c:pt>
                <c:pt idx="4100">
                  <c:v>2.264</c:v>
                </c:pt>
                <c:pt idx="4101">
                  <c:v>0.444</c:v>
                </c:pt>
                <c:pt idx="4102">
                  <c:v>146.176</c:v>
                </c:pt>
                <c:pt idx="4103">
                  <c:v>15.92</c:v>
                </c:pt>
                <c:pt idx="4104">
                  <c:v>159.96</c:v>
                </c:pt>
                <c:pt idx="4105">
                  <c:v>13.76</c:v>
                </c:pt>
                <c:pt idx="4106">
                  <c:v>4.312</c:v>
                </c:pt>
                <c:pt idx="4107">
                  <c:v>13.96</c:v>
                </c:pt>
                <c:pt idx="4108">
                  <c:v>27.414</c:v>
                </c:pt>
                <c:pt idx="4109">
                  <c:v>73.98</c:v>
                </c:pt>
                <c:pt idx="4110">
                  <c:v>160.98</c:v>
                </c:pt>
                <c:pt idx="4111">
                  <c:v>17.34</c:v>
                </c:pt>
                <c:pt idx="4112">
                  <c:v>3.28</c:v>
                </c:pt>
                <c:pt idx="4113">
                  <c:v>8.856</c:v>
                </c:pt>
                <c:pt idx="4114">
                  <c:v>158.376</c:v>
                </c:pt>
                <c:pt idx="4115">
                  <c:v>1219.96</c:v>
                </c:pt>
                <c:pt idx="4116">
                  <c:v>3.168</c:v>
                </c:pt>
                <c:pt idx="4117">
                  <c:v>19.44</c:v>
                </c:pt>
                <c:pt idx="4118">
                  <c:v>454.86</c:v>
                </c:pt>
                <c:pt idx="4119">
                  <c:v>91.392</c:v>
                </c:pt>
                <c:pt idx="4120">
                  <c:v>19.04</c:v>
                </c:pt>
                <c:pt idx="4121">
                  <c:v>37.44</c:v>
                </c:pt>
                <c:pt idx="4122">
                  <c:v>37.59</c:v>
                </c:pt>
                <c:pt idx="4123">
                  <c:v>26.032</c:v>
                </c:pt>
                <c:pt idx="4124">
                  <c:v>35.91</c:v>
                </c:pt>
                <c:pt idx="4125">
                  <c:v>91.032</c:v>
                </c:pt>
                <c:pt idx="4126">
                  <c:v>54.66</c:v>
                </c:pt>
                <c:pt idx="4127">
                  <c:v>67.344</c:v>
                </c:pt>
                <c:pt idx="4128">
                  <c:v>2624.985</c:v>
                </c:pt>
                <c:pt idx="4129">
                  <c:v>73.28</c:v>
                </c:pt>
                <c:pt idx="4130">
                  <c:v>14.48</c:v>
                </c:pt>
                <c:pt idx="4131">
                  <c:v>11.952</c:v>
                </c:pt>
                <c:pt idx="4132">
                  <c:v>15.552</c:v>
                </c:pt>
                <c:pt idx="4133">
                  <c:v>45</c:v>
                </c:pt>
                <c:pt idx="4134">
                  <c:v>209.97</c:v>
                </c:pt>
                <c:pt idx="4135">
                  <c:v>112.12</c:v>
                </c:pt>
                <c:pt idx="4136">
                  <c:v>1575.14</c:v>
                </c:pt>
                <c:pt idx="4137">
                  <c:v>25.06</c:v>
                </c:pt>
                <c:pt idx="4138">
                  <c:v>6.924</c:v>
                </c:pt>
                <c:pt idx="4139">
                  <c:v>37.392</c:v>
                </c:pt>
                <c:pt idx="4140">
                  <c:v>79.12</c:v>
                </c:pt>
                <c:pt idx="4141">
                  <c:v>18.9</c:v>
                </c:pt>
                <c:pt idx="4142">
                  <c:v>57.42</c:v>
                </c:pt>
                <c:pt idx="4143">
                  <c:v>12.74</c:v>
                </c:pt>
                <c:pt idx="4144">
                  <c:v>8.82</c:v>
                </c:pt>
                <c:pt idx="4145">
                  <c:v>120.784</c:v>
                </c:pt>
                <c:pt idx="4146">
                  <c:v>322.59</c:v>
                </c:pt>
                <c:pt idx="4147">
                  <c:v>9.762</c:v>
                </c:pt>
                <c:pt idx="4148">
                  <c:v>13.72</c:v>
                </c:pt>
                <c:pt idx="4149">
                  <c:v>55.2</c:v>
                </c:pt>
                <c:pt idx="4150">
                  <c:v>259.136</c:v>
                </c:pt>
                <c:pt idx="4151">
                  <c:v>29.24</c:v>
                </c:pt>
                <c:pt idx="4152">
                  <c:v>15.552</c:v>
                </c:pt>
                <c:pt idx="4153">
                  <c:v>4.896</c:v>
                </c:pt>
                <c:pt idx="4154">
                  <c:v>38.088</c:v>
                </c:pt>
                <c:pt idx="4155">
                  <c:v>2.808</c:v>
                </c:pt>
                <c:pt idx="4156">
                  <c:v>47.984</c:v>
                </c:pt>
                <c:pt idx="4157">
                  <c:v>26.064</c:v>
                </c:pt>
                <c:pt idx="4158">
                  <c:v>15.696</c:v>
                </c:pt>
                <c:pt idx="4159">
                  <c:v>12.84</c:v>
                </c:pt>
                <c:pt idx="4160">
                  <c:v>539.97</c:v>
                </c:pt>
                <c:pt idx="4161">
                  <c:v>22.58</c:v>
                </c:pt>
                <c:pt idx="4162">
                  <c:v>16.52</c:v>
                </c:pt>
                <c:pt idx="4163">
                  <c:v>671.94</c:v>
                </c:pt>
                <c:pt idx="4164">
                  <c:v>169.064</c:v>
                </c:pt>
                <c:pt idx="4165">
                  <c:v>168.624</c:v>
                </c:pt>
                <c:pt idx="4166">
                  <c:v>19.44</c:v>
                </c:pt>
                <c:pt idx="4167">
                  <c:v>31.92</c:v>
                </c:pt>
                <c:pt idx="4168">
                  <c:v>433.568</c:v>
                </c:pt>
                <c:pt idx="4169">
                  <c:v>31.104</c:v>
                </c:pt>
                <c:pt idx="4170">
                  <c:v>54.816</c:v>
                </c:pt>
                <c:pt idx="4171">
                  <c:v>48.86</c:v>
                </c:pt>
                <c:pt idx="4172">
                  <c:v>14.2</c:v>
                </c:pt>
                <c:pt idx="4173">
                  <c:v>12.96</c:v>
                </c:pt>
                <c:pt idx="4174">
                  <c:v>58.34</c:v>
                </c:pt>
                <c:pt idx="4175">
                  <c:v>56.3</c:v>
                </c:pt>
                <c:pt idx="4176">
                  <c:v>629.95</c:v>
                </c:pt>
                <c:pt idx="4177">
                  <c:v>122.97</c:v>
                </c:pt>
                <c:pt idx="4178">
                  <c:v>46.35</c:v>
                </c:pt>
                <c:pt idx="4179">
                  <c:v>14.976</c:v>
                </c:pt>
                <c:pt idx="4180">
                  <c:v>4.24</c:v>
                </c:pt>
                <c:pt idx="4181">
                  <c:v>319.96</c:v>
                </c:pt>
                <c:pt idx="4182">
                  <c:v>17.04</c:v>
                </c:pt>
                <c:pt idx="4183">
                  <c:v>344.91</c:v>
                </c:pt>
                <c:pt idx="4184">
                  <c:v>81.94</c:v>
                </c:pt>
                <c:pt idx="4185">
                  <c:v>98.16</c:v>
                </c:pt>
                <c:pt idx="4186">
                  <c:v>6.874</c:v>
                </c:pt>
                <c:pt idx="4187">
                  <c:v>1.996</c:v>
                </c:pt>
                <c:pt idx="4188">
                  <c:v>8.928</c:v>
                </c:pt>
                <c:pt idx="4189">
                  <c:v>9.99</c:v>
                </c:pt>
                <c:pt idx="4190">
                  <c:v>10499.97</c:v>
                </c:pt>
                <c:pt idx="4191">
                  <c:v>21.12</c:v>
                </c:pt>
                <c:pt idx="4192">
                  <c:v>696.42</c:v>
                </c:pt>
                <c:pt idx="4193">
                  <c:v>304.776</c:v>
                </c:pt>
                <c:pt idx="4194">
                  <c:v>51.98</c:v>
                </c:pt>
                <c:pt idx="4195">
                  <c:v>24.7</c:v>
                </c:pt>
                <c:pt idx="4196">
                  <c:v>21.93</c:v>
                </c:pt>
                <c:pt idx="4197">
                  <c:v>394.816</c:v>
                </c:pt>
                <c:pt idx="4198">
                  <c:v>18.192</c:v>
                </c:pt>
                <c:pt idx="4199">
                  <c:v>7.31</c:v>
                </c:pt>
                <c:pt idx="4200">
                  <c:v>799.984</c:v>
                </c:pt>
                <c:pt idx="4201">
                  <c:v>41.28</c:v>
                </c:pt>
                <c:pt idx="4202">
                  <c:v>184.66</c:v>
                </c:pt>
                <c:pt idx="4203">
                  <c:v>49.25</c:v>
                </c:pt>
                <c:pt idx="4204">
                  <c:v>10.16</c:v>
                </c:pt>
                <c:pt idx="4205">
                  <c:v>14.76</c:v>
                </c:pt>
                <c:pt idx="4206">
                  <c:v>34.08</c:v>
                </c:pt>
                <c:pt idx="4207">
                  <c:v>17.67</c:v>
                </c:pt>
                <c:pt idx="4208">
                  <c:v>1604.9</c:v>
                </c:pt>
                <c:pt idx="4209">
                  <c:v>385.686</c:v>
                </c:pt>
                <c:pt idx="4210">
                  <c:v>15.984</c:v>
                </c:pt>
                <c:pt idx="4211">
                  <c:v>9.42</c:v>
                </c:pt>
                <c:pt idx="4212">
                  <c:v>6.56</c:v>
                </c:pt>
                <c:pt idx="4213">
                  <c:v>24.56</c:v>
                </c:pt>
                <c:pt idx="4214">
                  <c:v>128.4</c:v>
                </c:pt>
                <c:pt idx="4215">
                  <c:v>62.28</c:v>
                </c:pt>
                <c:pt idx="4216">
                  <c:v>9.24</c:v>
                </c:pt>
                <c:pt idx="4217">
                  <c:v>482.664</c:v>
                </c:pt>
                <c:pt idx="4218">
                  <c:v>4799.984</c:v>
                </c:pt>
                <c:pt idx="4219">
                  <c:v>37.94</c:v>
                </c:pt>
                <c:pt idx="4220">
                  <c:v>18.288</c:v>
                </c:pt>
                <c:pt idx="4221">
                  <c:v>385.8</c:v>
                </c:pt>
                <c:pt idx="4222">
                  <c:v>102.96</c:v>
                </c:pt>
                <c:pt idx="4223">
                  <c:v>174.42</c:v>
                </c:pt>
                <c:pt idx="4224">
                  <c:v>1.964</c:v>
                </c:pt>
                <c:pt idx="4225">
                  <c:v>94.428</c:v>
                </c:pt>
                <c:pt idx="4226">
                  <c:v>45.92</c:v>
                </c:pt>
                <c:pt idx="4227">
                  <c:v>61.584</c:v>
                </c:pt>
                <c:pt idx="4228">
                  <c:v>22.48</c:v>
                </c:pt>
                <c:pt idx="4229">
                  <c:v>332.028</c:v>
                </c:pt>
                <c:pt idx="4230">
                  <c:v>11.394</c:v>
                </c:pt>
                <c:pt idx="4231">
                  <c:v>15.552</c:v>
                </c:pt>
                <c:pt idx="4232">
                  <c:v>31.104</c:v>
                </c:pt>
                <c:pt idx="4233">
                  <c:v>6.316</c:v>
                </c:pt>
                <c:pt idx="4234">
                  <c:v>11.352</c:v>
                </c:pt>
                <c:pt idx="4235">
                  <c:v>20.808</c:v>
                </c:pt>
                <c:pt idx="4236">
                  <c:v>11.416</c:v>
                </c:pt>
                <c:pt idx="4237">
                  <c:v>9.408</c:v>
                </c:pt>
                <c:pt idx="4238">
                  <c:v>19.83</c:v>
                </c:pt>
                <c:pt idx="4239">
                  <c:v>209.7</c:v>
                </c:pt>
                <c:pt idx="4240">
                  <c:v>43.92</c:v>
                </c:pt>
                <c:pt idx="4241">
                  <c:v>20.232</c:v>
                </c:pt>
                <c:pt idx="4242">
                  <c:v>149.97</c:v>
                </c:pt>
                <c:pt idx="4243">
                  <c:v>27.81</c:v>
                </c:pt>
                <c:pt idx="4244">
                  <c:v>66.3</c:v>
                </c:pt>
                <c:pt idx="4245">
                  <c:v>1.64</c:v>
                </c:pt>
                <c:pt idx="4246">
                  <c:v>1049.2</c:v>
                </c:pt>
                <c:pt idx="4247">
                  <c:v>20.9</c:v>
                </c:pt>
                <c:pt idx="4248">
                  <c:v>88.08</c:v>
                </c:pt>
                <c:pt idx="4249">
                  <c:v>751.92</c:v>
                </c:pt>
                <c:pt idx="4250">
                  <c:v>887.103</c:v>
                </c:pt>
                <c:pt idx="4251">
                  <c:v>55.944</c:v>
                </c:pt>
                <c:pt idx="4252">
                  <c:v>10.688</c:v>
                </c:pt>
                <c:pt idx="4253">
                  <c:v>11.824</c:v>
                </c:pt>
                <c:pt idx="4254">
                  <c:v>63.312</c:v>
                </c:pt>
                <c:pt idx="4255">
                  <c:v>96.784</c:v>
                </c:pt>
                <c:pt idx="4256">
                  <c:v>10.476</c:v>
                </c:pt>
                <c:pt idx="4257">
                  <c:v>9.762</c:v>
                </c:pt>
                <c:pt idx="4258">
                  <c:v>196.784</c:v>
                </c:pt>
                <c:pt idx="4259">
                  <c:v>47.98</c:v>
                </c:pt>
                <c:pt idx="4260">
                  <c:v>13.05</c:v>
                </c:pt>
                <c:pt idx="4261">
                  <c:v>63.96</c:v>
                </c:pt>
                <c:pt idx="4262">
                  <c:v>80.48</c:v>
                </c:pt>
                <c:pt idx="4263">
                  <c:v>11.673</c:v>
                </c:pt>
                <c:pt idx="4264">
                  <c:v>863.128</c:v>
                </c:pt>
                <c:pt idx="4265">
                  <c:v>3.564</c:v>
                </c:pt>
                <c:pt idx="4266">
                  <c:v>956.6648</c:v>
                </c:pt>
                <c:pt idx="4267">
                  <c:v>12.588</c:v>
                </c:pt>
                <c:pt idx="4268">
                  <c:v>171.96</c:v>
                </c:pt>
                <c:pt idx="4269">
                  <c:v>871.4</c:v>
                </c:pt>
                <c:pt idx="4270">
                  <c:v>692.472</c:v>
                </c:pt>
                <c:pt idx="4271">
                  <c:v>207.76</c:v>
                </c:pt>
                <c:pt idx="4272">
                  <c:v>71.928</c:v>
                </c:pt>
                <c:pt idx="4273">
                  <c:v>25.99</c:v>
                </c:pt>
                <c:pt idx="4274">
                  <c:v>3.592</c:v>
                </c:pt>
                <c:pt idx="4275">
                  <c:v>48.632</c:v>
                </c:pt>
                <c:pt idx="4276">
                  <c:v>323.1</c:v>
                </c:pt>
                <c:pt idx="4277">
                  <c:v>9099.93</c:v>
                </c:pt>
                <c:pt idx="4278">
                  <c:v>9.96</c:v>
                </c:pt>
                <c:pt idx="4279">
                  <c:v>25.3</c:v>
                </c:pt>
                <c:pt idx="4280">
                  <c:v>11.36</c:v>
                </c:pt>
                <c:pt idx="4281">
                  <c:v>69.264</c:v>
                </c:pt>
                <c:pt idx="4282">
                  <c:v>3.69</c:v>
                </c:pt>
                <c:pt idx="4283">
                  <c:v>1103.97</c:v>
                </c:pt>
                <c:pt idx="4284">
                  <c:v>246.1328</c:v>
                </c:pt>
                <c:pt idx="4285">
                  <c:v>11.696</c:v>
                </c:pt>
                <c:pt idx="4286">
                  <c:v>439.992</c:v>
                </c:pt>
                <c:pt idx="4287">
                  <c:v>64.784</c:v>
                </c:pt>
                <c:pt idx="4288">
                  <c:v>33.28</c:v>
                </c:pt>
                <c:pt idx="4289">
                  <c:v>14.088</c:v>
                </c:pt>
                <c:pt idx="4290">
                  <c:v>11.16</c:v>
                </c:pt>
                <c:pt idx="4291">
                  <c:v>896.328</c:v>
                </c:pt>
                <c:pt idx="4292">
                  <c:v>189</c:v>
                </c:pt>
                <c:pt idx="4293">
                  <c:v>53.982</c:v>
                </c:pt>
                <c:pt idx="4294">
                  <c:v>177.225</c:v>
                </c:pt>
                <c:pt idx="4295">
                  <c:v>129.39</c:v>
                </c:pt>
                <c:pt idx="4296">
                  <c:v>54.32</c:v>
                </c:pt>
                <c:pt idx="4297">
                  <c:v>4367.896</c:v>
                </c:pt>
                <c:pt idx="4298">
                  <c:v>49.568</c:v>
                </c:pt>
                <c:pt idx="4299">
                  <c:v>161.376</c:v>
                </c:pt>
                <c:pt idx="4300">
                  <c:v>2.784</c:v>
                </c:pt>
                <c:pt idx="4301">
                  <c:v>8.72</c:v>
                </c:pt>
                <c:pt idx="4302">
                  <c:v>3.912</c:v>
                </c:pt>
                <c:pt idx="4303">
                  <c:v>59.752</c:v>
                </c:pt>
                <c:pt idx="4304">
                  <c:v>63.92</c:v>
                </c:pt>
                <c:pt idx="4305">
                  <c:v>383.96</c:v>
                </c:pt>
                <c:pt idx="4306">
                  <c:v>7.752</c:v>
                </c:pt>
                <c:pt idx="4307">
                  <c:v>33.568</c:v>
                </c:pt>
                <c:pt idx="4308">
                  <c:v>666.344</c:v>
                </c:pt>
                <c:pt idx="4309">
                  <c:v>573.728</c:v>
                </c:pt>
                <c:pt idx="4310">
                  <c:v>21.936</c:v>
                </c:pt>
                <c:pt idx="4311">
                  <c:v>19.44</c:v>
                </c:pt>
                <c:pt idx="4312">
                  <c:v>447.968</c:v>
                </c:pt>
                <c:pt idx="4313">
                  <c:v>16.78</c:v>
                </c:pt>
                <c:pt idx="4314">
                  <c:v>20.96</c:v>
                </c:pt>
                <c:pt idx="4315">
                  <c:v>88.752</c:v>
                </c:pt>
                <c:pt idx="4316">
                  <c:v>304.23</c:v>
                </c:pt>
                <c:pt idx="4317">
                  <c:v>167.86</c:v>
                </c:pt>
                <c:pt idx="4318">
                  <c:v>82.38</c:v>
                </c:pt>
                <c:pt idx="4319">
                  <c:v>23.976</c:v>
                </c:pt>
                <c:pt idx="4320">
                  <c:v>33.29</c:v>
                </c:pt>
                <c:pt idx="4321">
                  <c:v>14.952</c:v>
                </c:pt>
                <c:pt idx="4322">
                  <c:v>323.982</c:v>
                </c:pt>
                <c:pt idx="4323">
                  <c:v>2.286</c:v>
                </c:pt>
                <c:pt idx="4324">
                  <c:v>14.352</c:v>
                </c:pt>
                <c:pt idx="4325">
                  <c:v>71.976</c:v>
                </c:pt>
                <c:pt idx="4326">
                  <c:v>9.21</c:v>
                </c:pt>
                <c:pt idx="4327">
                  <c:v>18</c:v>
                </c:pt>
                <c:pt idx="4328">
                  <c:v>42.93</c:v>
                </c:pt>
                <c:pt idx="4329">
                  <c:v>15.552</c:v>
                </c:pt>
                <c:pt idx="4330">
                  <c:v>17.92</c:v>
                </c:pt>
                <c:pt idx="4331">
                  <c:v>19.99</c:v>
                </c:pt>
                <c:pt idx="4332">
                  <c:v>22.92</c:v>
                </c:pt>
                <c:pt idx="4333">
                  <c:v>50.88</c:v>
                </c:pt>
                <c:pt idx="4334">
                  <c:v>27.312</c:v>
                </c:pt>
                <c:pt idx="4335">
                  <c:v>7.92</c:v>
                </c:pt>
                <c:pt idx="4336">
                  <c:v>14.368</c:v>
                </c:pt>
                <c:pt idx="4337">
                  <c:v>107.97</c:v>
                </c:pt>
                <c:pt idx="4338">
                  <c:v>113.82</c:v>
                </c:pt>
                <c:pt idx="4339">
                  <c:v>5.184</c:v>
                </c:pt>
                <c:pt idx="4340">
                  <c:v>16.28</c:v>
                </c:pt>
                <c:pt idx="4341">
                  <c:v>544.38</c:v>
                </c:pt>
                <c:pt idx="4342">
                  <c:v>19.824</c:v>
                </c:pt>
                <c:pt idx="4343">
                  <c:v>657.504</c:v>
                </c:pt>
                <c:pt idx="4344">
                  <c:v>99.54</c:v>
                </c:pt>
                <c:pt idx="4345">
                  <c:v>199.96</c:v>
                </c:pt>
                <c:pt idx="4346">
                  <c:v>631.782</c:v>
                </c:pt>
                <c:pt idx="4347">
                  <c:v>60.72</c:v>
                </c:pt>
                <c:pt idx="4348">
                  <c:v>20.724</c:v>
                </c:pt>
                <c:pt idx="4349">
                  <c:v>415.872</c:v>
                </c:pt>
                <c:pt idx="4350">
                  <c:v>16.768</c:v>
                </c:pt>
                <c:pt idx="4351">
                  <c:v>27.12</c:v>
                </c:pt>
                <c:pt idx="4352">
                  <c:v>95.84</c:v>
                </c:pt>
                <c:pt idx="4353">
                  <c:v>12.96</c:v>
                </c:pt>
                <c:pt idx="4354">
                  <c:v>19.008</c:v>
                </c:pt>
                <c:pt idx="4355">
                  <c:v>1598.058</c:v>
                </c:pt>
                <c:pt idx="4356">
                  <c:v>36.96</c:v>
                </c:pt>
                <c:pt idx="4357">
                  <c:v>10.368</c:v>
                </c:pt>
                <c:pt idx="4358">
                  <c:v>77.72</c:v>
                </c:pt>
                <c:pt idx="4359">
                  <c:v>520.464</c:v>
                </c:pt>
                <c:pt idx="4360">
                  <c:v>111.96</c:v>
                </c:pt>
                <c:pt idx="4361">
                  <c:v>29.16</c:v>
                </c:pt>
                <c:pt idx="4362">
                  <c:v>131.94</c:v>
                </c:pt>
                <c:pt idx="4363">
                  <c:v>25.92</c:v>
                </c:pt>
                <c:pt idx="4364">
                  <c:v>704.76</c:v>
                </c:pt>
                <c:pt idx="4365">
                  <c:v>7.41</c:v>
                </c:pt>
                <c:pt idx="4366">
                  <c:v>21.5</c:v>
                </c:pt>
                <c:pt idx="4367">
                  <c:v>10.528</c:v>
                </c:pt>
                <c:pt idx="4368">
                  <c:v>20.544</c:v>
                </c:pt>
                <c:pt idx="4369">
                  <c:v>104.9</c:v>
                </c:pt>
                <c:pt idx="4370">
                  <c:v>39.68</c:v>
                </c:pt>
                <c:pt idx="4371">
                  <c:v>51.75</c:v>
                </c:pt>
                <c:pt idx="4372">
                  <c:v>11.68</c:v>
                </c:pt>
                <c:pt idx="4373">
                  <c:v>159.75</c:v>
                </c:pt>
                <c:pt idx="4374">
                  <c:v>103.968</c:v>
                </c:pt>
                <c:pt idx="4375">
                  <c:v>303.25</c:v>
                </c:pt>
                <c:pt idx="4376">
                  <c:v>270.72</c:v>
                </c:pt>
                <c:pt idx="4377">
                  <c:v>1487.04</c:v>
                </c:pt>
                <c:pt idx="4378">
                  <c:v>17.48</c:v>
                </c:pt>
                <c:pt idx="4379">
                  <c:v>71.88</c:v>
                </c:pt>
                <c:pt idx="4380">
                  <c:v>60.45</c:v>
                </c:pt>
                <c:pt idx="4381">
                  <c:v>253.176</c:v>
                </c:pt>
                <c:pt idx="4382">
                  <c:v>2.88</c:v>
                </c:pt>
                <c:pt idx="4383">
                  <c:v>384.944</c:v>
                </c:pt>
                <c:pt idx="4384">
                  <c:v>153.584</c:v>
                </c:pt>
                <c:pt idx="4385">
                  <c:v>913.43</c:v>
                </c:pt>
                <c:pt idx="4386">
                  <c:v>43.92</c:v>
                </c:pt>
                <c:pt idx="4387">
                  <c:v>25.032</c:v>
                </c:pt>
                <c:pt idx="4388">
                  <c:v>46.76</c:v>
                </c:pt>
                <c:pt idx="4389">
                  <c:v>183.968</c:v>
                </c:pt>
                <c:pt idx="4390">
                  <c:v>1259.97</c:v>
                </c:pt>
                <c:pt idx="4391">
                  <c:v>68.97</c:v>
                </c:pt>
                <c:pt idx="4392">
                  <c:v>70.368</c:v>
                </c:pt>
                <c:pt idx="4393">
                  <c:v>59.96</c:v>
                </c:pt>
                <c:pt idx="4394">
                  <c:v>25.984</c:v>
                </c:pt>
                <c:pt idx="4395">
                  <c:v>27.36</c:v>
                </c:pt>
                <c:pt idx="4396">
                  <c:v>361.376</c:v>
                </c:pt>
                <c:pt idx="4397">
                  <c:v>172.186</c:v>
                </c:pt>
                <c:pt idx="4398">
                  <c:v>69.008</c:v>
                </c:pt>
                <c:pt idx="4399">
                  <c:v>199.9</c:v>
                </c:pt>
                <c:pt idx="4400">
                  <c:v>901.95</c:v>
                </c:pt>
                <c:pt idx="4401">
                  <c:v>971.5</c:v>
                </c:pt>
                <c:pt idx="4402">
                  <c:v>11.328</c:v>
                </c:pt>
                <c:pt idx="4403">
                  <c:v>21.24</c:v>
                </c:pt>
                <c:pt idx="4404">
                  <c:v>34.8</c:v>
                </c:pt>
                <c:pt idx="4405">
                  <c:v>38.976</c:v>
                </c:pt>
                <c:pt idx="4406">
                  <c:v>9.08</c:v>
                </c:pt>
                <c:pt idx="4407">
                  <c:v>314.55</c:v>
                </c:pt>
                <c:pt idx="4408">
                  <c:v>4.91</c:v>
                </c:pt>
                <c:pt idx="4409">
                  <c:v>5.78</c:v>
                </c:pt>
                <c:pt idx="4410">
                  <c:v>107.94</c:v>
                </c:pt>
                <c:pt idx="4411">
                  <c:v>19.65</c:v>
                </c:pt>
                <c:pt idx="4412">
                  <c:v>617.97</c:v>
                </c:pt>
                <c:pt idx="4413">
                  <c:v>59.7</c:v>
                </c:pt>
                <c:pt idx="4414">
                  <c:v>387.99</c:v>
                </c:pt>
                <c:pt idx="4415">
                  <c:v>575.92</c:v>
                </c:pt>
                <c:pt idx="4416">
                  <c:v>30.4</c:v>
                </c:pt>
                <c:pt idx="4417">
                  <c:v>478.24</c:v>
                </c:pt>
                <c:pt idx="4418">
                  <c:v>190.848</c:v>
                </c:pt>
                <c:pt idx="4419">
                  <c:v>5.484</c:v>
                </c:pt>
                <c:pt idx="4420">
                  <c:v>40.92</c:v>
                </c:pt>
                <c:pt idx="4421">
                  <c:v>15.552</c:v>
                </c:pt>
                <c:pt idx="4422">
                  <c:v>17.24</c:v>
                </c:pt>
                <c:pt idx="4423">
                  <c:v>302.94</c:v>
                </c:pt>
                <c:pt idx="4424">
                  <c:v>34.75</c:v>
                </c:pt>
                <c:pt idx="4425">
                  <c:v>113.94</c:v>
                </c:pt>
                <c:pt idx="4426">
                  <c:v>55.98</c:v>
                </c:pt>
                <c:pt idx="4427">
                  <c:v>27.18</c:v>
                </c:pt>
                <c:pt idx="4428">
                  <c:v>1805.88</c:v>
                </c:pt>
                <c:pt idx="4429">
                  <c:v>70.95</c:v>
                </c:pt>
                <c:pt idx="4430">
                  <c:v>20</c:v>
                </c:pt>
                <c:pt idx="4431">
                  <c:v>7.98</c:v>
                </c:pt>
                <c:pt idx="4432">
                  <c:v>24.1</c:v>
                </c:pt>
                <c:pt idx="4433">
                  <c:v>8.75</c:v>
                </c:pt>
                <c:pt idx="4434">
                  <c:v>842.94</c:v>
                </c:pt>
                <c:pt idx="4435">
                  <c:v>2.182</c:v>
                </c:pt>
                <c:pt idx="4436">
                  <c:v>27.384</c:v>
                </c:pt>
                <c:pt idx="4437">
                  <c:v>26.406</c:v>
                </c:pt>
                <c:pt idx="4438">
                  <c:v>10.368</c:v>
                </c:pt>
                <c:pt idx="4439">
                  <c:v>23.68</c:v>
                </c:pt>
                <c:pt idx="4440">
                  <c:v>109.95</c:v>
                </c:pt>
                <c:pt idx="4441">
                  <c:v>965.85</c:v>
                </c:pt>
                <c:pt idx="4442">
                  <c:v>29.2</c:v>
                </c:pt>
                <c:pt idx="4443">
                  <c:v>32.4</c:v>
                </c:pt>
                <c:pt idx="4444">
                  <c:v>78.35</c:v>
                </c:pt>
                <c:pt idx="4445">
                  <c:v>31.68</c:v>
                </c:pt>
                <c:pt idx="4446">
                  <c:v>29.12</c:v>
                </c:pt>
                <c:pt idx="4447">
                  <c:v>169.45</c:v>
                </c:pt>
                <c:pt idx="4448">
                  <c:v>12.56</c:v>
                </c:pt>
                <c:pt idx="4449">
                  <c:v>6.48</c:v>
                </c:pt>
                <c:pt idx="4450">
                  <c:v>186.69</c:v>
                </c:pt>
                <c:pt idx="4451">
                  <c:v>25.4</c:v>
                </c:pt>
                <c:pt idx="4452">
                  <c:v>43.96</c:v>
                </c:pt>
                <c:pt idx="4453">
                  <c:v>1279.165</c:v>
                </c:pt>
                <c:pt idx="4454">
                  <c:v>27.92</c:v>
                </c:pt>
                <c:pt idx="4455">
                  <c:v>129.568</c:v>
                </c:pt>
                <c:pt idx="4456">
                  <c:v>6.368</c:v>
                </c:pt>
                <c:pt idx="4457">
                  <c:v>244.55</c:v>
                </c:pt>
                <c:pt idx="4458">
                  <c:v>1332.496</c:v>
                </c:pt>
                <c:pt idx="4459">
                  <c:v>32.776</c:v>
                </c:pt>
                <c:pt idx="4460">
                  <c:v>147.184</c:v>
                </c:pt>
                <c:pt idx="4461">
                  <c:v>54.384</c:v>
                </c:pt>
                <c:pt idx="4462">
                  <c:v>76.776</c:v>
                </c:pt>
                <c:pt idx="4463">
                  <c:v>14.352</c:v>
                </c:pt>
                <c:pt idx="4464">
                  <c:v>209.792</c:v>
                </c:pt>
                <c:pt idx="4465">
                  <c:v>3.304</c:v>
                </c:pt>
                <c:pt idx="4466">
                  <c:v>16.38</c:v>
                </c:pt>
                <c:pt idx="4467">
                  <c:v>167.96</c:v>
                </c:pt>
                <c:pt idx="4468">
                  <c:v>321.568</c:v>
                </c:pt>
                <c:pt idx="4469">
                  <c:v>12.96</c:v>
                </c:pt>
                <c:pt idx="4470">
                  <c:v>128.058</c:v>
                </c:pt>
                <c:pt idx="4471">
                  <c:v>63.686</c:v>
                </c:pt>
                <c:pt idx="4472">
                  <c:v>239.976</c:v>
                </c:pt>
                <c:pt idx="4473">
                  <c:v>344.22</c:v>
                </c:pt>
                <c:pt idx="4474">
                  <c:v>15.552</c:v>
                </c:pt>
                <c:pt idx="4475">
                  <c:v>21.248</c:v>
                </c:pt>
                <c:pt idx="4476">
                  <c:v>8.448</c:v>
                </c:pt>
                <c:pt idx="4477">
                  <c:v>333.09</c:v>
                </c:pt>
                <c:pt idx="4478">
                  <c:v>248.98</c:v>
                </c:pt>
                <c:pt idx="4479">
                  <c:v>24.9</c:v>
                </c:pt>
                <c:pt idx="4480">
                  <c:v>15.26</c:v>
                </c:pt>
                <c:pt idx="4481">
                  <c:v>43.32</c:v>
                </c:pt>
                <c:pt idx="4482">
                  <c:v>43.584</c:v>
                </c:pt>
                <c:pt idx="4483">
                  <c:v>116.28</c:v>
                </c:pt>
                <c:pt idx="4484">
                  <c:v>9.296</c:v>
                </c:pt>
                <c:pt idx="4485">
                  <c:v>19.44</c:v>
                </c:pt>
                <c:pt idx="4486">
                  <c:v>314.55</c:v>
                </c:pt>
                <c:pt idx="4487">
                  <c:v>16.27</c:v>
                </c:pt>
                <c:pt idx="4488">
                  <c:v>69.12</c:v>
                </c:pt>
                <c:pt idx="4489">
                  <c:v>4.47</c:v>
                </c:pt>
                <c:pt idx="4490">
                  <c:v>418.296</c:v>
                </c:pt>
                <c:pt idx="4491">
                  <c:v>659.988</c:v>
                </c:pt>
                <c:pt idx="4492">
                  <c:v>8.128</c:v>
                </c:pt>
                <c:pt idx="4493">
                  <c:v>36.288</c:v>
                </c:pt>
                <c:pt idx="4494">
                  <c:v>909.72</c:v>
                </c:pt>
                <c:pt idx="4495">
                  <c:v>917.9235</c:v>
                </c:pt>
                <c:pt idx="4496">
                  <c:v>38.88</c:v>
                </c:pt>
                <c:pt idx="4497">
                  <c:v>631.176</c:v>
                </c:pt>
                <c:pt idx="4498">
                  <c:v>12.96</c:v>
                </c:pt>
                <c:pt idx="4499">
                  <c:v>12.96</c:v>
                </c:pt>
                <c:pt idx="4500">
                  <c:v>23.2</c:v>
                </c:pt>
                <c:pt idx="4501">
                  <c:v>25.92</c:v>
                </c:pt>
                <c:pt idx="4502">
                  <c:v>21.312</c:v>
                </c:pt>
                <c:pt idx="4503">
                  <c:v>173.656</c:v>
                </c:pt>
                <c:pt idx="4504">
                  <c:v>361.96</c:v>
                </c:pt>
                <c:pt idx="4505">
                  <c:v>62.85</c:v>
                </c:pt>
                <c:pt idx="4506">
                  <c:v>818.376</c:v>
                </c:pt>
                <c:pt idx="4507">
                  <c:v>20.34</c:v>
                </c:pt>
                <c:pt idx="4508">
                  <c:v>23.99</c:v>
                </c:pt>
                <c:pt idx="4509">
                  <c:v>171.288</c:v>
                </c:pt>
                <c:pt idx="4510">
                  <c:v>37.3</c:v>
                </c:pt>
                <c:pt idx="4511">
                  <c:v>81.96</c:v>
                </c:pt>
                <c:pt idx="4512">
                  <c:v>54.792</c:v>
                </c:pt>
                <c:pt idx="4513">
                  <c:v>10.784</c:v>
                </c:pt>
                <c:pt idx="4514">
                  <c:v>290.98</c:v>
                </c:pt>
                <c:pt idx="4515">
                  <c:v>36.44</c:v>
                </c:pt>
                <c:pt idx="4516">
                  <c:v>21.4</c:v>
                </c:pt>
                <c:pt idx="4517">
                  <c:v>48.664</c:v>
                </c:pt>
                <c:pt idx="4518">
                  <c:v>16.56</c:v>
                </c:pt>
                <c:pt idx="4519">
                  <c:v>1347.52</c:v>
                </c:pt>
                <c:pt idx="4520">
                  <c:v>62.31</c:v>
                </c:pt>
                <c:pt idx="4521">
                  <c:v>20.32</c:v>
                </c:pt>
                <c:pt idx="4522">
                  <c:v>9.432</c:v>
                </c:pt>
                <c:pt idx="4523">
                  <c:v>34.86</c:v>
                </c:pt>
                <c:pt idx="4524">
                  <c:v>89.34</c:v>
                </c:pt>
                <c:pt idx="4525">
                  <c:v>269.98</c:v>
                </c:pt>
                <c:pt idx="4526">
                  <c:v>99.9</c:v>
                </c:pt>
                <c:pt idx="4527">
                  <c:v>39.08</c:v>
                </c:pt>
                <c:pt idx="4528">
                  <c:v>116.832</c:v>
                </c:pt>
                <c:pt idx="4529">
                  <c:v>2.296</c:v>
                </c:pt>
                <c:pt idx="4530">
                  <c:v>408.006</c:v>
                </c:pt>
                <c:pt idx="4531">
                  <c:v>40.44</c:v>
                </c:pt>
                <c:pt idx="4532">
                  <c:v>122.352</c:v>
                </c:pt>
                <c:pt idx="4533">
                  <c:v>15.28</c:v>
                </c:pt>
                <c:pt idx="4534">
                  <c:v>11.96</c:v>
                </c:pt>
                <c:pt idx="4535">
                  <c:v>15.84</c:v>
                </c:pt>
                <c:pt idx="4536">
                  <c:v>86.376</c:v>
                </c:pt>
                <c:pt idx="4537">
                  <c:v>18.24</c:v>
                </c:pt>
                <c:pt idx="4538">
                  <c:v>13.12</c:v>
                </c:pt>
                <c:pt idx="4539">
                  <c:v>105.98</c:v>
                </c:pt>
                <c:pt idx="4540">
                  <c:v>493.92</c:v>
                </c:pt>
                <c:pt idx="4541">
                  <c:v>5.936</c:v>
                </c:pt>
                <c:pt idx="4542">
                  <c:v>325.86</c:v>
                </c:pt>
                <c:pt idx="4543">
                  <c:v>383.607</c:v>
                </c:pt>
                <c:pt idx="4544">
                  <c:v>148.48</c:v>
                </c:pt>
                <c:pt idx="4545">
                  <c:v>537.544</c:v>
                </c:pt>
                <c:pt idx="4546">
                  <c:v>1.928</c:v>
                </c:pt>
                <c:pt idx="4547">
                  <c:v>6.912</c:v>
                </c:pt>
                <c:pt idx="4548">
                  <c:v>7.76</c:v>
                </c:pt>
                <c:pt idx="4549">
                  <c:v>659.168</c:v>
                </c:pt>
                <c:pt idx="4550">
                  <c:v>5.76</c:v>
                </c:pt>
                <c:pt idx="4551">
                  <c:v>351.216</c:v>
                </c:pt>
                <c:pt idx="4552">
                  <c:v>230.28</c:v>
                </c:pt>
                <c:pt idx="4553">
                  <c:v>12.84</c:v>
                </c:pt>
                <c:pt idx="4554">
                  <c:v>56.82</c:v>
                </c:pt>
                <c:pt idx="4555">
                  <c:v>31.56</c:v>
                </c:pt>
                <c:pt idx="4556">
                  <c:v>27.92</c:v>
                </c:pt>
                <c:pt idx="4557">
                  <c:v>8.559</c:v>
                </c:pt>
                <c:pt idx="4558">
                  <c:v>49.568</c:v>
                </c:pt>
                <c:pt idx="4559">
                  <c:v>127.869</c:v>
                </c:pt>
                <c:pt idx="4560">
                  <c:v>271.44</c:v>
                </c:pt>
                <c:pt idx="4561">
                  <c:v>110.352</c:v>
                </c:pt>
                <c:pt idx="4562">
                  <c:v>36.4</c:v>
                </c:pt>
                <c:pt idx="4563">
                  <c:v>419.136</c:v>
                </c:pt>
                <c:pt idx="4564">
                  <c:v>100.704</c:v>
                </c:pt>
                <c:pt idx="4565">
                  <c:v>45.216</c:v>
                </c:pt>
                <c:pt idx="4566">
                  <c:v>28.782</c:v>
                </c:pt>
                <c:pt idx="4567">
                  <c:v>24.448</c:v>
                </c:pt>
                <c:pt idx="4568">
                  <c:v>10.476</c:v>
                </c:pt>
                <c:pt idx="4569">
                  <c:v>76.14</c:v>
                </c:pt>
                <c:pt idx="4570">
                  <c:v>21.24</c:v>
                </c:pt>
                <c:pt idx="4571">
                  <c:v>127.96</c:v>
                </c:pt>
                <c:pt idx="4572">
                  <c:v>479.984</c:v>
                </c:pt>
                <c:pt idx="4573">
                  <c:v>657.93</c:v>
                </c:pt>
                <c:pt idx="4574">
                  <c:v>33.48</c:v>
                </c:pt>
                <c:pt idx="4575">
                  <c:v>13.9</c:v>
                </c:pt>
                <c:pt idx="4576">
                  <c:v>26.86</c:v>
                </c:pt>
                <c:pt idx="4577">
                  <c:v>9.584</c:v>
                </c:pt>
                <c:pt idx="4578">
                  <c:v>113.1</c:v>
                </c:pt>
                <c:pt idx="4579">
                  <c:v>65.78</c:v>
                </c:pt>
                <c:pt idx="4580">
                  <c:v>239.7</c:v>
                </c:pt>
                <c:pt idx="4581">
                  <c:v>25.632</c:v>
                </c:pt>
                <c:pt idx="4582">
                  <c:v>23.616</c:v>
                </c:pt>
                <c:pt idx="4583">
                  <c:v>8.26</c:v>
                </c:pt>
                <c:pt idx="4584">
                  <c:v>76.58</c:v>
                </c:pt>
                <c:pt idx="4585">
                  <c:v>8.8</c:v>
                </c:pt>
                <c:pt idx="4586">
                  <c:v>590.352</c:v>
                </c:pt>
                <c:pt idx="4587">
                  <c:v>5.58</c:v>
                </c:pt>
                <c:pt idx="4588">
                  <c:v>25.02</c:v>
                </c:pt>
                <c:pt idx="4589">
                  <c:v>452.55</c:v>
                </c:pt>
                <c:pt idx="4590">
                  <c:v>17.76</c:v>
                </c:pt>
                <c:pt idx="4591">
                  <c:v>302.384</c:v>
                </c:pt>
                <c:pt idx="4592">
                  <c:v>146.352</c:v>
                </c:pt>
                <c:pt idx="4593">
                  <c:v>7.9</c:v>
                </c:pt>
                <c:pt idx="4594">
                  <c:v>902.712</c:v>
                </c:pt>
                <c:pt idx="4595">
                  <c:v>53.97</c:v>
                </c:pt>
                <c:pt idx="4596">
                  <c:v>33.92</c:v>
                </c:pt>
                <c:pt idx="4597">
                  <c:v>21.81</c:v>
                </c:pt>
                <c:pt idx="4598">
                  <c:v>91.6</c:v>
                </c:pt>
                <c:pt idx="4599">
                  <c:v>150.98</c:v>
                </c:pt>
                <c:pt idx="4600">
                  <c:v>137.25</c:v>
                </c:pt>
                <c:pt idx="4601">
                  <c:v>11.52</c:v>
                </c:pt>
                <c:pt idx="4602">
                  <c:v>18.272</c:v>
                </c:pt>
                <c:pt idx="4603">
                  <c:v>153.728</c:v>
                </c:pt>
                <c:pt idx="4604">
                  <c:v>12.224</c:v>
                </c:pt>
                <c:pt idx="4605">
                  <c:v>167.944</c:v>
                </c:pt>
                <c:pt idx="4606">
                  <c:v>45.99</c:v>
                </c:pt>
                <c:pt idx="4607">
                  <c:v>535.41</c:v>
                </c:pt>
                <c:pt idx="4608">
                  <c:v>6.096</c:v>
                </c:pt>
                <c:pt idx="4609">
                  <c:v>45.36</c:v>
                </c:pt>
                <c:pt idx="4610">
                  <c:v>47.12</c:v>
                </c:pt>
                <c:pt idx="4611">
                  <c:v>31.36</c:v>
                </c:pt>
                <c:pt idx="4612">
                  <c:v>47.616</c:v>
                </c:pt>
                <c:pt idx="4613">
                  <c:v>23.48</c:v>
                </c:pt>
                <c:pt idx="4614">
                  <c:v>62.79</c:v>
                </c:pt>
                <c:pt idx="4615">
                  <c:v>28.44</c:v>
                </c:pt>
                <c:pt idx="4616">
                  <c:v>134.376</c:v>
                </c:pt>
                <c:pt idx="4617">
                  <c:v>589.9</c:v>
                </c:pt>
                <c:pt idx="4618">
                  <c:v>542.94</c:v>
                </c:pt>
                <c:pt idx="4619">
                  <c:v>2879.952</c:v>
                </c:pt>
                <c:pt idx="4620">
                  <c:v>90.48</c:v>
                </c:pt>
                <c:pt idx="4621">
                  <c:v>77.55</c:v>
                </c:pt>
                <c:pt idx="4622">
                  <c:v>8.832</c:v>
                </c:pt>
                <c:pt idx="4623">
                  <c:v>177.536</c:v>
                </c:pt>
                <c:pt idx="4624">
                  <c:v>258.48</c:v>
                </c:pt>
                <c:pt idx="4625">
                  <c:v>14.136</c:v>
                </c:pt>
                <c:pt idx="4626">
                  <c:v>77.55</c:v>
                </c:pt>
                <c:pt idx="4627">
                  <c:v>24.88</c:v>
                </c:pt>
                <c:pt idx="4628">
                  <c:v>140.75</c:v>
                </c:pt>
                <c:pt idx="4629">
                  <c:v>36.63</c:v>
                </c:pt>
                <c:pt idx="4630">
                  <c:v>17.14</c:v>
                </c:pt>
                <c:pt idx="4631">
                  <c:v>51.75</c:v>
                </c:pt>
                <c:pt idx="4632">
                  <c:v>123.96</c:v>
                </c:pt>
                <c:pt idx="4633">
                  <c:v>586.398</c:v>
                </c:pt>
                <c:pt idx="4634">
                  <c:v>80.98</c:v>
                </c:pt>
                <c:pt idx="4635">
                  <c:v>242.94</c:v>
                </c:pt>
                <c:pt idx="4636">
                  <c:v>123.92</c:v>
                </c:pt>
                <c:pt idx="4637">
                  <c:v>12.39</c:v>
                </c:pt>
                <c:pt idx="4638">
                  <c:v>47.3</c:v>
                </c:pt>
                <c:pt idx="4639">
                  <c:v>1599.92</c:v>
                </c:pt>
                <c:pt idx="4640">
                  <c:v>11.09</c:v>
                </c:pt>
                <c:pt idx="4641">
                  <c:v>3.168</c:v>
                </c:pt>
                <c:pt idx="4642">
                  <c:v>579.136</c:v>
                </c:pt>
                <c:pt idx="4643">
                  <c:v>6.368</c:v>
                </c:pt>
                <c:pt idx="4644">
                  <c:v>558.4</c:v>
                </c:pt>
                <c:pt idx="4645">
                  <c:v>145.764</c:v>
                </c:pt>
                <c:pt idx="4646">
                  <c:v>13.62</c:v>
                </c:pt>
                <c:pt idx="4647">
                  <c:v>434.646</c:v>
                </c:pt>
                <c:pt idx="4648">
                  <c:v>440.19</c:v>
                </c:pt>
                <c:pt idx="4649">
                  <c:v>64.4</c:v>
                </c:pt>
                <c:pt idx="4650">
                  <c:v>244.55</c:v>
                </c:pt>
                <c:pt idx="4651">
                  <c:v>195.76</c:v>
                </c:pt>
                <c:pt idx="4652">
                  <c:v>11.76</c:v>
                </c:pt>
                <c:pt idx="4653">
                  <c:v>166.45</c:v>
                </c:pt>
                <c:pt idx="4654">
                  <c:v>2.88</c:v>
                </c:pt>
                <c:pt idx="4655">
                  <c:v>45.248</c:v>
                </c:pt>
                <c:pt idx="4656">
                  <c:v>59.904</c:v>
                </c:pt>
                <c:pt idx="4657">
                  <c:v>23.696</c:v>
                </c:pt>
                <c:pt idx="4658">
                  <c:v>7.968</c:v>
                </c:pt>
                <c:pt idx="4659">
                  <c:v>18.2</c:v>
                </c:pt>
                <c:pt idx="4660">
                  <c:v>27.552</c:v>
                </c:pt>
                <c:pt idx="4661">
                  <c:v>844.116</c:v>
                </c:pt>
                <c:pt idx="4662">
                  <c:v>76.752</c:v>
                </c:pt>
                <c:pt idx="4663">
                  <c:v>3</c:v>
                </c:pt>
                <c:pt idx="4664">
                  <c:v>7.506</c:v>
                </c:pt>
                <c:pt idx="4665">
                  <c:v>16.56</c:v>
                </c:pt>
                <c:pt idx="4666">
                  <c:v>79.92</c:v>
                </c:pt>
                <c:pt idx="4667">
                  <c:v>69.98</c:v>
                </c:pt>
                <c:pt idx="4668">
                  <c:v>11.06</c:v>
                </c:pt>
                <c:pt idx="4669">
                  <c:v>623.4648</c:v>
                </c:pt>
                <c:pt idx="4670">
                  <c:v>772.68</c:v>
                </c:pt>
                <c:pt idx="4671">
                  <c:v>283.14</c:v>
                </c:pt>
                <c:pt idx="4672">
                  <c:v>635.96</c:v>
                </c:pt>
                <c:pt idx="4673">
                  <c:v>118.99</c:v>
                </c:pt>
                <c:pt idx="4674">
                  <c:v>272.94</c:v>
                </c:pt>
                <c:pt idx="4675">
                  <c:v>15.008</c:v>
                </c:pt>
                <c:pt idx="4676">
                  <c:v>33.088</c:v>
                </c:pt>
                <c:pt idx="4677">
                  <c:v>80.98</c:v>
                </c:pt>
                <c:pt idx="4678">
                  <c:v>82.8</c:v>
                </c:pt>
                <c:pt idx="4679">
                  <c:v>21.36</c:v>
                </c:pt>
                <c:pt idx="4680">
                  <c:v>62.048</c:v>
                </c:pt>
                <c:pt idx="4681">
                  <c:v>29.61</c:v>
                </c:pt>
                <c:pt idx="4682">
                  <c:v>863.928</c:v>
                </c:pt>
                <c:pt idx="4683">
                  <c:v>241.92</c:v>
                </c:pt>
                <c:pt idx="4684">
                  <c:v>163.88</c:v>
                </c:pt>
                <c:pt idx="4685">
                  <c:v>3.486</c:v>
                </c:pt>
                <c:pt idx="4686">
                  <c:v>10.584</c:v>
                </c:pt>
                <c:pt idx="4687">
                  <c:v>440.91</c:v>
                </c:pt>
                <c:pt idx="4688">
                  <c:v>5.715</c:v>
                </c:pt>
                <c:pt idx="4689">
                  <c:v>51.968</c:v>
                </c:pt>
                <c:pt idx="4690">
                  <c:v>71.976</c:v>
                </c:pt>
                <c:pt idx="4691">
                  <c:v>242.352</c:v>
                </c:pt>
                <c:pt idx="4692">
                  <c:v>221.92</c:v>
                </c:pt>
                <c:pt idx="4693">
                  <c:v>8.448</c:v>
                </c:pt>
                <c:pt idx="4694">
                  <c:v>29.52</c:v>
                </c:pt>
                <c:pt idx="4695">
                  <c:v>302.94</c:v>
                </c:pt>
                <c:pt idx="4696">
                  <c:v>142.36</c:v>
                </c:pt>
                <c:pt idx="4697">
                  <c:v>546.66</c:v>
                </c:pt>
                <c:pt idx="4698">
                  <c:v>212.13</c:v>
                </c:pt>
                <c:pt idx="4699">
                  <c:v>5.248</c:v>
                </c:pt>
                <c:pt idx="4700">
                  <c:v>74.416</c:v>
                </c:pt>
                <c:pt idx="4701">
                  <c:v>6.848</c:v>
                </c:pt>
                <c:pt idx="4702">
                  <c:v>7.996</c:v>
                </c:pt>
                <c:pt idx="4703">
                  <c:v>8.712</c:v>
                </c:pt>
                <c:pt idx="4704">
                  <c:v>65.17</c:v>
                </c:pt>
                <c:pt idx="4705">
                  <c:v>14.62</c:v>
                </c:pt>
                <c:pt idx="4706">
                  <c:v>173.24</c:v>
                </c:pt>
                <c:pt idx="4707">
                  <c:v>895.92</c:v>
                </c:pt>
                <c:pt idx="4708">
                  <c:v>130.71</c:v>
                </c:pt>
                <c:pt idx="4709">
                  <c:v>11.68</c:v>
                </c:pt>
                <c:pt idx="4710">
                  <c:v>62.31</c:v>
                </c:pt>
                <c:pt idx="4711">
                  <c:v>0.852</c:v>
                </c:pt>
                <c:pt idx="4712">
                  <c:v>36.288</c:v>
                </c:pt>
                <c:pt idx="4713">
                  <c:v>56.568</c:v>
                </c:pt>
                <c:pt idx="4714">
                  <c:v>344.704</c:v>
                </c:pt>
                <c:pt idx="4715">
                  <c:v>201.584</c:v>
                </c:pt>
                <c:pt idx="4716">
                  <c:v>521.96</c:v>
                </c:pt>
                <c:pt idx="4717">
                  <c:v>8.22</c:v>
                </c:pt>
                <c:pt idx="4718">
                  <c:v>45.36</c:v>
                </c:pt>
                <c:pt idx="4719">
                  <c:v>947.17</c:v>
                </c:pt>
                <c:pt idx="4720">
                  <c:v>61.96</c:v>
                </c:pt>
                <c:pt idx="4721">
                  <c:v>268.935</c:v>
                </c:pt>
                <c:pt idx="4722">
                  <c:v>7.58</c:v>
                </c:pt>
                <c:pt idx="4723">
                  <c:v>14.73</c:v>
                </c:pt>
                <c:pt idx="4724">
                  <c:v>9.888</c:v>
                </c:pt>
                <c:pt idx="4725">
                  <c:v>671.544</c:v>
                </c:pt>
                <c:pt idx="4726">
                  <c:v>1117.92</c:v>
                </c:pt>
                <c:pt idx="4727">
                  <c:v>275.952</c:v>
                </c:pt>
                <c:pt idx="4728">
                  <c:v>123.144</c:v>
                </c:pt>
                <c:pt idx="4729">
                  <c:v>15.576</c:v>
                </c:pt>
                <c:pt idx="4730">
                  <c:v>212.64</c:v>
                </c:pt>
                <c:pt idx="4731">
                  <c:v>9.87</c:v>
                </c:pt>
                <c:pt idx="4732">
                  <c:v>53.25</c:v>
                </c:pt>
                <c:pt idx="4733">
                  <c:v>19.92</c:v>
                </c:pt>
                <c:pt idx="4734">
                  <c:v>658.746</c:v>
                </c:pt>
                <c:pt idx="4735">
                  <c:v>8.26</c:v>
                </c:pt>
                <c:pt idx="4736">
                  <c:v>29.84</c:v>
                </c:pt>
                <c:pt idx="4737">
                  <c:v>67.98</c:v>
                </c:pt>
                <c:pt idx="4738">
                  <c:v>61.06</c:v>
                </c:pt>
                <c:pt idx="4739">
                  <c:v>35.544</c:v>
                </c:pt>
                <c:pt idx="4740">
                  <c:v>9.96</c:v>
                </c:pt>
                <c:pt idx="4741">
                  <c:v>9.21</c:v>
                </c:pt>
                <c:pt idx="4742">
                  <c:v>27.93</c:v>
                </c:pt>
                <c:pt idx="4743">
                  <c:v>7.9</c:v>
                </c:pt>
                <c:pt idx="4744">
                  <c:v>221.16</c:v>
                </c:pt>
                <c:pt idx="4745">
                  <c:v>127.96</c:v>
                </c:pt>
                <c:pt idx="4746">
                  <c:v>18.69</c:v>
                </c:pt>
                <c:pt idx="4747">
                  <c:v>25.35</c:v>
                </c:pt>
                <c:pt idx="4748">
                  <c:v>35.28</c:v>
                </c:pt>
                <c:pt idx="4749">
                  <c:v>33.4</c:v>
                </c:pt>
                <c:pt idx="4750">
                  <c:v>837.6</c:v>
                </c:pt>
                <c:pt idx="4751">
                  <c:v>40.68</c:v>
                </c:pt>
                <c:pt idx="4752">
                  <c:v>209.568</c:v>
                </c:pt>
                <c:pt idx="4753">
                  <c:v>22.368</c:v>
                </c:pt>
                <c:pt idx="4754">
                  <c:v>3.882</c:v>
                </c:pt>
                <c:pt idx="4755">
                  <c:v>115.296</c:v>
                </c:pt>
                <c:pt idx="4756">
                  <c:v>1.908</c:v>
                </c:pt>
                <c:pt idx="4757">
                  <c:v>43.372</c:v>
                </c:pt>
                <c:pt idx="4758">
                  <c:v>783.96</c:v>
                </c:pt>
                <c:pt idx="4759">
                  <c:v>48.896</c:v>
                </c:pt>
                <c:pt idx="4760">
                  <c:v>7.856</c:v>
                </c:pt>
                <c:pt idx="4761">
                  <c:v>5.904</c:v>
                </c:pt>
                <c:pt idx="4762">
                  <c:v>13.712</c:v>
                </c:pt>
                <c:pt idx="4763">
                  <c:v>182.94</c:v>
                </c:pt>
                <c:pt idx="4764">
                  <c:v>27.76</c:v>
                </c:pt>
                <c:pt idx="4765">
                  <c:v>25.99</c:v>
                </c:pt>
                <c:pt idx="4766">
                  <c:v>113.52</c:v>
                </c:pt>
                <c:pt idx="4767">
                  <c:v>359.88</c:v>
                </c:pt>
                <c:pt idx="4768">
                  <c:v>25.344</c:v>
                </c:pt>
                <c:pt idx="4769">
                  <c:v>11.952</c:v>
                </c:pt>
                <c:pt idx="4770">
                  <c:v>6.24</c:v>
                </c:pt>
                <c:pt idx="4771">
                  <c:v>742.336</c:v>
                </c:pt>
                <c:pt idx="4772">
                  <c:v>6.464</c:v>
                </c:pt>
                <c:pt idx="4773">
                  <c:v>11.52</c:v>
                </c:pt>
                <c:pt idx="4774">
                  <c:v>222.384</c:v>
                </c:pt>
                <c:pt idx="4775">
                  <c:v>23.36</c:v>
                </c:pt>
                <c:pt idx="4776">
                  <c:v>8.67</c:v>
                </c:pt>
                <c:pt idx="4777">
                  <c:v>25.71</c:v>
                </c:pt>
                <c:pt idx="4778">
                  <c:v>100.94</c:v>
                </c:pt>
                <c:pt idx="4779">
                  <c:v>63.882</c:v>
                </c:pt>
                <c:pt idx="4780">
                  <c:v>683.144</c:v>
                </c:pt>
                <c:pt idx="4781">
                  <c:v>1.476</c:v>
                </c:pt>
                <c:pt idx="4782">
                  <c:v>40.712</c:v>
                </c:pt>
                <c:pt idx="4783">
                  <c:v>279.9</c:v>
                </c:pt>
                <c:pt idx="4784">
                  <c:v>13.12</c:v>
                </c:pt>
                <c:pt idx="4785">
                  <c:v>69.576</c:v>
                </c:pt>
                <c:pt idx="4786">
                  <c:v>4.224</c:v>
                </c:pt>
                <c:pt idx="4787">
                  <c:v>58.08</c:v>
                </c:pt>
                <c:pt idx="4788">
                  <c:v>52.416</c:v>
                </c:pt>
                <c:pt idx="4789">
                  <c:v>54.92</c:v>
                </c:pt>
                <c:pt idx="4790">
                  <c:v>364.95</c:v>
                </c:pt>
                <c:pt idx="4791">
                  <c:v>85.056</c:v>
                </c:pt>
                <c:pt idx="4792">
                  <c:v>27.696</c:v>
                </c:pt>
                <c:pt idx="4793">
                  <c:v>24.96</c:v>
                </c:pt>
                <c:pt idx="4794">
                  <c:v>43.13</c:v>
                </c:pt>
                <c:pt idx="4795">
                  <c:v>5.64</c:v>
                </c:pt>
                <c:pt idx="4796">
                  <c:v>57.582</c:v>
                </c:pt>
                <c:pt idx="4797">
                  <c:v>31.104</c:v>
                </c:pt>
                <c:pt idx="4798">
                  <c:v>30.192</c:v>
                </c:pt>
                <c:pt idx="4799">
                  <c:v>43.6</c:v>
                </c:pt>
                <c:pt idx="4800">
                  <c:v>4.768</c:v>
                </c:pt>
                <c:pt idx="4801">
                  <c:v>10.38</c:v>
                </c:pt>
                <c:pt idx="4802">
                  <c:v>13.392</c:v>
                </c:pt>
                <c:pt idx="4803">
                  <c:v>39.594</c:v>
                </c:pt>
                <c:pt idx="4804">
                  <c:v>91.008</c:v>
                </c:pt>
                <c:pt idx="4805">
                  <c:v>37.94</c:v>
                </c:pt>
                <c:pt idx="4806">
                  <c:v>42.8</c:v>
                </c:pt>
                <c:pt idx="4807">
                  <c:v>33.63</c:v>
                </c:pt>
                <c:pt idx="4808">
                  <c:v>62.808</c:v>
                </c:pt>
                <c:pt idx="4809">
                  <c:v>195.64</c:v>
                </c:pt>
                <c:pt idx="4810">
                  <c:v>239.9</c:v>
                </c:pt>
                <c:pt idx="4811">
                  <c:v>380.058</c:v>
                </c:pt>
                <c:pt idx="4812">
                  <c:v>1199.976</c:v>
                </c:pt>
                <c:pt idx="4813">
                  <c:v>48.576</c:v>
                </c:pt>
                <c:pt idx="4814">
                  <c:v>17.94</c:v>
                </c:pt>
                <c:pt idx="4815">
                  <c:v>18.264</c:v>
                </c:pt>
                <c:pt idx="4816">
                  <c:v>34.656</c:v>
                </c:pt>
                <c:pt idx="4817">
                  <c:v>81.552</c:v>
                </c:pt>
                <c:pt idx="4818">
                  <c:v>227.136</c:v>
                </c:pt>
                <c:pt idx="4819">
                  <c:v>10.36</c:v>
                </c:pt>
                <c:pt idx="4820">
                  <c:v>463.248</c:v>
                </c:pt>
                <c:pt idx="4821">
                  <c:v>383.952</c:v>
                </c:pt>
                <c:pt idx="4822">
                  <c:v>44.856</c:v>
                </c:pt>
                <c:pt idx="4823">
                  <c:v>30.345</c:v>
                </c:pt>
                <c:pt idx="4824">
                  <c:v>127.554</c:v>
                </c:pt>
                <c:pt idx="4825">
                  <c:v>77.952</c:v>
                </c:pt>
                <c:pt idx="4826">
                  <c:v>14.016</c:v>
                </c:pt>
                <c:pt idx="4827">
                  <c:v>69.52</c:v>
                </c:pt>
                <c:pt idx="4828">
                  <c:v>5.64</c:v>
                </c:pt>
                <c:pt idx="4829">
                  <c:v>13.776</c:v>
                </c:pt>
                <c:pt idx="4830">
                  <c:v>245.88</c:v>
                </c:pt>
                <c:pt idx="4831">
                  <c:v>36.63</c:v>
                </c:pt>
                <c:pt idx="4832">
                  <c:v>22.58</c:v>
                </c:pt>
                <c:pt idx="4833">
                  <c:v>12.39</c:v>
                </c:pt>
                <c:pt idx="4834">
                  <c:v>39.92</c:v>
                </c:pt>
                <c:pt idx="4835">
                  <c:v>61.96</c:v>
                </c:pt>
                <c:pt idx="4836">
                  <c:v>19.936</c:v>
                </c:pt>
                <c:pt idx="4837">
                  <c:v>3.798</c:v>
                </c:pt>
                <c:pt idx="4838">
                  <c:v>27.744</c:v>
                </c:pt>
                <c:pt idx="4839">
                  <c:v>158.376</c:v>
                </c:pt>
                <c:pt idx="4840">
                  <c:v>27.58</c:v>
                </c:pt>
                <c:pt idx="4841">
                  <c:v>5.553</c:v>
                </c:pt>
                <c:pt idx="4842">
                  <c:v>243.92</c:v>
                </c:pt>
                <c:pt idx="4843">
                  <c:v>14.96</c:v>
                </c:pt>
                <c:pt idx="4844">
                  <c:v>7.184</c:v>
                </c:pt>
                <c:pt idx="4845">
                  <c:v>10.512</c:v>
                </c:pt>
                <c:pt idx="4846">
                  <c:v>263.96</c:v>
                </c:pt>
                <c:pt idx="4847">
                  <c:v>71.632</c:v>
                </c:pt>
                <c:pt idx="4848">
                  <c:v>9.328</c:v>
                </c:pt>
                <c:pt idx="4849">
                  <c:v>5.88</c:v>
                </c:pt>
                <c:pt idx="4850">
                  <c:v>975.92</c:v>
                </c:pt>
                <c:pt idx="4851">
                  <c:v>303.84</c:v>
                </c:pt>
                <c:pt idx="4852">
                  <c:v>485.88</c:v>
                </c:pt>
                <c:pt idx="4853">
                  <c:v>12.54</c:v>
                </c:pt>
                <c:pt idx="4854">
                  <c:v>8.94</c:v>
                </c:pt>
                <c:pt idx="4855">
                  <c:v>9.24</c:v>
                </c:pt>
                <c:pt idx="4856">
                  <c:v>70.008</c:v>
                </c:pt>
                <c:pt idx="4857">
                  <c:v>77.6</c:v>
                </c:pt>
                <c:pt idx="4858">
                  <c:v>464.85</c:v>
                </c:pt>
                <c:pt idx="4859">
                  <c:v>10.192</c:v>
                </c:pt>
                <c:pt idx="4860">
                  <c:v>1793.98</c:v>
                </c:pt>
                <c:pt idx="4861">
                  <c:v>758.352</c:v>
                </c:pt>
                <c:pt idx="4862">
                  <c:v>20.368</c:v>
                </c:pt>
                <c:pt idx="4863">
                  <c:v>49.848</c:v>
                </c:pt>
                <c:pt idx="4864">
                  <c:v>239.97</c:v>
                </c:pt>
                <c:pt idx="4865">
                  <c:v>2404.704</c:v>
                </c:pt>
                <c:pt idx="4866">
                  <c:v>563.024</c:v>
                </c:pt>
                <c:pt idx="4867">
                  <c:v>344.91</c:v>
                </c:pt>
                <c:pt idx="4868">
                  <c:v>8.64</c:v>
                </c:pt>
                <c:pt idx="4869">
                  <c:v>89.988</c:v>
                </c:pt>
                <c:pt idx="4870">
                  <c:v>229.544</c:v>
                </c:pt>
                <c:pt idx="4871">
                  <c:v>1.824</c:v>
                </c:pt>
                <c:pt idx="4872">
                  <c:v>18.32</c:v>
                </c:pt>
                <c:pt idx="4873">
                  <c:v>48.816</c:v>
                </c:pt>
                <c:pt idx="4874">
                  <c:v>1.188</c:v>
                </c:pt>
                <c:pt idx="4875">
                  <c:v>119.8</c:v>
                </c:pt>
                <c:pt idx="4876">
                  <c:v>61.568</c:v>
                </c:pt>
                <c:pt idx="4877">
                  <c:v>6.192</c:v>
                </c:pt>
                <c:pt idx="4878">
                  <c:v>2.214</c:v>
                </c:pt>
                <c:pt idx="4879">
                  <c:v>5.32</c:v>
                </c:pt>
                <c:pt idx="4880">
                  <c:v>975.92</c:v>
                </c:pt>
                <c:pt idx="4881">
                  <c:v>2249.91</c:v>
                </c:pt>
                <c:pt idx="4882">
                  <c:v>59.92</c:v>
                </c:pt>
                <c:pt idx="4883">
                  <c:v>171.2</c:v>
                </c:pt>
                <c:pt idx="4884">
                  <c:v>3.36</c:v>
                </c:pt>
                <c:pt idx="4885">
                  <c:v>114.2</c:v>
                </c:pt>
                <c:pt idx="4886">
                  <c:v>182.67</c:v>
                </c:pt>
                <c:pt idx="4887">
                  <c:v>101.7</c:v>
                </c:pt>
                <c:pt idx="4888">
                  <c:v>1126.02</c:v>
                </c:pt>
                <c:pt idx="4889">
                  <c:v>1263.3</c:v>
                </c:pt>
                <c:pt idx="4890">
                  <c:v>8.82</c:v>
                </c:pt>
                <c:pt idx="4891">
                  <c:v>37.94</c:v>
                </c:pt>
                <c:pt idx="4892">
                  <c:v>4.2</c:v>
                </c:pt>
                <c:pt idx="4893">
                  <c:v>227.28</c:v>
                </c:pt>
                <c:pt idx="4894">
                  <c:v>47.9</c:v>
                </c:pt>
                <c:pt idx="4895">
                  <c:v>61.96</c:v>
                </c:pt>
                <c:pt idx="4896">
                  <c:v>1117.92</c:v>
                </c:pt>
                <c:pt idx="4897">
                  <c:v>183.372</c:v>
                </c:pt>
                <c:pt idx="4898">
                  <c:v>7.968</c:v>
                </c:pt>
                <c:pt idx="4899">
                  <c:v>26.352</c:v>
                </c:pt>
                <c:pt idx="4900">
                  <c:v>481.32</c:v>
                </c:pt>
                <c:pt idx="4901">
                  <c:v>13.98</c:v>
                </c:pt>
                <c:pt idx="4902">
                  <c:v>25.92</c:v>
                </c:pt>
                <c:pt idx="4903">
                  <c:v>91.59</c:v>
                </c:pt>
                <c:pt idx="4904">
                  <c:v>674.058</c:v>
                </c:pt>
                <c:pt idx="4905">
                  <c:v>22.92</c:v>
                </c:pt>
                <c:pt idx="4906">
                  <c:v>269.9</c:v>
                </c:pt>
                <c:pt idx="4907">
                  <c:v>11.808</c:v>
                </c:pt>
                <c:pt idx="4908">
                  <c:v>9.588</c:v>
                </c:pt>
                <c:pt idx="4909">
                  <c:v>18.336</c:v>
                </c:pt>
                <c:pt idx="4910">
                  <c:v>36.288</c:v>
                </c:pt>
                <c:pt idx="4911">
                  <c:v>111.984</c:v>
                </c:pt>
                <c:pt idx="4912">
                  <c:v>5.97</c:v>
                </c:pt>
                <c:pt idx="4913">
                  <c:v>2.508</c:v>
                </c:pt>
                <c:pt idx="4914">
                  <c:v>35.96</c:v>
                </c:pt>
                <c:pt idx="4915">
                  <c:v>14.952</c:v>
                </c:pt>
                <c:pt idx="4916">
                  <c:v>67.144</c:v>
                </c:pt>
                <c:pt idx="4917">
                  <c:v>254.058</c:v>
                </c:pt>
                <c:pt idx="4918">
                  <c:v>173.94</c:v>
                </c:pt>
                <c:pt idx="4919">
                  <c:v>231.98</c:v>
                </c:pt>
                <c:pt idx="4920">
                  <c:v>2.296</c:v>
                </c:pt>
                <c:pt idx="4921">
                  <c:v>96.08</c:v>
                </c:pt>
                <c:pt idx="4922">
                  <c:v>3.62</c:v>
                </c:pt>
                <c:pt idx="4923">
                  <c:v>629.1</c:v>
                </c:pt>
                <c:pt idx="4924">
                  <c:v>90.48</c:v>
                </c:pt>
                <c:pt idx="4925">
                  <c:v>14.88</c:v>
                </c:pt>
                <c:pt idx="4926">
                  <c:v>91.275</c:v>
                </c:pt>
                <c:pt idx="4927">
                  <c:v>19.44</c:v>
                </c:pt>
                <c:pt idx="4928">
                  <c:v>897.15</c:v>
                </c:pt>
                <c:pt idx="4929">
                  <c:v>57.75</c:v>
                </c:pt>
                <c:pt idx="4930">
                  <c:v>14.94</c:v>
                </c:pt>
                <c:pt idx="4931">
                  <c:v>23.1</c:v>
                </c:pt>
                <c:pt idx="4932">
                  <c:v>12.536</c:v>
                </c:pt>
                <c:pt idx="4933">
                  <c:v>1.08</c:v>
                </c:pt>
                <c:pt idx="4934">
                  <c:v>4.512</c:v>
                </c:pt>
                <c:pt idx="4935">
                  <c:v>16.776</c:v>
                </c:pt>
                <c:pt idx="4936">
                  <c:v>33.74</c:v>
                </c:pt>
                <c:pt idx="4937">
                  <c:v>1325.85</c:v>
                </c:pt>
                <c:pt idx="4938">
                  <c:v>333.999</c:v>
                </c:pt>
                <c:pt idx="4939">
                  <c:v>19.9</c:v>
                </c:pt>
                <c:pt idx="4940">
                  <c:v>1268.82</c:v>
                </c:pt>
                <c:pt idx="4941">
                  <c:v>283.92</c:v>
                </c:pt>
                <c:pt idx="4942">
                  <c:v>5.68</c:v>
                </c:pt>
                <c:pt idx="4943">
                  <c:v>375.34</c:v>
                </c:pt>
                <c:pt idx="4944">
                  <c:v>96.08</c:v>
                </c:pt>
                <c:pt idx="4945">
                  <c:v>11.68</c:v>
                </c:pt>
                <c:pt idx="4946">
                  <c:v>4.36</c:v>
                </c:pt>
                <c:pt idx="4947">
                  <c:v>29.24</c:v>
                </c:pt>
                <c:pt idx="4948">
                  <c:v>117.488</c:v>
                </c:pt>
                <c:pt idx="4949">
                  <c:v>18.84</c:v>
                </c:pt>
                <c:pt idx="4950">
                  <c:v>12.42</c:v>
                </c:pt>
                <c:pt idx="4951">
                  <c:v>12.96</c:v>
                </c:pt>
                <c:pt idx="4952">
                  <c:v>69.48</c:v>
                </c:pt>
                <c:pt idx="4953">
                  <c:v>85.9</c:v>
                </c:pt>
                <c:pt idx="4954">
                  <c:v>18.06</c:v>
                </c:pt>
                <c:pt idx="4955">
                  <c:v>79.14</c:v>
                </c:pt>
                <c:pt idx="4956">
                  <c:v>37.4</c:v>
                </c:pt>
                <c:pt idx="4957">
                  <c:v>2.512</c:v>
                </c:pt>
                <c:pt idx="4958">
                  <c:v>18.864</c:v>
                </c:pt>
                <c:pt idx="4959">
                  <c:v>61.192</c:v>
                </c:pt>
                <c:pt idx="4960">
                  <c:v>67.84</c:v>
                </c:pt>
                <c:pt idx="4961">
                  <c:v>48.712</c:v>
                </c:pt>
                <c:pt idx="4962">
                  <c:v>17.94</c:v>
                </c:pt>
                <c:pt idx="4963">
                  <c:v>242.94</c:v>
                </c:pt>
                <c:pt idx="4964">
                  <c:v>7.764</c:v>
                </c:pt>
                <c:pt idx="4965">
                  <c:v>467.04</c:v>
                </c:pt>
                <c:pt idx="4966">
                  <c:v>128.85</c:v>
                </c:pt>
                <c:pt idx="4967">
                  <c:v>8.4</c:v>
                </c:pt>
                <c:pt idx="4968">
                  <c:v>199.98</c:v>
                </c:pt>
                <c:pt idx="4969">
                  <c:v>110.98</c:v>
                </c:pt>
                <c:pt idx="4970">
                  <c:v>207.984</c:v>
                </c:pt>
                <c:pt idx="4971">
                  <c:v>36.112</c:v>
                </c:pt>
                <c:pt idx="4972">
                  <c:v>35.568</c:v>
                </c:pt>
                <c:pt idx="4973">
                  <c:v>88.768</c:v>
                </c:pt>
                <c:pt idx="4974">
                  <c:v>12.9</c:v>
                </c:pt>
                <c:pt idx="4975">
                  <c:v>717.12</c:v>
                </c:pt>
                <c:pt idx="4976">
                  <c:v>21.36</c:v>
                </c:pt>
                <c:pt idx="4977">
                  <c:v>6.688</c:v>
                </c:pt>
                <c:pt idx="4978">
                  <c:v>773.94</c:v>
                </c:pt>
                <c:pt idx="4979">
                  <c:v>20.568</c:v>
                </c:pt>
                <c:pt idx="4980">
                  <c:v>4.356</c:v>
                </c:pt>
                <c:pt idx="4981">
                  <c:v>19.04</c:v>
                </c:pt>
                <c:pt idx="4982">
                  <c:v>5.22</c:v>
                </c:pt>
                <c:pt idx="4983">
                  <c:v>84.84</c:v>
                </c:pt>
                <c:pt idx="4984">
                  <c:v>7.24</c:v>
                </c:pt>
                <c:pt idx="4985">
                  <c:v>14.4</c:v>
                </c:pt>
                <c:pt idx="4986">
                  <c:v>15.552</c:v>
                </c:pt>
                <c:pt idx="4987">
                  <c:v>1325.76</c:v>
                </c:pt>
                <c:pt idx="4988">
                  <c:v>3.108</c:v>
                </c:pt>
                <c:pt idx="4989">
                  <c:v>6.672</c:v>
                </c:pt>
                <c:pt idx="4990">
                  <c:v>689.408</c:v>
                </c:pt>
                <c:pt idx="4991">
                  <c:v>1889.99</c:v>
                </c:pt>
                <c:pt idx="4992">
                  <c:v>55.936</c:v>
                </c:pt>
                <c:pt idx="4993">
                  <c:v>18.432</c:v>
                </c:pt>
                <c:pt idx="4994">
                  <c:v>20.32</c:v>
                </c:pt>
                <c:pt idx="4995">
                  <c:v>52.064</c:v>
                </c:pt>
                <c:pt idx="4996">
                  <c:v>48.784</c:v>
                </c:pt>
                <c:pt idx="4997">
                  <c:v>13.092</c:v>
                </c:pt>
                <c:pt idx="4998">
                  <c:v>109.592</c:v>
                </c:pt>
                <c:pt idx="4999">
                  <c:v>56.7</c:v>
                </c:pt>
                <c:pt idx="5000">
                  <c:v>79.99</c:v>
                </c:pt>
                <c:pt idx="5001">
                  <c:v>69.5</c:v>
                </c:pt>
                <c:pt idx="5002">
                  <c:v>191.6</c:v>
                </c:pt>
                <c:pt idx="5003">
                  <c:v>10.56</c:v>
                </c:pt>
                <c:pt idx="5004">
                  <c:v>47.79</c:v>
                </c:pt>
                <c:pt idx="5005">
                  <c:v>714.3</c:v>
                </c:pt>
                <c:pt idx="5006">
                  <c:v>2321.9</c:v>
                </c:pt>
                <c:pt idx="5007">
                  <c:v>17.94</c:v>
                </c:pt>
                <c:pt idx="5008">
                  <c:v>9.522</c:v>
                </c:pt>
                <c:pt idx="5009">
                  <c:v>791.964</c:v>
                </c:pt>
                <c:pt idx="5010">
                  <c:v>4.923</c:v>
                </c:pt>
                <c:pt idx="5011">
                  <c:v>209.979</c:v>
                </c:pt>
                <c:pt idx="5012">
                  <c:v>33.93</c:v>
                </c:pt>
                <c:pt idx="5013">
                  <c:v>222.32</c:v>
                </c:pt>
                <c:pt idx="5014">
                  <c:v>210.564</c:v>
                </c:pt>
                <c:pt idx="5015">
                  <c:v>35.168</c:v>
                </c:pt>
                <c:pt idx="5016">
                  <c:v>1502.376</c:v>
                </c:pt>
                <c:pt idx="5017">
                  <c:v>10.11</c:v>
                </c:pt>
                <c:pt idx="5018">
                  <c:v>772.47</c:v>
                </c:pt>
                <c:pt idx="5019">
                  <c:v>20.46</c:v>
                </c:pt>
                <c:pt idx="5020">
                  <c:v>347.58</c:v>
                </c:pt>
                <c:pt idx="5021">
                  <c:v>72.64</c:v>
                </c:pt>
                <c:pt idx="5022">
                  <c:v>772.47</c:v>
                </c:pt>
                <c:pt idx="5023">
                  <c:v>39.92</c:v>
                </c:pt>
                <c:pt idx="5024">
                  <c:v>33.48</c:v>
                </c:pt>
                <c:pt idx="5025">
                  <c:v>461.97</c:v>
                </c:pt>
                <c:pt idx="5026">
                  <c:v>137.62</c:v>
                </c:pt>
                <c:pt idx="5027">
                  <c:v>302.67</c:v>
                </c:pt>
                <c:pt idx="5028">
                  <c:v>239.976</c:v>
                </c:pt>
                <c:pt idx="5029">
                  <c:v>8.34</c:v>
                </c:pt>
                <c:pt idx="5030">
                  <c:v>8.57</c:v>
                </c:pt>
                <c:pt idx="5031">
                  <c:v>119.616</c:v>
                </c:pt>
                <c:pt idx="5032">
                  <c:v>212.94</c:v>
                </c:pt>
                <c:pt idx="5033">
                  <c:v>26.49</c:v>
                </c:pt>
                <c:pt idx="5034">
                  <c:v>687.4</c:v>
                </c:pt>
                <c:pt idx="5035">
                  <c:v>653.55</c:v>
                </c:pt>
                <c:pt idx="5036">
                  <c:v>33.9</c:v>
                </c:pt>
                <c:pt idx="5037">
                  <c:v>239.96</c:v>
                </c:pt>
                <c:pt idx="5038">
                  <c:v>199.836</c:v>
                </c:pt>
                <c:pt idx="5039">
                  <c:v>716</c:v>
                </c:pt>
                <c:pt idx="5040">
                  <c:v>221.06</c:v>
                </c:pt>
                <c:pt idx="5041">
                  <c:v>67.71</c:v>
                </c:pt>
                <c:pt idx="5042">
                  <c:v>129.92</c:v>
                </c:pt>
                <c:pt idx="5043">
                  <c:v>467.46</c:v>
                </c:pt>
                <c:pt idx="5044">
                  <c:v>61.4</c:v>
                </c:pt>
                <c:pt idx="5045">
                  <c:v>720.76</c:v>
                </c:pt>
                <c:pt idx="5046">
                  <c:v>5.184</c:v>
                </c:pt>
                <c:pt idx="5047">
                  <c:v>14.7</c:v>
                </c:pt>
                <c:pt idx="5048">
                  <c:v>8.134</c:v>
                </c:pt>
                <c:pt idx="5049">
                  <c:v>79.984</c:v>
                </c:pt>
                <c:pt idx="5050">
                  <c:v>18.54</c:v>
                </c:pt>
                <c:pt idx="5051">
                  <c:v>24.4</c:v>
                </c:pt>
                <c:pt idx="5052">
                  <c:v>195.64</c:v>
                </c:pt>
                <c:pt idx="5053">
                  <c:v>398.4</c:v>
                </c:pt>
                <c:pt idx="5054">
                  <c:v>7.056</c:v>
                </c:pt>
                <c:pt idx="5055">
                  <c:v>1352.3976</c:v>
                </c:pt>
                <c:pt idx="5056">
                  <c:v>26.4</c:v>
                </c:pt>
                <c:pt idx="5057">
                  <c:v>41.88</c:v>
                </c:pt>
                <c:pt idx="5058">
                  <c:v>99.846</c:v>
                </c:pt>
                <c:pt idx="5059">
                  <c:v>699.98</c:v>
                </c:pt>
                <c:pt idx="5060">
                  <c:v>584.82</c:v>
                </c:pt>
                <c:pt idx="5061">
                  <c:v>43.98</c:v>
                </c:pt>
                <c:pt idx="5062">
                  <c:v>377.97</c:v>
                </c:pt>
                <c:pt idx="5063">
                  <c:v>123.96</c:v>
                </c:pt>
                <c:pt idx="5064">
                  <c:v>391.98</c:v>
                </c:pt>
                <c:pt idx="5065">
                  <c:v>383.976</c:v>
                </c:pt>
                <c:pt idx="5066">
                  <c:v>1781.682</c:v>
                </c:pt>
                <c:pt idx="5067">
                  <c:v>21.4</c:v>
                </c:pt>
                <c:pt idx="5068">
                  <c:v>549.99</c:v>
                </c:pt>
                <c:pt idx="5069">
                  <c:v>167.535</c:v>
                </c:pt>
                <c:pt idx="5070">
                  <c:v>38.34</c:v>
                </c:pt>
                <c:pt idx="5071">
                  <c:v>53.88</c:v>
                </c:pt>
                <c:pt idx="5072">
                  <c:v>299.98</c:v>
                </c:pt>
                <c:pt idx="5073">
                  <c:v>62.8</c:v>
                </c:pt>
                <c:pt idx="5074">
                  <c:v>13.904</c:v>
                </c:pt>
                <c:pt idx="5075">
                  <c:v>744.1</c:v>
                </c:pt>
                <c:pt idx="5076">
                  <c:v>44.84</c:v>
                </c:pt>
                <c:pt idx="5077">
                  <c:v>401.59</c:v>
                </c:pt>
                <c:pt idx="5078">
                  <c:v>18.24</c:v>
                </c:pt>
                <c:pt idx="5079">
                  <c:v>359.499</c:v>
                </c:pt>
                <c:pt idx="5080">
                  <c:v>10.48</c:v>
                </c:pt>
                <c:pt idx="5081">
                  <c:v>20.736</c:v>
                </c:pt>
                <c:pt idx="5082">
                  <c:v>35.168</c:v>
                </c:pt>
                <c:pt idx="5083">
                  <c:v>64.704</c:v>
                </c:pt>
                <c:pt idx="5084">
                  <c:v>105.52</c:v>
                </c:pt>
                <c:pt idx="5085">
                  <c:v>5.792</c:v>
                </c:pt>
                <c:pt idx="5086">
                  <c:v>466.158</c:v>
                </c:pt>
                <c:pt idx="5087">
                  <c:v>10.312</c:v>
                </c:pt>
                <c:pt idx="5088">
                  <c:v>2.556</c:v>
                </c:pt>
                <c:pt idx="5089">
                  <c:v>7.968</c:v>
                </c:pt>
                <c:pt idx="5090">
                  <c:v>8.784</c:v>
                </c:pt>
                <c:pt idx="5091">
                  <c:v>3.024</c:v>
                </c:pt>
                <c:pt idx="5092">
                  <c:v>51.45</c:v>
                </c:pt>
                <c:pt idx="5093">
                  <c:v>14.016</c:v>
                </c:pt>
                <c:pt idx="5094">
                  <c:v>214.95</c:v>
                </c:pt>
                <c:pt idx="5095">
                  <c:v>35.04</c:v>
                </c:pt>
                <c:pt idx="5096">
                  <c:v>10.776</c:v>
                </c:pt>
                <c:pt idx="5097">
                  <c:v>4.6</c:v>
                </c:pt>
                <c:pt idx="5098">
                  <c:v>35.168</c:v>
                </c:pt>
                <c:pt idx="5099">
                  <c:v>19.152</c:v>
                </c:pt>
                <c:pt idx="5100">
                  <c:v>4.448</c:v>
                </c:pt>
                <c:pt idx="5101">
                  <c:v>5.184</c:v>
                </c:pt>
                <c:pt idx="5102">
                  <c:v>15.552</c:v>
                </c:pt>
                <c:pt idx="5103">
                  <c:v>40.032</c:v>
                </c:pt>
                <c:pt idx="5104">
                  <c:v>16.776</c:v>
                </c:pt>
                <c:pt idx="5105">
                  <c:v>186.304</c:v>
                </c:pt>
                <c:pt idx="5106">
                  <c:v>66.36</c:v>
                </c:pt>
                <c:pt idx="5107">
                  <c:v>42.048</c:v>
                </c:pt>
                <c:pt idx="5108">
                  <c:v>67.92</c:v>
                </c:pt>
                <c:pt idx="5109">
                  <c:v>52.512</c:v>
                </c:pt>
                <c:pt idx="5110">
                  <c:v>186.912</c:v>
                </c:pt>
                <c:pt idx="5111">
                  <c:v>10.048</c:v>
                </c:pt>
                <c:pt idx="5112">
                  <c:v>17.496</c:v>
                </c:pt>
                <c:pt idx="5113">
                  <c:v>15.552</c:v>
                </c:pt>
                <c:pt idx="5114">
                  <c:v>10.776</c:v>
                </c:pt>
                <c:pt idx="5115">
                  <c:v>3.304</c:v>
                </c:pt>
                <c:pt idx="5116">
                  <c:v>35.48</c:v>
                </c:pt>
                <c:pt idx="5117">
                  <c:v>34.44</c:v>
                </c:pt>
                <c:pt idx="5118">
                  <c:v>629.93</c:v>
                </c:pt>
                <c:pt idx="5119">
                  <c:v>79.056</c:v>
                </c:pt>
                <c:pt idx="5120">
                  <c:v>232.55</c:v>
                </c:pt>
                <c:pt idx="5121">
                  <c:v>99.98</c:v>
                </c:pt>
                <c:pt idx="5122">
                  <c:v>19.44</c:v>
                </c:pt>
                <c:pt idx="5123">
                  <c:v>12.96</c:v>
                </c:pt>
                <c:pt idx="5124">
                  <c:v>464.292</c:v>
                </c:pt>
                <c:pt idx="5125">
                  <c:v>68.46</c:v>
                </c:pt>
                <c:pt idx="5126">
                  <c:v>2799.96</c:v>
                </c:pt>
                <c:pt idx="5127">
                  <c:v>601.3</c:v>
                </c:pt>
                <c:pt idx="5128">
                  <c:v>16.99</c:v>
                </c:pt>
                <c:pt idx="5129">
                  <c:v>287.97</c:v>
                </c:pt>
                <c:pt idx="5130">
                  <c:v>44.82</c:v>
                </c:pt>
                <c:pt idx="5131">
                  <c:v>101.12</c:v>
                </c:pt>
                <c:pt idx="5132">
                  <c:v>107.976</c:v>
                </c:pt>
                <c:pt idx="5133">
                  <c:v>58.73</c:v>
                </c:pt>
                <c:pt idx="5134">
                  <c:v>93.344</c:v>
                </c:pt>
                <c:pt idx="5135">
                  <c:v>17.05</c:v>
                </c:pt>
                <c:pt idx="5136">
                  <c:v>8.096</c:v>
                </c:pt>
                <c:pt idx="5137">
                  <c:v>30.36</c:v>
                </c:pt>
                <c:pt idx="5138">
                  <c:v>23.34</c:v>
                </c:pt>
                <c:pt idx="5139">
                  <c:v>51.55</c:v>
                </c:pt>
                <c:pt idx="5140">
                  <c:v>119.9</c:v>
                </c:pt>
                <c:pt idx="5141">
                  <c:v>1317.492</c:v>
                </c:pt>
                <c:pt idx="5142">
                  <c:v>63.84</c:v>
                </c:pt>
                <c:pt idx="5143">
                  <c:v>3.592</c:v>
                </c:pt>
                <c:pt idx="5144">
                  <c:v>86.26</c:v>
                </c:pt>
                <c:pt idx="5145">
                  <c:v>139.04</c:v>
                </c:pt>
                <c:pt idx="5146">
                  <c:v>46.8</c:v>
                </c:pt>
                <c:pt idx="5147">
                  <c:v>8.544</c:v>
                </c:pt>
                <c:pt idx="5148">
                  <c:v>842.376</c:v>
                </c:pt>
                <c:pt idx="5149">
                  <c:v>1214.85</c:v>
                </c:pt>
                <c:pt idx="5150">
                  <c:v>67.78</c:v>
                </c:pt>
                <c:pt idx="5151">
                  <c:v>39.9</c:v>
                </c:pt>
                <c:pt idx="5152">
                  <c:v>2.688</c:v>
                </c:pt>
                <c:pt idx="5153">
                  <c:v>6.6</c:v>
                </c:pt>
                <c:pt idx="5154">
                  <c:v>28.4</c:v>
                </c:pt>
                <c:pt idx="5155">
                  <c:v>212.94</c:v>
                </c:pt>
                <c:pt idx="5156">
                  <c:v>1001.584</c:v>
                </c:pt>
                <c:pt idx="5157">
                  <c:v>569.058</c:v>
                </c:pt>
                <c:pt idx="5158">
                  <c:v>14.224</c:v>
                </c:pt>
                <c:pt idx="5159">
                  <c:v>105.584</c:v>
                </c:pt>
                <c:pt idx="5160">
                  <c:v>68.72</c:v>
                </c:pt>
                <c:pt idx="5161">
                  <c:v>1367.84</c:v>
                </c:pt>
                <c:pt idx="5162">
                  <c:v>301.96</c:v>
                </c:pt>
                <c:pt idx="5163">
                  <c:v>170.352</c:v>
                </c:pt>
                <c:pt idx="5164">
                  <c:v>3.9</c:v>
                </c:pt>
                <c:pt idx="5165">
                  <c:v>12.84</c:v>
                </c:pt>
                <c:pt idx="5166">
                  <c:v>15.84</c:v>
                </c:pt>
                <c:pt idx="5167">
                  <c:v>563.94</c:v>
                </c:pt>
                <c:pt idx="5168">
                  <c:v>62.94</c:v>
                </c:pt>
                <c:pt idx="5169">
                  <c:v>535.41</c:v>
                </c:pt>
                <c:pt idx="5170">
                  <c:v>3504.9</c:v>
                </c:pt>
                <c:pt idx="5171">
                  <c:v>144.12</c:v>
                </c:pt>
                <c:pt idx="5172">
                  <c:v>314.55</c:v>
                </c:pt>
                <c:pt idx="5173">
                  <c:v>3.408</c:v>
                </c:pt>
                <c:pt idx="5174">
                  <c:v>2.072</c:v>
                </c:pt>
                <c:pt idx="5175">
                  <c:v>328.3992</c:v>
                </c:pt>
                <c:pt idx="5176">
                  <c:v>53.248</c:v>
                </c:pt>
                <c:pt idx="5177">
                  <c:v>4.992</c:v>
                </c:pt>
                <c:pt idx="5178">
                  <c:v>37.68</c:v>
                </c:pt>
                <c:pt idx="5179">
                  <c:v>258.576</c:v>
                </c:pt>
                <c:pt idx="5180">
                  <c:v>75.84</c:v>
                </c:pt>
                <c:pt idx="5181">
                  <c:v>45.36</c:v>
                </c:pt>
                <c:pt idx="5182">
                  <c:v>45.78</c:v>
                </c:pt>
                <c:pt idx="5183">
                  <c:v>40.29</c:v>
                </c:pt>
                <c:pt idx="5184">
                  <c:v>38.71</c:v>
                </c:pt>
                <c:pt idx="5185">
                  <c:v>1801.632</c:v>
                </c:pt>
                <c:pt idx="5186">
                  <c:v>748.752</c:v>
                </c:pt>
                <c:pt idx="5187">
                  <c:v>199.96</c:v>
                </c:pt>
                <c:pt idx="5188">
                  <c:v>1516.2</c:v>
                </c:pt>
                <c:pt idx="5189">
                  <c:v>167.952</c:v>
                </c:pt>
                <c:pt idx="5190">
                  <c:v>45.04</c:v>
                </c:pt>
                <c:pt idx="5191">
                  <c:v>23.16</c:v>
                </c:pt>
                <c:pt idx="5192">
                  <c:v>397.6</c:v>
                </c:pt>
                <c:pt idx="5193">
                  <c:v>85.96</c:v>
                </c:pt>
                <c:pt idx="5194">
                  <c:v>13.12</c:v>
                </c:pt>
                <c:pt idx="5195">
                  <c:v>45.66</c:v>
                </c:pt>
                <c:pt idx="5196">
                  <c:v>158.13</c:v>
                </c:pt>
                <c:pt idx="5197">
                  <c:v>43.6</c:v>
                </c:pt>
                <c:pt idx="5198">
                  <c:v>3930.072</c:v>
                </c:pt>
                <c:pt idx="5199">
                  <c:v>2.304</c:v>
                </c:pt>
                <c:pt idx="5200">
                  <c:v>431.976</c:v>
                </c:pt>
                <c:pt idx="5201">
                  <c:v>41.72</c:v>
                </c:pt>
                <c:pt idx="5202">
                  <c:v>104.23</c:v>
                </c:pt>
                <c:pt idx="5203">
                  <c:v>70.26</c:v>
                </c:pt>
                <c:pt idx="5204">
                  <c:v>9.26</c:v>
                </c:pt>
                <c:pt idx="5205">
                  <c:v>105.98</c:v>
                </c:pt>
                <c:pt idx="5206">
                  <c:v>1.24</c:v>
                </c:pt>
                <c:pt idx="5207">
                  <c:v>20.7</c:v>
                </c:pt>
                <c:pt idx="5208">
                  <c:v>28.9</c:v>
                </c:pt>
                <c:pt idx="5209">
                  <c:v>27.18</c:v>
                </c:pt>
                <c:pt idx="5210">
                  <c:v>465.18</c:v>
                </c:pt>
                <c:pt idx="5211">
                  <c:v>36.63</c:v>
                </c:pt>
                <c:pt idx="5212">
                  <c:v>51.45</c:v>
                </c:pt>
                <c:pt idx="5213">
                  <c:v>7.83</c:v>
                </c:pt>
                <c:pt idx="5214">
                  <c:v>35.4</c:v>
                </c:pt>
                <c:pt idx="5215">
                  <c:v>29.9</c:v>
                </c:pt>
                <c:pt idx="5216">
                  <c:v>17.48</c:v>
                </c:pt>
                <c:pt idx="5217">
                  <c:v>79.14</c:v>
                </c:pt>
                <c:pt idx="5218">
                  <c:v>8.4</c:v>
                </c:pt>
                <c:pt idx="5219">
                  <c:v>498.26</c:v>
                </c:pt>
                <c:pt idx="5220">
                  <c:v>212.94</c:v>
                </c:pt>
                <c:pt idx="5221">
                  <c:v>706.86</c:v>
                </c:pt>
                <c:pt idx="5222">
                  <c:v>114.95</c:v>
                </c:pt>
                <c:pt idx="5223">
                  <c:v>43.19</c:v>
                </c:pt>
                <c:pt idx="5224">
                  <c:v>166.44</c:v>
                </c:pt>
                <c:pt idx="5225">
                  <c:v>36.56</c:v>
                </c:pt>
                <c:pt idx="5226">
                  <c:v>186.144</c:v>
                </c:pt>
                <c:pt idx="5227">
                  <c:v>353.568</c:v>
                </c:pt>
                <c:pt idx="5228">
                  <c:v>81.98</c:v>
                </c:pt>
                <c:pt idx="5229">
                  <c:v>14.624</c:v>
                </c:pt>
                <c:pt idx="5230">
                  <c:v>697.16</c:v>
                </c:pt>
                <c:pt idx="5231">
                  <c:v>30.93</c:v>
                </c:pt>
                <c:pt idx="5232">
                  <c:v>27.496</c:v>
                </c:pt>
                <c:pt idx="5233">
                  <c:v>605.34</c:v>
                </c:pt>
                <c:pt idx="5234">
                  <c:v>210.008</c:v>
                </c:pt>
                <c:pt idx="5235">
                  <c:v>54.96</c:v>
                </c:pt>
                <c:pt idx="5236">
                  <c:v>164.22</c:v>
                </c:pt>
                <c:pt idx="5237">
                  <c:v>362.94</c:v>
                </c:pt>
                <c:pt idx="5238">
                  <c:v>59.98</c:v>
                </c:pt>
                <c:pt idx="5239">
                  <c:v>332.94</c:v>
                </c:pt>
                <c:pt idx="5240">
                  <c:v>39.872</c:v>
                </c:pt>
                <c:pt idx="5241">
                  <c:v>13.68</c:v>
                </c:pt>
                <c:pt idx="5242">
                  <c:v>3.318</c:v>
                </c:pt>
                <c:pt idx="5243">
                  <c:v>10.44</c:v>
                </c:pt>
                <c:pt idx="5244">
                  <c:v>136.464</c:v>
                </c:pt>
                <c:pt idx="5245">
                  <c:v>333.576</c:v>
                </c:pt>
                <c:pt idx="5246">
                  <c:v>12.544</c:v>
                </c:pt>
                <c:pt idx="5247">
                  <c:v>20.768</c:v>
                </c:pt>
                <c:pt idx="5248">
                  <c:v>43.5</c:v>
                </c:pt>
                <c:pt idx="5249">
                  <c:v>12.576</c:v>
                </c:pt>
                <c:pt idx="5250">
                  <c:v>249.95</c:v>
                </c:pt>
                <c:pt idx="5251">
                  <c:v>49.12</c:v>
                </c:pt>
                <c:pt idx="5252">
                  <c:v>182.91</c:v>
                </c:pt>
                <c:pt idx="5253">
                  <c:v>107.648</c:v>
                </c:pt>
                <c:pt idx="5254">
                  <c:v>99.372</c:v>
                </c:pt>
                <c:pt idx="5255">
                  <c:v>33.568</c:v>
                </c:pt>
                <c:pt idx="5256">
                  <c:v>10.56</c:v>
                </c:pt>
                <c:pt idx="5257">
                  <c:v>38.88</c:v>
                </c:pt>
                <c:pt idx="5258">
                  <c:v>35.2</c:v>
                </c:pt>
                <c:pt idx="5259">
                  <c:v>45.528</c:v>
                </c:pt>
                <c:pt idx="5260">
                  <c:v>196.776</c:v>
                </c:pt>
                <c:pt idx="5261">
                  <c:v>2.92</c:v>
                </c:pt>
                <c:pt idx="5262">
                  <c:v>200.795</c:v>
                </c:pt>
                <c:pt idx="5263">
                  <c:v>46.688</c:v>
                </c:pt>
                <c:pt idx="5264">
                  <c:v>21.864</c:v>
                </c:pt>
                <c:pt idx="5265">
                  <c:v>11.76</c:v>
                </c:pt>
                <c:pt idx="5266">
                  <c:v>167.94</c:v>
                </c:pt>
                <c:pt idx="5267">
                  <c:v>3.89</c:v>
                </c:pt>
                <c:pt idx="5268">
                  <c:v>52.44</c:v>
                </c:pt>
                <c:pt idx="5269">
                  <c:v>32.36</c:v>
                </c:pt>
                <c:pt idx="5270">
                  <c:v>406.6</c:v>
                </c:pt>
                <c:pt idx="5271">
                  <c:v>27.92</c:v>
                </c:pt>
                <c:pt idx="5272">
                  <c:v>399.672</c:v>
                </c:pt>
                <c:pt idx="5273">
                  <c:v>3.744</c:v>
                </c:pt>
                <c:pt idx="5274">
                  <c:v>715.2</c:v>
                </c:pt>
                <c:pt idx="5275">
                  <c:v>159.8</c:v>
                </c:pt>
                <c:pt idx="5276">
                  <c:v>44.75</c:v>
                </c:pt>
                <c:pt idx="5277">
                  <c:v>340.116</c:v>
                </c:pt>
                <c:pt idx="5278">
                  <c:v>105.52</c:v>
                </c:pt>
                <c:pt idx="5279">
                  <c:v>13.48</c:v>
                </c:pt>
                <c:pt idx="5280">
                  <c:v>85.52</c:v>
                </c:pt>
                <c:pt idx="5281">
                  <c:v>6.16</c:v>
                </c:pt>
                <c:pt idx="5282">
                  <c:v>36.84</c:v>
                </c:pt>
                <c:pt idx="5283">
                  <c:v>15.84</c:v>
                </c:pt>
                <c:pt idx="5284">
                  <c:v>44.4</c:v>
                </c:pt>
                <c:pt idx="5285">
                  <c:v>21.24</c:v>
                </c:pt>
                <c:pt idx="5286">
                  <c:v>9.552</c:v>
                </c:pt>
                <c:pt idx="5287">
                  <c:v>89.991</c:v>
                </c:pt>
                <c:pt idx="5288">
                  <c:v>163.96</c:v>
                </c:pt>
                <c:pt idx="5289">
                  <c:v>17.904</c:v>
                </c:pt>
                <c:pt idx="5290">
                  <c:v>966.7</c:v>
                </c:pt>
                <c:pt idx="5291">
                  <c:v>182.112</c:v>
                </c:pt>
                <c:pt idx="5292">
                  <c:v>4.464</c:v>
                </c:pt>
                <c:pt idx="5293">
                  <c:v>51.588</c:v>
                </c:pt>
                <c:pt idx="5294">
                  <c:v>50.4</c:v>
                </c:pt>
                <c:pt idx="5295">
                  <c:v>89.568</c:v>
                </c:pt>
                <c:pt idx="5296">
                  <c:v>14.89</c:v>
                </c:pt>
                <c:pt idx="5297">
                  <c:v>543.92</c:v>
                </c:pt>
                <c:pt idx="5298">
                  <c:v>4.08</c:v>
                </c:pt>
                <c:pt idx="5299">
                  <c:v>18.9</c:v>
                </c:pt>
                <c:pt idx="5300">
                  <c:v>2275.5</c:v>
                </c:pt>
                <c:pt idx="5301">
                  <c:v>1979.7</c:v>
                </c:pt>
                <c:pt idx="5302">
                  <c:v>62.1</c:v>
                </c:pt>
                <c:pt idx="5303">
                  <c:v>37.296</c:v>
                </c:pt>
                <c:pt idx="5304">
                  <c:v>8.544</c:v>
                </c:pt>
                <c:pt idx="5305">
                  <c:v>68.95</c:v>
                </c:pt>
                <c:pt idx="5306">
                  <c:v>296.37</c:v>
                </c:pt>
                <c:pt idx="5307">
                  <c:v>39.98</c:v>
                </c:pt>
                <c:pt idx="5308">
                  <c:v>191.058</c:v>
                </c:pt>
                <c:pt idx="5309">
                  <c:v>13.04</c:v>
                </c:pt>
                <c:pt idx="5310">
                  <c:v>1525.188</c:v>
                </c:pt>
                <c:pt idx="5311">
                  <c:v>9.216</c:v>
                </c:pt>
                <c:pt idx="5312">
                  <c:v>28.048</c:v>
                </c:pt>
                <c:pt idx="5313">
                  <c:v>64.96</c:v>
                </c:pt>
                <c:pt idx="5314">
                  <c:v>30.56</c:v>
                </c:pt>
                <c:pt idx="5315">
                  <c:v>187.056</c:v>
                </c:pt>
                <c:pt idx="5316">
                  <c:v>11.808</c:v>
                </c:pt>
                <c:pt idx="5317">
                  <c:v>9.656</c:v>
                </c:pt>
                <c:pt idx="5318">
                  <c:v>20.736</c:v>
                </c:pt>
                <c:pt idx="5319">
                  <c:v>27.36</c:v>
                </c:pt>
                <c:pt idx="5320">
                  <c:v>2314.116</c:v>
                </c:pt>
                <c:pt idx="5321">
                  <c:v>34.236</c:v>
                </c:pt>
                <c:pt idx="5322">
                  <c:v>19.76</c:v>
                </c:pt>
                <c:pt idx="5323">
                  <c:v>15.96</c:v>
                </c:pt>
                <c:pt idx="5324">
                  <c:v>16.9</c:v>
                </c:pt>
                <c:pt idx="5325">
                  <c:v>25.08</c:v>
                </c:pt>
                <c:pt idx="5326">
                  <c:v>6.68</c:v>
                </c:pt>
                <c:pt idx="5327">
                  <c:v>19.44</c:v>
                </c:pt>
                <c:pt idx="5328">
                  <c:v>31.92</c:v>
                </c:pt>
                <c:pt idx="5329">
                  <c:v>33.568</c:v>
                </c:pt>
                <c:pt idx="5330">
                  <c:v>63.94</c:v>
                </c:pt>
                <c:pt idx="5331">
                  <c:v>60.6</c:v>
                </c:pt>
                <c:pt idx="5332">
                  <c:v>22.72</c:v>
                </c:pt>
                <c:pt idx="5333">
                  <c:v>10.68</c:v>
                </c:pt>
                <c:pt idx="5334">
                  <c:v>17.34</c:v>
                </c:pt>
                <c:pt idx="5335">
                  <c:v>3.38</c:v>
                </c:pt>
                <c:pt idx="5336">
                  <c:v>26.976</c:v>
                </c:pt>
                <c:pt idx="5337">
                  <c:v>307.776</c:v>
                </c:pt>
                <c:pt idx="5338">
                  <c:v>244.55</c:v>
                </c:pt>
                <c:pt idx="5339">
                  <c:v>12.24</c:v>
                </c:pt>
                <c:pt idx="5340">
                  <c:v>13.98</c:v>
                </c:pt>
                <c:pt idx="5341">
                  <c:v>899.95</c:v>
                </c:pt>
                <c:pt idx="5342">
                  <c:v>1.632</c:v>
                </c:pt>
                <c:pt idx="5343">
                  <c:v>267.96</c:v>
                </c:pt>
                <c:pt idx="5344">
                  <c:v>31.95</c:v>
                </c:pt>
                <c:pt idx="5345">
                  <c:v>725.84</c:v>
                </c:pt>
                <c:pt idx="5346">
                  <c:v>10.896</c:v>
                </c:pt>
                <c:pt idx="5347">
                  <c:v>8.544</c:v>
                </c:pt>
                <c:pt idx="5348">
                  <c:v>32.34</c:v>
                </c:pt>
                <c:pt idx="5349">
                  <c:v>39.9</c:v>
                </c:pt>
                <c:pt idx="5350">
                  <c:v>143.856</c:v>
                </c:pt>
                <c:pt idx="5351">
                  <c:v>41.92</c:v>
                </c:pt>
                <c:pt idx="5352">
                  <c:v>329.584</c:v>
                </c:pt>
                <c:pt idx="5353">
                  <c:v>87.28</c:v>
                </c:pt>
                <c:pt idx="5354">
                  <c:v>279.456</c:v>
                </c:pt>
                <c:pt idx="5355">
                  <c:v>8</c:v>
                </c:pt>
                <c:pt idx="5356">
                  <c:v>27.24</c:v>
                </c:pt>
                <c:pt idx="5357">
                  <c:v>16.36</c:v>
                </c:pt>
                <c:pt idx="5358">
                  <c:v>15.78</c:v>
                </c:pt>
                <c:pt idx="5359">
                  <c:v>45.98</c:v>
                </c:pt>
                <c:pt idx="5360">
                  <c:v>198.272</c:v>
                </c:pt>
                <c:pt idx="5361">
                  <c:v>720.76</c:v>
                </c:pt>
                <c:pt idx="5362">
                  <c:v>70.56</c:v>
                </c:pt>
                <c:pt idx="5363">
                  <c:v>81.96</c:v>
                </c:pt>
                <c:pt idx="5364">
                  <c:v>64.864</c:v>
                </c:pt>
                <c:pt idx="5365">
                  <c:v>151.192</c:v>
                </c:pt>
                <c:pt idx="5366">
                  <c:v>88.776</c:v>
                </c:pt>
                <c:pt idx="5367">
                  <c:v>11.56</c:v>
                </c:pt>
                <c:pt idx="5368">
                  <c:v>15.58</c:v>
                </c:pt>
                <c:pt idx="5369">
                  <c:v>85.056</c:v>
                </c:pt>
                <c:pt idx="5370">
                  <c:v>273.96</c:v>
                </c:pt>
                <c:pt idx="5371">
                  <c:v>306.9</c:v>
                </c:pt>
                <c:pt idx="5372">
                  <c:v>15.552</c:v>
                </c:pt>
                <c:pt idx="5373">
                  <c:v>347.361</c:v>
                </c:pt>
                <c:pt idx="5374">
                  <c:v>10.368</c:v>
                </c:pt>
                <c:pt idx="5375">
                  <c:v>98.16</c:v>
                </c:pt>
                <c:pt idx="5376">
                  <c:v>31.44</c:v>
                </c:pt>
                <c:pt idx="5377">
                  <c:v>348.488</c:v>
                </c:pt>
                <c:pt idx="5378">
                  <c:v>172.736</c:v>
                </c:pt>
                <c:pt idx="5379">
                  <c:v>15.54</c:v>
                </c:pt>
                <c:pt idx="5380">
                  <c:v>105.552</c:v>
                </c:pt>
                <c:pt idx="5381">
                  <c:v>25.92</c:v>
                </c:pt>
                <c:pt idx="5382">
                  <c:v>15.808</c:v>
                </c:pt>
                <c:pt idx="5383">
                  <c:v>10.368</c:v>
                </c:pt>
                <c:pt idx="5384">
                  <c:v>358.2</c:v>
                </c:pt>
                <c:pt idx="5385">
                  <c:v>545.916</c:v>
                </c:pt>
                <c:pt idx="5386">
                  <c:v>40.41</c:v>
                </c:pt>
                <c:pt idx="5387">
                  <c:v>167.976</c:v>
                </c:pt>
                <c:pt idx="5388">
                  <c:v>109.53</c:v>
                </c:pt>
                <c:pt idx="5389">
                  <c:v>9.82</c:v>
                </c:pt>
                <c:pt idx="5390">
                  <c:v>26.352</c:v>
                </c:pt>
                <c:pt idx="5391">
                  <c:v>22.5</c:v>
                </c:pt>
                <c:pt idx="5392">
                  <c:v>9.96</c:v>
                </c:pt>
                <c:pt idx="5393">
                  <c:v>213.08</c:v>
                </c:pt>
                <c:pt idx="5394">
                  <c:v>1025.88</c:v>
                </c:pt>
                <c:pt idx="5395">
                  <c:v>21.98</c:v>
                </c:pt>
                <c:pt idx="5396">
                  <c:v>63.2</c:v>
                </c:pt>
                <c:pt idx="5397">
                  <c:v>39</c:v>
                </c:pt>
                <c:pt idx="5398">
                  <c:v>2.907</c:v>
                </c:pt>
                <c:pt idx="5399">
                  <c:v>556.665</c:v>
                </c:pt>
                <c:pt idx="5400">
                  <c:v>71.98</c:v>
                </c:pt>
                <c:pt idx="5401">
                  <c:v>79.98</c:v>
                </c:pt>
                <c:pt idx="5402">
                  <c:v>24.672</c:v>
                </c:pt>
                <c:pt idx="5403">
                  <c:v>3.744</c:v>
                </c:pt>
                <c:pt idx="5404">
                  <c:v>445.96</c:v>
                </c:pt>
                <c:pt idx="5405">
                  <c:v>36.24</c:v>
                </c:pt>
                <c:pt idx="5406">
                  <c:v>10.65</c:v>
                </c:pt>
                <c:pt idx="5407">
                  <c:v>87.92</c:v>
                </c:pt>
                <c:pt idx="5408">
                  <c:v>22.424</c:v>
                </c:pt>
                <c:pt idx="5409">
                  <c:v>90.48</c:v>
                </c:pt>
                <c:pt idx="5410">
                  <c:v>42.76</c:v>
                </c:pt>
                <c:pt idx="5411">
                  <c:v>10.08</c:v>
                </c:pt>
                <c:pt idx="5412">
                  <c:v>101.34</c:v>
                </c:pt>
                <c:pt idx="5413">
                  <c:v>224.75</c:v>
                </c:pt>
                <c:pt idx="5414">
                  <c:v>73.176</c:v>
                </c:pt>
                <c:pt idx="5415">
                  <c:v>20.736</c:v>
                </c:pt>
                <c:pt idx="5416">
                  <c:v>39.984</c:v>
                </c:pt>
                <c:pt idx="5417">
                  <c:v>15.36</c:v>
                </c:pt>
                <c:pt idx="5418">
                  <c:v>36.288</c:v>
                </c:pt>
                <c:pt idx="5419">
                  <c:v>150.384</c:v>
                </c:pt>
                <c:pt idx="5420">
                  <c:v>280.782</c:v>
                </c:pt>
                <c:pt idx="5421">
                  <c:v>31.984</c:v>
                </c:pt>
                <c:pt idx="5422">
                  <c:v>11.232</c:v>
                </c:pt>
                <c:pt idx="5423">
                  <c:v>26.4</c:v>
                </c:pt>
                <c:pt idx="5424">
                  <c:v>3.52</c:v>
                </c:pt>
                <c:pt idx="5425">
                  <c:v>1649.95</c:v>
                </c:pt>
                <c:pt idx="5426">
                  <c:v>111.9</c:v>
                </c:pt>
                <c:pt idx="5427">
                  <c:v>599.165</c:v>
                </c:pt>
                <c:pt idx="5428">
                  <c:v>46.53</c:v>
                </c:pt>
                <c:pt idx="5429">
                  <c:v>31.984</c:v>
                </c:pt>
                <c:pt idx="5430">
                  <c:v>161.568</c:v>
                </c:pt>
                <c:pt idx="5431">
                  <c:v>4.064</c:v>
                </c:pt>
                <c:pt idx="5432">
                  <c:v>6.216</c:v>
                </c:pt>
                <c:pt idx="5433">
                  <c:v>8.896</c:v>
                </c:pt>
                <c:pt idx="5434">
                  <c:v>1640.7</c:v>
                </c:pt>
                <c:pt idx="5435">
                  <c:v>270</c:v>
                </c:pt>
                <c:pt idx="5436">
                  <c:v>19.52</c:v>
                </c:pt>
                <c:pt idx="5437">
                  <c:v>9.81</c:v>
                </c:pt>
                <c:pt idx="5438">
                  <c:v>213.216</c:v>
                </c:pt>
                <c:pt idx="5439">
                  <c:v>588.784</c:v>
                </c:pt>
                <c:pt idx="5440">
                  <c:v>2.064</c:v>
                </c:pt>
                <c:pt idx="5441">
                  <c:v>6.368</c:v>
                </c:pt>
                <c:pt idx="5442">
                  <c:v>99.6</c:v>
                </c:pt>
                <c:pt idx="5443">
                  <c:v>62.296</c:v>
                </c:pt>
                <c:pt idx="5444">
                  <c:v>10.71</c:v>
                </c:pt>
                <c:pt idx="5445">
                  <c:v>20.936</c:v>
                </c:pt>
                <c:pt idx="5446">
                  <c:v>33</c:v>
                </c:pt>
                <c:pt idx="5447">
                  <c:v>249.95</c:v>
                </c:pt>
                <c:pt idx="5448">
                  <c:v>357.93</c:v>
                </c:pt>
                <c:pt idx="5449">
                  <c:v>57.4</c:v>
                </c:pt>
                <c:pt idx="5450">
                  <c:v>331.96</c:v>
                </c:pt>
                <c:pt idx="5451">
                  <c:v>40.56</c:v>
                </c:pt>
                <c:pt idx="5452">
                  <c:v>86.2</c:v>
                </c:pt>
                <c:pt idx="5453">
                  <c:v>38.016</c:v>
                </c:pt>
                <c:pt idx="5454">
                  <c:v>8.384</c:v>
                </c:pt>
                <c:pt idx="5455">
                  <c:v>6.848</c:v>
                </c:pt>
                <c:pt idx="5456">
                  <c:v>19.6</c:v>
                </c:pt>
                <c:pt idx="5457">
                  <c:v>68.46</c:v>
                </c:pt>
                <c:pt idx="5458">
                  <c:v>13.344</c:v>
                </c:pt>
                <c:pt idx="5459">
                  <c:v>1478.272</c:v>
                </c:pt>
                <c:pt idx="5460">
                  <c:v>16.272</c:v>
                </c:pt>
                <c:pt idx="5461">
                  <c:v>9.24</c:v>
                </c:pt>
                <c:pt idx="5462">
                  <c:v>32.34</c:v>
                </c:pt>
                <c:pt idx="5463">
                  <c:v>56.064</c:v>
                </c:pt>
                <c:pt idx="5464">
                  <c:v>108.72</c:v>
                </c:pt>
                <c:pt idx="5465">
                  <c:v>181.47</c:v>
                </c:pt>
                <c:pt idx="5466">
                  <c:v>16.176</c:v>
                </c:pt>
                <c:pt idx="5467">
                  <c:v>122.352</c:v>
                </c:pt>
                <c:pt idx="5468">
                  <c:v>585.552</c:v>
                </c:pt>
                <c:pt idx="5469">
                  <c:v>19.44</c:v>
                </c:pt>
                <c:pt idx="5470">
                  <c:v>123.92</c:v>
                </c:pt>
                <c:pt idx="5471">
                  <c:v>13.36</c:v>
                </c:pt>
                <c:pt idx="5472">
                  <c:v>78.256</c:v>
                </c:pt>
                <c:pt idx="5473">
                  <c:v>102.018</c:v>
                </c:pt>
                <c:pt idx="5474">
                  <c:v>750.68</c:v>
                </c:pt>
                <c:pt idx="5475">
                  <c:v>44.4</c:v>
                </c:pt>
                <c:pt idx="5476">
                  <c:v>84.55</c:v>
                </c:pt>
                <c:pt idx="5477">
                  <c:v>17.94</c:v>
                </c:pt>
                <c:pt idx="5478">
                  <c:v>128.4</c:v>
                </c:pt>
                <c:pt idx="5479">
                  <c:v>1.869</c:v>
                </c:pt>
                <c:pt idx="5480">
                  <c:v>103.192</c:v>
                </c:pt>
                <c:pt idx="5481">
                  <c:v>36</c:v>
                </c:pt>
                <c:pt idx="5482">
                  <c:v>239.96</c:v>
                </c:pt>
                <c:pt idx="5483">
                  <c:v>40.68</c:v>
                </c:pt>
                <c:pt idx="5484">
                  <c:v>419.136</c:v>
                </c:pt>
                <c:pt idx="5485">
                  <c:v>23.472</c:v>
                </c:pt>
                <c:pt idx="5486">
                  <c:v>3.592</c:v>
                </c:pt>
                <c:pt idx="5487">
                  <c:v>23.976</c:v>
                </c:pt>
                <c:pt idx="5488">
                  <c:v>6.264</c:v>
                </c:pt>
                <c:pt idx="5489">
                  <c:v>20.808</c:v>
                </c:pt>
                <c:pt idx="5490">
                  <c:v>218.352</c:v>
                </c:pt>
                <c:pt idx="5491">
                  <c:v>18.16</c:v>
                </c:pt>
                <c:pt idx="5492">
                  <c:v>7.36</c:v>
                </c:pt>
                <c:pt idx="5493">
                  <c:v>41.4</c:v>
                </c:pt>
                <c:pt idx="5494">
                  <c:v>411.332</c:v>
                </c:pt>
                <c:pt idx="5495">
                  <c:v>7.656</c:v>
                </c:pt>
                <c:pt idx="5496">
                  <c:v>63.92</c:v>
                </c:pt>
                <c:pt idx="5497">
                  <c:v>6.56</c:v>
                </c:pt>
                <c:pt idx="5498">
                  <c:v>7.83</c:v>
                </c:pt>
                <c:pt idx="5499">
                  <c:v>41.9</c:v>
                </c:pt>
                <c:pt idx="5500">
                  <c:v>664.146</c:v>
                </c:pt>
                <c:pt idx="5501">
                  <c:v>8.96</c:v>
                </c:pt>
                <c:pt idx="5502">
                  <c:v>3.312</c:v>
                </c:pt>
                <c:pt idx="5503">
                  <c:v>20.136</c:v>
                </c:pt>
                <c:pt idx="5504">
                  <c:v>8.856</c:v>
                </c:pt>
                <c:pt idx="5505">
                  <c:v>859.2</c:v>
                </c:pt>
                <c:pt idx="5506">
                  <c:v>61.96</c:v>
                </c:pt>
                <c:pt idx="5507">
                  <c:v>17.92</c:v>
                </c:pt>
                <c:pt idx="5508">
                  <c:v>145.9</c:v>
                </c:pt>
                <c:pt idx="5509">
                  <c:v>56.704</c:v>
                </c:pt>
                <c:pt idx="5510">
                  <c:v>11.12</c:v>
                </c:pt>
                <c:pt idx="5511">
                  <c:v>32.896</c:v>
                </c:pt>
                <c:pt idx="5512">
                  <c:v>22.776</c:v>
                </c:pt>
                <c:pt idx="5513">
                  <c:v>239.97</c:v>
                </c:pt>
                <c:pt idx="5514">
                  <c:v>160.32</c:v>
                </c:pt>
                <c:pt idx="5515">
                  <c:v>128.85</c:v>
                </c:pt>
                <c:pt idx="5516">
                  <c:v>1319.96</c:v>
                </c:pt>
                <c:pt idx="5517">
                  <c:v>239.96</c:v>
                </c:pt>
                <c:pt idx="5518">
                  <c:v>54.768</c:v>
                </c:pt>
                <c:pt idx="5519">
                  <c:v>13.392</c:v>
                </c:pt>
                <c:pt idx="5520">
                  <c:v>23.92</c:v>
                </c:pt>
                <c:pt idx="5521">
                  <c:v>255.968</c:v>
                </c:pt>
                <c:pt idx="5522">
                  <c:v>21.552</c:v>
                </c:pt>
                <c:pt idx="5523">
                  <c:v>58.24</c:v>
                </c:pt>
                <c:pt idx="5524">
                  <c:v>80.28</c:v>
                </c:pt>
                <c:pt idx="5525">
                  <c:v>9.78</c:v>
                </c:pt>
                <c:pt idx="5526">
                  <c:v>1.81</c:v>
                </c:pt>
                <c:pt idx="5527">
                  <c:v>37.94</c:v>
                </c:pt>
                <c:pt idx="5528">
                  <c:v>79.96</c:v>
                </c:pt>
                <c:pt idx="5529">
                  <c:v>115.296</c:v>
                </c:pt>
                <c:pt idx="5530">
                  <c:v>2479.96</c:v>
                </c:pt>
                <c:pt idx="5531">
                  <c:v>179.94</c:v>
                </c:pt>
                <c:pt idx="5532">
                  <c:v>26.85</c:v>
                </c:pt>
                <c:pt idx="5533">
                  <c:v>323.37</c:v>
                </c:pt>
                <c:pt idx="5534">
                  <c:v>59.94</c:v>
                </c:pt>
                <c:pt idx="5535">
                  <c:v>64.14</c:v>
                </c:pt>
                <c:pt idx="5536">
                  <c:v>11.67</c:v>
                </c:pt>
                <c:pt idx="5537">
                  <c:v>12.96</c:v>
                </c:pt>
                <c:pt idx="5538">
                  <c:v>17.43</c:v>
                </c:pt>
                <c:pt idx="5539">
                  <c:v>181.986</c:v>
                </c:pt>
                <c:pt idx="5540">
                  <c:v>1.592</c:v>
                </c:pt>
                <c:pt idx="5541">
                  <c:v>22.344</c:v>
                </c:pt>
                <c:pt idx="5542">
                  <c:v>455.97</c:v>
                </c:pt>
                <c:pt idx="5543">
                  <c:v>10.44</c:v>
                </c:pt>
                <c:pt idx="5544">
                  <c:v>5.214</c:v>
                </c:pt>
                <c:pt idx="5545">
                  <c:v>67.4</c:v>
                </c:pt>
                <c:pt idx="5546">
                  <c:v>25.16</c:v>
                </c:pt>
                <c:pt idx="5547">
                  <c:v>126.56</c:v>
                </c:pt>
                <c:pt idx="5548">
                  <c:v>43.68</c:v>
                </c:pt>
                <c:pt idx="5549">
                  <c:v>139.93</c:v>
                </c:pt>
                <c:pt idx="5550">
                  <c:v>2.672</c:v>
                </c:pt>
                <c:pt idx="5551">
                  <c:v>16.656</c:v>
                </c:pt>
                <c:pt idx="5552">
                  <c:v>79.512</c:v>
                </c:pt>
                <c:pt idx="5553">
                  <c:v>36.288</c:v>
                </c:pt>
                <c:pt idx="5554">
                  <c:v>67.9932</c:v>
                </c:pt>
                <c:pt idx="5555">
                  <c:v>10.16</c:v>
                </c:pt>
                <c:pt idx="5556">
                  <c:v>6.16</c:v>
                </c:pt>
                <c:pt idx="5557">
                  <c:v>56.3</c:v>
                </c:pt>
                <c:pt idx="5558">
                  <c:v>6.48</c:v>
                </c:pt>
                <c:pt idx="5559">
                  <c:v>1325.85</c:v>
                </c:pt>
                <c:pt idx="5560">
                  <c:v>14.94</c:v>
                </c:pt>
                <c:pt idx="5561">
                  <c:v>34.54</c:v>
                </c:pt>
                <c:pt idx="5562">
                  <c:v>2999.95</c:v>
                </c:pt>
                <c:pt idx="5563">
                  <c:v>64.12</c:v>
                </c:pt>
                <c:pt idx="5564">
                  <c:v>19.456</c:v>
                </c:pt>
                <c:pt idx="5565">
                  <c:v>209.986</c:v>
                </c:pt>
                <c:pt idx="5566">
                  <c:v>29.76</c:v>
                </c:pt>
                <c:pt idx="5567">
                  <c:v>89.768</c:v>
                </c:pt>
                <c:pt idx="5568">
                  <c:v>959.984</c:v>
                </c:pt>
                <c:pt idx="5569">
                  <c:v>15.552</c:v>
                </c:pt>
                <c:pt idx="5570">
                  <c:v>34.36</c:v>
                </c:pt>
                <c:pt idx="5571">
                  <c:v>98.376</c:v>
                </c:pt>
                <c:pt idx="5572">
                  <c:v>29.94</c:v>
                </c:pt>
                <c:pt idx="5573">
                  <c:v>17.472</c:v>
                </c:pt>
                <c:pt idx="5574">
                  <c:v>36.738</c:v>
                </c:pt>
                <c:pt idx="5575">
                  <c:v>179.94</c:v>
                </c:pt>
                <c:pt idx="5576">
                  <c:v>383.64</c:v>
                </c:pt>
                <c:pt idx="5577">
                  <c:v>56.52</c:v>
                </c:pt>
                <c:pt idx="5578">
                  <c:v>6.56</c:v>
                </c:pt>
                <c:pt idx="5579">
                  <c:v>243.92</c:v>
                </c:pt>
                <c:pt idx="5580">
                  <c:v>47.52</c:v>
                </c:pt>
                <c:pt idx="5581">
                  <c:v>19.98</c:v>
                </c:pt>
                <c:pt idx="5582">
                  <c:v>8</c:v>
                </c:pt>
                <c:pt idx="5583">
                  <c:v>6.16</c:v>
                </c:pt>
                <c:pt idx="5584">
                  <c:v>83.56</c:v>
                </c:pt>
                <c:pt idx="5585">
                  <c:v>546.06</c:v>
                </c:pt>
                <c:pt idx="5586">
                  <c:v>269.49</c:v>
                </c:pt>
                <c:pt idx="5587">
                  <c:v>10.9</c:v>
                </c:pt>
                <c:pt idx="5588">
                  <c:v>6.096</c:v>
                </c:pt>
                <c:pt idx="5589">
                  <c:v>34.05</c:v>
                </c:pt>
                <c:pt idx="5590">
                  <c:v>352.38</c:v>
                </c:pt>
                <c:pt idx="5591">
                  <c:v>245.98</c:v>
                </c:pt>
                <c:pt idx="5592">
                  <c:v>18.94</c:v>
                </c:pt>
                <c:pt idx="5593">
                  <c:v>59.913</c:v>
                </c:pt>
                <c:pt idx="5594">
                  <c:v>391.98</c:v>
                </c:pt>
                <c:pt idx="5595">
                  <c:v>437.85</c:v>
                </c:pt>
                <c:pt idx="5596">
                  <c:v>68.62</c:v>
                </c:pt>
                <c:pt idx="5597">
                  <c:v>25.02</c:v>
                </c:pt>
                <c:pt idx="5598">
                  <c:v>10.71</c:v>
                </c:pt>
                <c:pt idx="5599">
                  <c:v>55.984</c:v>
                </c:pt>
                <c:pt idx="5600">
                  <c:v>14.48</c:v>
                </c:pt>
                <c:pt idx="5601">
                  <c:v>142.488</c:v>
                </c:pt>
                <c:pt idx="5602">
                  <c:v>14.16</c:v>
                </c:pt>
                <c:pt idx="5603">
                  <c:v>79.92</c:v>
                </c:pt>
                <c:pt idx="5604">
                  <c:v>590.352</c:v>
                </c:pt>
                <c:pt idx="5605">
                  <c:v>17.088</c:v>
                </c:pt>
                <c:pt idx="5606">
                  <c:v>98.392</c:v>
                </c:pt>
                <c:pt idx="5607">
                  <c:v>11.05</c:v>
                </c:pt>
                <c:pt idx="5608">
                  <c:v>7.78</c:v>
                </c:pt>
                <c:pt idx="5609">
                  <c:v>659.9</c:v>
                </c:pt>
                <c:pt idx="5610">
                  <c:v>53.04</c:v>
                </c:pt>
                <c:pt idx="5611">
                  <c:v>843.9</c:v>
                </c:pt>
                <c:pt idx="5612">
                  <c:v>1496.16</c:v>
                </c:pt>
                <c:pt idx="5613">
                  <c:v>117.96</c:v>
                </c:pt>
                <c:pt idx="5614">
                  <c:v>21.3</c:v>
                </c:pt>
                <c:pt idx="5615">
                  <c:v>1040.8</c:v>
                </c:pt>
                <c:pt idx="5616">
                  <c:v>29.34</c:v>
                </c:pt>
                <c:pt idx="5617">
                  <c:v>19.52</c:v>
                </c:pt>
                <c:pt idx="5618">
                  <c:v>443.92</c:v>
                </c:pt>
                <c:pt idx="5619">
                  <c:v>499.95</c:v>
                </c:pt>
                <c:pt idx="5620">
                  <c:v>3.04</c:v>
                </c:pt>
                <c:pt idx="5621">
                  <c:v>201.96</c:v>
                </c:pt>
                <c:pt idx="5622">
                  <c:v>68.64</c:v>
                </c:pt>
                <c:pt idx="5623">
                  <c:v>100</c:v>
                </c:pt>
                <c:pt idx="5624">
                  <c:v>359.98</c:v>
                </c:pt>
                <c:pt idx="5625">
                  <c:v>6.16</c:v>
                </c:pt>
                <c:pt idx="5626">
                  <c:v>2348.82</c:v>
                </c:pt>
                <c:pt idx="5627">
                  <c:v>13.872</c:v>
                </c:pt>
                <c:pt idx="5628">
                  <c:v>273.552</c:v>
                </c:pt>
                <c:pt idx="5629">
                  <c:v>815.292</c:v>
                </c:pt>
                <c:pt idx="5630">
                  <c:v>234.45</c:v>
                </c:pt>
                <c:pt idx="5631">
                  <c:v>1256.22</c:v>
                </c:pt>
                <c:pt idx="5632">
                  <c:v>17.46</c:v>
                </c:pt>
                <c:pt idx="5633">
                  <c:v>10.528</c:v>
                </c:pt>
                <c:pt idx="5634">
                  <c:v>152.8</c:v>
                </c:pt>
                <c:pt idx="5635">
                  <c:v>82.56</c:v>
                </c:pt>
                <c:pt idx="5636">
                  <c:v>284.97</c:v>
                </c:pt>
                <c:pt idx="5637">
                  <c:v>60.84</c:v>
                </c:pt>
                <c:pt idx="5638">
                  <c:v>1325.76</c:v>
                </c:pt>
                <c:pt idx="5639">
                  <c:v>572.16</c:v>
                </c:pt>
                <c:pt idx="5640">
                  <c:v>28.8</c:v>
                </c:pt>
                <c:pt idx="5641">
                  <c:v>11.12</c:v>
                </c:pt>
                <c:pt idx="5642">
                  <c:v>7.04</c:v>
                </c:pt>
                <c:pt idx="5643">
                  <c:v>17.94</c:v>
                </c:pt>
                <c:pt idx="5644">
                  <c:v>34.76</c:v>
                </c:pt>
                <c:pt idx="5645">
                  <c:v>74.45</c:v>
                </c:pt>
                <c:pt idx="5646">
                  <c:v>192.22</c:v>
                </c:pt>
                <c:pt idx="5647">
                  <c:v>19.44</c:v>
                </c:pt>
                <c:pt idx="5648">
                  <c:v>32.4</c:v>
                </c:pt>
                <c:pt idx="5649">
                  <c:v>57.9</c:v>
                </c:pt>
                <c:pt idx="5650">
                  <c:v>10.56</c:v>
                </c:pt>
                <c:pt idx="5651">
                  <c:v>1194.165</c:v>
                </c:pt>
                <c:pt idx="5652">
                  <c:v>40.99</c:v>
                </c:pt>
                <c:pt idx="5653">
                  <c:v>2.94</c:v>
                </c:pt>
                <c:pt idx="5654">
                  <c:v>45.24</c:v>
                </c:pt>
                <c:pt idx="5655">
                  <c:v>18.688</c:v>
                </c:pt>
                <c:pt idx="5656">
                  <c:v>11.648</c:v>
                </c:pt>
                <c:pt idx="5657">
                  <c:v>112.776</c:v>
                </c:pt>
                <c:pt idx="5658">
                  <c:v>377.45</c:v>
                </c:pt>
                <c:pt idx="5659">
                  <c:v>15.936</c:v>
                </c:pt>
                <c:pt idx="5660">
                  <c:v>28.68</c:v>
                </c:pt>
                <c:pt idx="5661">
                  <c:v>21.44</c:v>
                </c:pt>
                <c:pt idx="5662">
                  <c:v>511.056</c:v>
                </c:pt>
                <c:pt idx="5663">
                  <c:v>18.656</c:v>
                </c:pt>
                <c:pt idx="5664">
                  <c:v>11.088</c:v>
                </c:pt>
                <c:pt idx="5665">
                  <c:v>66.688</c:v>
                </c:pt>
                <c:pt idx="5666">
                  <c:v>99.488</c:v>
                </c:pt>
                <c:pt idx="5667">
                  <c:v>14.62</c:v>
                </c:pt>
                <c:pt idx="5668">
                  <c:v>53.984</c:v>
                </c:pt>
                <c:pt idx="5669">
                  <c:v>389.97</c:v>
                </c:pt>
                <c:pt idx="5670">
                  <c:v>355.36</c:v>
                </c:pt>
                <c:pt idx="5671">
                  <c:v>140.376</c:v>
                </c:pt>
                <c:pt idx="5672">
                  <c:v>15.84</c:v>
                </c:pt>
                <c:pt idx="5673">
                  <c:v>8.448</c:v>
                </c:pt>
                <c:pt idx="5674">
                  <c:v>12.96</c:v>
                </c:pt>
                <c:pt idx="5675">
                  <c:v>57.408</c:v>
                </c:pt>
                <c:pt idx="5676">
                  <c:v>27.6</c:v>
                </c:pt>
                <c:pt idx="5677">
                  <c:v>38.976</c:v>
                </c:pt>
                <c:pt idx="5678">
                  <c:v>20.44</c:v>
                </c:pt>
                <c:pt idx="5679">
                  <c:v>109.92</c:v>
                </c:pt>
                <c:pt idx="5680">
                  <c:v>6.38</c:v>
                </c:pt>
                <c:pt idx="5681">
                  <c:v>6.48</c:v>
                </c:pt>
                <c:pt idx="5682">
                  <c:v>15.84</c:v>
                </c:pt>
                <c:pt idx="5683">
                  <c:v>1049.93</c:v>
                </c:pt>
                <c:pt idx="5684">
                  <c:v>154.9</c:v>
                </c:pt>
                <c:pt idx="5685">
                  <c:v>98.352</c:v>
                </c:pt>
                <c:pt idx="5686">
                  <c:v>14.32</c:v>
                </c:pt>
                <c:pt idx="5687">
                  <c:v>129.888</c:v>
                </c:pt>
                <c:pt idx="5688">
                  <c:v>48.944</c:v>
                </c:pt>
                <c:pt idx="5689">
                  <c:v>275.058</c:v>
                </c:pt>
                <c:pt idx="5690">
                  <c:v>27.36</c:v>
                </c:pt>
                <c:pt idx="5691">
                  <c:v>44.75</c:v>
                </c:pt>
                <c:pt idx="5692">
                  <c:v>134.99</c:v>
                </c:pt>
                <c:pt idx="5693">
                  <c:v>26.4</c:v>
                </c:pt>
                <c:pt idx="5694">
                  <c:v>542.94</c:v>
                </c:pt>
                <c:pt idx="5695">
                  <c:v>71.088</c:v>
                </c:pt>
                <c:pt idx="5696">
                  <c:v>27.396</c:v>
                </c:pt>
                <c:pt idx="5697">
                  <c:v>13.456</c:v>
                </c:pt>
                <c:pt idx="5698">
                  <c:v>11.84</c:v>
                </c:pt>
                <c:pt idx="5699">
                  <c:v>35.88</c:v>
                </c:pt>
                <c:pt idx="5700">
                  <c:v>40.752</c:v>
                </c:pt>
                <c:pt idx="5701">
                  <c:v>139.96</c:v>
                </c:pt>
                <c:pt idx="5702">
                  <c:v>2.624</c:v>
                </c:pt>
                <c:pt idx="5703">
                  <c:v>136.53</c:v>
                </c:pt>
                <c:pt idx="5704">
                  <c:v>263.96</c:v>
                </c:pt>
                <c:pt idx="5705">
                  <c:v>11.64</c:v>
                </c:pt>
                <c:pt idx="5706">
                  <c:v>40.176</c:v>
                </c:pt>
                <c:pt idx="5707">
                  <c:v>79.44</c:v>
                </c:pt>
                <c:pt idx="5708">
                  <c:v>357.93</c:v>
                </c:pt>
                <c:pt idx="5709">
                  <c:v>127.764</c:v>
                </c:pt>
                <c:pt idx="5710">
                  <c:v>2799.944</c:v>
                </c:pt>
                <c:pt idx="5711">
                  <c:v>19.44</c:v>
                </c:pt>
                <c:pt idx="5712">
                  <c:v>36.792</c:v>
                </c:pt>
                <c:pt idx="5713">
                  <c:v>5.94</c:v>
                </c:pt>
                <c:pt idx="5714">
                  <c:v>177.55</c:v>
                </c:pt>
                <c:pt idx="5715">
                  <c:v>619.95</c:v>
                </c:pt>
                <c:pt idx="5716">
                  <c:v>29.16</c:v>
                </c:pt>
                <c:pt idx="5717">
                  <c:v>57.96</c:v>
                </c:pt>
                <c:pt idx="5718">
                  <c:v>29.403</c:v>
                </c:pt>
                <c:pt idx="5719">
                  <c:v>81.4</c:v>
                </c:pt>
                <c:pt idx="5720">
                  <c:v>8.72</c:v>
                </c:pt>
                <c:pt idx="5721">
                  <c:v>91.176</c:v>
                </c:pt>
                <c:pt idx="5722">
                  <c:v>159.968</c:v>
                </c:pt>
                <c:pt idx="5723">
                  <c:v>12.96</c:v>
                </c:pt>
                <c:pt idx="5724">
                  <c:v>331.536</c:v>
                </c:pt>
                <c:pt idx="5725">
                  <c:v>899.91</c:v>
                </c:pt>
                <c:pt idx="5726">
                  <c:v>946.344</c:v>
                </c:pt>
                <c:pt idx="5727">
                  <c:v>178.11</c:v>
                </c:pt>
                <c:pt idx="5728">
                  <c:v>1089.75</c:v>
                </c:pt>
                <c:pt idx="5729">
                  <c:v>61.06</c:v>
                </c:pt>
                <c:pt idx="5730">
                  <c:v>459.92</c:v>
                </c:pt>
                <c:pt idx="5731">
                  <c:v>27.52</c:v>
                </c:pt>
                <c:pt idx="5732">
                  <c:v>638.82</c:v>
                </c:pt>
                <c:pt idx="5733">
                  <c:v>30.69</c:v>
                </c:pt>
                <c:pt idx="5734">
                  <c:v>25.16</c:v>
                </c:pt>
                <c:pt idx="5735">
                  <c:v>13.92</c:v>
                </c:pt>
                <c:pt idx="5736">
                  <c:v>19.36</c:v>
                </c:pt>
                <c:pt idx="5737">
                  <c:v>19.3</c:v>
                </c:pt>
                <c:pt idx="5738">
                  <c:v>38.376</c:v>
                </c:pt>
                <c:pt idx="5739">
                  <c:v>12.96</c:v>
                </c:pt>
                <c:pt idx="5740">
                  <c:v>26.48</c:v>
                </c:pt>
                <c:pt idx="5741">
                  <c:v>532.72</c:v>
                </c:pt>
                <c:pt idx="5742">
                  <c:v>26.72</c:v>
                </c:pt>
                <c:pt idx="5743">
                  <c:v>20.04</c:v>
                </c:pt>
                <c:pt idx="5744">
                  <c:v>795.48</c:v>
                </c:pt>
                <c:pt idx="5745">
                  <c:v>21.56</c:v>
                </c:pt>
                <c:pt idx="5746">
                  <c:v>249.584</c:v>
                </c:pt>
                <c:pt idx="5747">
                  <c:v>68.112</c:v>
                </c:pt>
                <c:pt idx="5748">
                  <c:v>16.56</c:v>
                </c:pt>
                <c:pt idx="5749">
                  <c:v>74.95</c:v>
                </c:pt>
                <c:pt idx="5750">
                  <c:v>355.455</c:v>
                </c:pt>
                <c:pt idx="5751">
                  <c:v>44.4</c:v>
                </c:pt>
                <c:pt idx="5752">
                  <c:v>20.65</c:v>
                </c:pt>
                <c:pt idx="5753">
                  <c:v>866.4</c:v>
                </c:pt>
                <c:pt idx="5754">
                  <c:v>5.56</c:v>
                </c:pt>
                <c:pt idx="5755">
                  <c:v>3.16</c:v>
                </c:pt>
                <c:pt idx="5756">
                  <c:v>1999.96</c:v>
                </c:pt>
                <c:pt idx="5757">
                  <c:v>46.152</c:v>
                </c:pt>
                <c:pt idx="5758">
                  <c:v>32.985</c:v>
                </c:pt>
                <c:pt idx="5759">
                  <c:v>481.32</c:v>
                </c:pt>
                <c:pt idx="5760">
                  <c:v>6.384</c:v>
                </c:pt>
                <c:pt idx="5761">
                  <c:v>542.94</c:v>
                </c:pt>
                <c:pt idx="5762">
                  <c:v>54.92</c:v>
                </c:pt>
                <c:pt idx="5763">
                  <c:v>1448.82</c:v>
                </c:pt>
                <c:pt idx="5764">
                  <c:v>353.88</c:v>
                </c:pt>
                <c:pt idx="5765">
                  <c:v>333.576</c:v>
                </c:pt>
                <c:pt idx="5766">
                  <c:v>60.144</c:v>
                </c:pt>
                <c:pt idx="5767">
                  <c:v>85.2</c:v>
                </c:pt>
                <c:pt idx="5768">
                  <c:v>3.15</c:v>
                </c:pt>
                <c:pt idx="5769">
                  <c:v>22.72</c:v>
                </c:pt>
                <c:pt idx="5770">
                  <c:v>14.91</c:v>
                </c:pt>
                <c:pt idx="5771">
                  <c:v>1158.12</c:v>
                </c:pt>
                <c:pt idx="5772">
                  <c:v>599.99</c:v>
                </c:pt>
                <c:pt idx="5773">
                  <c:v>23.968</c:v>
                </c:pt>
                <c:pt idx="5774">
                  <c:v>638.288</c:v>
                </c:pt>
                <c:pt idx="5775">
                  <c:v>13.208</c:v>
                </c:pt>
                <c:pt idx="5776">
                  <c:v>15.528</c:v>
                </c:pt>
                <c:pt idx="5777">
                  <c:v>104.85</c:v>
                </c:pt>
                <c:pt idx="5778">
                  <c:v>30.48</c:v>
                </c:pt>
                <c:pt idx="5779">
                  <c:v>112.648</c:v>
                </c:pt>
                <c:pt idx="5780">
                  <c:v>71.976</c:v>
                </c:pt>
                <c:pt idx="5781">
                  <c:v>2.21</c:v>
                </c:pt>
                <c:pt idx="5782">
                  <c:v>15.52</c:v>
                </c:pt>
                <c:pt idx="5783">
                  <c:v>36.44</c:v>
                </c:pt>
                <c:pt idx="5784">
                  <c:v>217.764</c:v>
                </c:pt>
                <c:pt idx="5785">
                  <c:v>39.072</c:v>
                </c:pt>
                <c:pt idx="5786">
                  <c:v>22.638</c:v>
                </c:pt>
                <c:pt idx="5787">
                  <c:v>95.144</c:v>
                </c:pt>
                <c:pt idx="5788">
                  <c:v>12.32</c:v>
                </c:pt>
                <c:pt idx="5789">
                  <c:v>4.419</c:v>
                </c:pt>
                <c:pt idx="5790">
                  <c:v>35</c:v>
                </c:pt>
                <c:pt idx="5791">
                  <c:v>72.784</c:v>
                </c:pt>
                <c:pt idx="5792">
                  <c:v>97.84</c:v>
                </c:pt>
                <c:pt idx="5793">
                  <c:v>51.75</c:v>
                </c:pt>
                <c:pt idx="5794">
                  <c:v>46.672</c:v>
                </c:pt>
                <c:pt idx="5795">
                  <c:v>1395.54</c:v>
                </c:pt>
                <c:pt idx="5796">
                  <c:v>117.36</c:v>
                </c:pt>
                <c:pt idx="5797">
                  <c:v>18.9</c:v>
                </c:pt>
                <c:pt idx="5798">
                  <c:v>77.52</c:v>
                </c:pt>
                <c:pt idx="5799">
                  <c:v>421.372</c:v>
                </c:pt>
                <c:pt idx="5800">
                  <c:v>575.968</c:v>
                </c:pt>
                <c:pt idx="5801">
                  <c:v>10.368</c:v>
                </c:pt>
                <c:pt idx="5802">
                  <c:v>15.984</c:v>
                </c:pt>
                <c:pt idx="5803">
                  <c:v>10.272</c:v>
                </c:pt>
                <c:pt idx="5804">
                  <c:v>61.792</c:v>
                </c:pt>
                <c:pt idx="5805">
                  <c:v>205.9992</c:v>
                </c:pt>
                <c:pt idx="5806">
                  <c:v>12.192</c:v>
                </c:pt>
                <c:pt idx="5807">
                  <c:v>87.168</c:v>
                </c:pt>
                <c:pt idx="5808">
                  <c:v>31.744</c:v>
                </c:pt>
                <c:pt idx="5809">
                  <c:v>132.224</c:v>
                </c:pt>
                <c:pt idx="5810">
                  <c:v>105.52</c:v>
                </c:pt>
                <c:pt idx="5811">
                  <c:v>91.96</c:v>
                </c:pt>
                <c:pt idx="5812">
                  <c:v>1487.976</c:v>
                </c:pt>
                <c:pt idx="5813">
                  <c:v>19.44</c:v>
                </c:pt>
                <c:pt idx="5814">
                  <c:v>11.672</c:v>
                </c:pt>
                <c:pt idx="5815">
                  <c:v>279.96</c:v>
                </c:pt>
                <c:pt idx="5816">
                  <c:v>12.912</c:v>
                </c:pt>
                <c:pt idx="5817">
                  <c:v>17.088</c:v>
                </c:pt>
                <c:pt idx="5818">
                  <c:v>93.15</c:v>
                </c:pt>
                <c:pt idx="5819">
                  <c:v>11.52</c:v>
                </c:pt>
                <c:pt idx="5820">
                  <c:v>238.62</c:v>
                </c:pt>
                <c:pt idx="5821">
                  <c:v>7.77</c:v>
                </c:pt>
                <c:pt idx="5822">
                  <c:v>285.48</c:v>
                </c:pt>
                <c:pt idx="5823">
                  <c:v>19.168</c:v>
                </c:pt>
                <c:pt idx="5824">
                  <c:v>26.136</c:v>
                </c:pt>
                <c:pt idx="5825">
                  <c:v>419.4</c:v>
                </c:pt>
                <c:pt idx="5826">
                  <c:v>90.801</c:v>
                </c:pt>
                <c:pt idx="5827">
                  <c:v>181.764</c:v>
                </c:pt>
                <c:pt idx="5828">
                  <c:v>5.56</c:v>
                </c:pt>
                <c:pt idx="5829">
                  <c:v>581.96</c:v>
                </c:pt>
                <c:pt idx="5830">
                  <c:v>29.98</c:v>
                </c:pt>
                <c:pt idx="5831">
                  <c:v>519.96</c:v>
                </c:pt>
                <c:pt idx="5832">
                  <c:v>6.264</c:v>
                </c:pt>
                <c:pt idx="5833">
                  <c:v>363.92</c:v>
                </c:pt>
                <c:pt idx="5834">
                  <c:v>64.2</c:v>
                </c:pt>
                <c:pt idx="5835">
                  <c:v>38.52</c:v>
                </c:pt>
                <c:pt idx="5836">
                  <c:v>72.6</c:v>
                </c:pt>
                <c:pt idx="5837">
                  <c:v>57.568</c:v>
                </c:pt>
                <c:pt idx="5838">
                  <c:v>83.7</c:v>
                </c:pt>
                <c:pt idx="5839">
                  <c:v>32.4</c:v>
                </c:pt>
                <c:pt idx="5840">
                  <c:v>47.98</c:v>
                </c:pt>
                <c:pt idx="5841">
                  <c:v>415.968</c:v>
                </c:pt>
                <c:pt idx="5842">
                  <c:v>304.9</c:v>
                </c:pt>
                <c:pt idx="5843">
                  <c:v>80.96</c:v>
                </c:pt>
                <c:pt idx="5844">
                  <c:v>777.21</c:v>
                </c:pt>
                <c:pt idx="5845">
                  <c:v>32.4</c:v>
                </c:pt>
                <c:pt idx="5846">
                  <c:v>225.568</c:v>
                </c:pt>
                <c:pt idx="5847">
                  <c:v>36.6</c:v>
                </c:pt>
                <c:pt idx="5848">
                  <c:v>715.64</c:v>
                </c:pt>
                <c:pt idx="5849">
                  <c:v>795.51</c:v>
                </c:pt>
                <c:pt idx="5850">
                  <c:v>549.99</c:v>
                </c:pt>
                <c:pt idx="5851">
                  <c:v>74.76</c:v>
                </c:pt>
                <c:pt idx="5852">
                  <c:v>29.22</c:v>
                </c:pt>
                <c:pt idx="5853">
                  <c:v>9.64</c:v>
                </c:pt>
                <c:pt idx="5854">
                  <c:v>33.488</c:v>
                </c:pt>
                <c:pt idx="5855">
                  <c:v>23.04</c:v>
                </c:pt>
                <c:pt idx="5856">
                  <c:v>1.362</c:v>
                </c:pt>
                <c:pt idx="5857">
                  <c:v>14.76</c:v>
                </c:pt>
                <c:pt idx="5858">
                  <c:v>239.666</c:v>
                </c:pt>
                <c:pt idx="5859">
                  <c:v>301.96</c:v>
                </c:pt>
                <c:pt idx="5860">
                  <c:v>7.968</c:v>
                </c:pt>
                <c:pt idx="5861">
                  <c:v>109.92</c:v>
                </c:pt>
                <c:pt idx="5862">
                  <c:v>19.44</c:v>
                </c:pt>
                <c:pt idx="5863">
                  <c:v>11.16</c:v>
                </c:pt>
                <c:pt idx="5864">
                  <c:v>79.47</c:v>
                </c:pt>
                <c:pt idx="5865">
                  <c:v>4.56</c:v>
                </c:pt>
                <c:pt idx="5866">
                  <c:v>1133.35</c:v>
                </c:pt>
                <c:pt idx="5867">
                  <c:v>4.672</c:v>
                </c:pt>
                <c:pt idx="5868">
                  <c:v>104.58</c:v>
                </c:pt>
                <c:pt idx="5869">
                  <c:v>1603.136</c:v>
                </c:pt>
                <c:pt idx="5870">
                  <c:v>1293.488</c:v>
                </c:pt>
                <c:pt idx="5871">
                  <c:v>127.95</c:v>
                </c:pt>
                <c:pt idx="5872">
                  <c:v>59.76</c:v>
                </c:pt>
                <c:pt idx="5873">
                  <c:v>108.08</c:v>
                </c:pt>
                <c:pt idx="5874">
                  <c:v>9.54</c:v>
                </c:pt>
                <c:pt idx="5875">
                  <c:v>11.736</c:v>
                </c:pt>
                <c:pt idx="5876">
                  <c:v>447.86</c:v>
                </c:pt>
                <c:pt idx="5877">
                  <c:v>17.94</c:v>
                </c:pt>
                <c:pt idx="5878">
                  <c:v>245.88</c:v>
                </c:pt>
                <c:pt idx="5879">
                  <c:v>192.16</c:v>
                </c:pt>
                <c:pt idx="5880">
                  <c:v>801.568</c:v>
                </c:pt>
                <c:pt idx="5881">
                  <c:v>368.91</c:v>
                </c:pt>
                <c:pt idx="5882">
                  <c:v>885.528</c:v>
                </c:pt>
                <c:pt idx="5883">
                  <c:v>28.28</c:v>
                </c:pt>
                <c:pt idx="5884">
                  <c:v>4912.59</c:v>
                </c:pt>
                <c:pt idx="5885">
                  <c:v>14.352</c:v>
                </c:pt>
                <c:pt idx="5886">
                  <c:v>179.97</c:v>
                </c:pt>
                <c:pt idx="5887">
                  <c:v>42.76</c:v>
                </c:pt>
                <c:pt idx="5888">
                  <c:v>45.68</c:v>
                </c:pt>
                <c:pt idx="5889">
                  <c:v>25.06</c:v>
                </c:pt>
                <c:pt idx="5890">
                  <c:v>38.432</c:v>
                </c:pt>
                <c:pt idx="5891">
                  <c:v>21.568</c:v>
                </c:pt>
                <c:pt idx="5892">
                  <c:v>81.576</c:v>
                </c:pt>
                <c:pt idx="5893">
                  <c:v>2.78</c:v>
                </c:pt>
                <c:pt idx="5894">
                  <c:v>99.87</c:v>
                </c:pt>
                <c:pt idx="5895">
                  <c:v>44.4</c:v>
                </c:pt>
                <c:pt idx="5896">
                  <c:v>21.4</c:v>
                </c:pt>
                <c:pt idx="5897">
                  <c:v>71.12</c:v>
                </c:pt>
                <c:pt idx="5898">
                  <c:v>259.96</c:v>
                </c:pt>
                <c:pt idx="5899">
                  <c:v>9.78</c:v>
                </c:pt>
                <c:pt idx="5900">
                  <c:v>24.192</c:v>
                </c:pt>
                <c:pt idx="5901">
                  <c:v>31.56</c:v>
                </c:pt>
                <c:pt idx="5902">
                  <c:v>59.94</c:v>
                </c:pt>
                <c:pt idx="5903">
                  <c:v>45.36</c:v>
                </c:pt>
                <c:pt idx="5904">
                  <c:v>26.4</c:v>
                </c:pt>
                <c:pt idx="5905">
                  <c:v>41.4</c:v>
                </c:pt>
                <c:pt idx="5906">
                  <c:v>16.95</c:v>
                </c:pt>
                <c:pt idx="5907">
                  <c:v>24.704</c:v>
                </c:pt>
                <c:pt idx="5908">
                  <c:v>59.7</c:v>
                </c:pt>
                <c:pt idx="5909">
                  <c:v>14.52</c:v>
                </c:pt>
                <c:pt idx="5910">
                  <c:v>104.184</c:v>
                </c:pt>
                <c:pt idx="5911">
                  <c:v>46.53</c:v>
                </c:pt>
                <c:pt idx="5912">
                  <c:v>25.5</c:v>
                </c:pt>
                <c:pt idx="5913">
                  <c:v>14.9</c:v>
                </c:pt>
                <c:pt idx="5914">
                  <c:v>87.71</c:v>
                </c:pt>
                <c:pt idx="5915">
                  <c:v>199.764</c:v>
                </c:pt>
                <c:pt idx="5916">
                  <c:v>94.6</c:v>
                </c:pt>
                <c:pt idx="5917">
                  <c:v>4228.704</c:v>
                </c:pt>
                <c:pt idx="5918">
                  <c:v>2003.92</c:v>
                </c:pt>
                <c:pt idx="5919">
                  <c:v>209.97</c:v>
                </c:pt>
                <c:pt idx="5920">
                  <c:v>659.9</c:v>
                </c:pt>
                <c:pt idx="5921">
                  <c:v>110.96</c:v>
                </c:pt>
                <c:pt idx="5922">
                  <c:v>67.8</c:v>
                </c:pt>
                <c:pt idx="5923">
                  <c:v>313.176</c:v>
                </c:pt>
                <c:pt idx="5924">
                  <c:v>22.96</c:v>
                </c:pt>
                <c:pt idx="5925">
                  <c:v>1099.5</c:v>
                </c:pt>
                <c:pt idx="5926">
                  <c:v>1215.92</c:v>
                </c:pt>
                <c:pt idx="5927">
                  <c:v>7.31</c:v>
                </c:pt>
                <c:pt idx="5928">
                  <c:v>8.92</c:v>
                </c:pt>
                <c:pt idx="5929">
                  <c:v>87.21</c:v>
                </c:pt>
                <c:pt idx="5930">
                  <c:v>15.552</c:v>
                </c:pt>
                <c:pt idx="5931">
                  <c:v>683.988</c:v>
                </c:pt>
                <c:pt idx="5932">
                  <c:v>13.392</c:v>
                </c:pt>
                <c:pt idx="5933">
                  <c:v>16.776</c:v>
                </c:pt>
                <c:pt idx="5934">
                  <c:v>527.92</c:v>
                </c:pt>
                <c:pt idx="5935">
                  <c:v>25.4</c:v>
                </c:pt>
                <c:pt idx="5936">
                  <c:v>177.48</c:v>
                </c:pt>
                <c:pt idx="5937">
                  <c:v>71.976</c:v>
                </c:pt>
                <c:pt idx="5938">
                  <c:v>95.992</c:v>
                </c:pt>
                <c:pt idx="5939">
                  <c:v>13.216</c:v>
                </c:pt>
                <c:pt idx="5940">
                  <c:v>435.84</c:v>
                </c:pt>
                <c:pt idx="5941">
                  <c:v>5.88</c:v>
                </c:pt>
                <c:pt idx="5942">
                  <c:v>211.168</c:v>
                </c:pt>
                <c:pt idx="5943">
                  <c:v>6.28</c:v>
                </c:pt>
                <c:pt idx="5944">
                  <c:v>95.1</c:v>
                </c:pt>
                <c:pt idx="5945">
                  <c:v>25.92</c:v>
                </c:pt>
                <c:pt idx="5946">
                  <c:v>48.84</c:v>
                </c:pt>
                <c:pt idx="5947">
                  <c:v>25.9</c:v>
                </c:pt>
                <c:pt idx="5948">
                  <c:v>42.68</c:v>
                </c:pt>
                <c:pt idx="5949">
                  <c:v>299.97</c:v>
                </c:pt>
                <c:pt idx="5950">
                  <c:v>262.24</c:v>
                </c:pt>
                <c:pt idx="5951">
                  <c:v>234.36</c:v>
                </c:pt>
                <c:pt idx="5952">
                  <c:v>20.736</c:v>
                </c:pt>
                <c:pt idx="5953">
                  <c:v>10.5</c:v>
                </c:pt>
                <c:pt idx="5954">
                  <c:v>23.968</c:v>
                </c:pt>
                <c:pt idx="5955">
                  <c:v>521.96</c:v>
                </c:pt>
                <c:pt idx="5956">
                  <c:v>676.55</c:v>
                </c:pt>
                <c:pt idx="5957">
                  <c:v>154.9</c:v>
                </c:pt>
                <c:pt idx="5958">
                  <c:v>30.56</c:v>
                </c:pt>
                <c:pt idx="5959">
                  <c:v>770.352</c:v>
                </c:pt>
                <c:pt idx="5960">
                  <c:v>21.12</c:v>
                </c:pt>
                <c:pt idx="5961">
                  <c:v>575.928</c:v>
                </c:pt>
                <c:pt idx="5962">
                  <c:v>7.78</c:v>
                </c:pt>
                <c:pt idx="5963">
                  <c:v>123.92</c:v>
                </c:pt>
                <c:pt idx="5964">
                  <c:v>17.22</c:v>
                </c:pt>
                <c:pt idx="5965">
                  <c:v>226.56</c:v>
                </c:pt>
                <c:pt idx="5966">
                  <c:v>107.88</c:v>
                </c:pt>
                <c:pt idx="5967">
                  <c:v>81.98</c:v>
                </c:pt>
                <c:pt idx="5968">
                  <c:v>104.85</c:v>
                </c:pt>
                <c:pt idx="5969">
                  <c:v>8.704</c:v>
                </c:pt>
                <c:pt idx="5970">
                  <c:v>19.92</c:v>
                </c:pt>
                <c:pt idx="5971">
                  <c:v>43.02</c:v>
                </c:pt>
                <c:pt idx="5972">
                  <c:v>240.784</c:v>
                </c:pt>
                <c:pt idx="5973">
                  <c:v>414.96</c:v>
                </c:pt>
                <c:pt idx="5974">
                  <c:v>387.72</c:v>
                </c:pt>
                <c:pt idx="5975">
                  <c:v>360.38</c:v>
                </c:pt>
                <c:pt idx="5976">
                  <c:v>13.56</c:v>
                </c:pt>
                <c:pt idx="5977">
                  <c:v>552</c:v>
                </c:pt>
                <c:pt idx="5978">
                  <c:v>429.9</c:v>
                </c:pt>
                <c:pt idx="5979">
                  <c:v>32.06</c:v>
                </c:pt>
                <c:pt idx="5980">
                  <c:v>161.96</c:v>
                </c:pt>
                <c:pt idx="5981">
                  <c:v>19.86</c:v>
                </c:pt>
                <c:pt idx="5982">
                  <c:v>12.96</c:v>
                </c:pt>
                <c:pt idx="5983">
                  <c:v>20.544</c:v>
                </c:pt>
                <c:pt idx="5984">
                  <c:v>185.58</c:v>
                </c:pt>
                <c:pt idx="5985">
                  <c:v>77.56</c:v>
                </c:pt>
                <c:pt idx="5986">
                  <c:v>87.92</c:v>
                </c:pt>
                <c:pt idx="5987">
                  <c:v>245.94</c:v>
                </c:pt>
                <c:pt idx="5988">
                  <c:v>8.6</c:v>
                </c:pt>
                <c:pt idx="5989">
                  <c:v>504.9</c:v>
                </c:pt>
                <c:pt idx="5990">
                  <c:v>2357.488</c:v>
                </c:pt>
                <c:pt idx="5991">
                  <c:v>369.544</c:v>
                </c:pt>
                <c:pt idx="5992">
                  <c:v>184.752</c:v>
                </c:pt>
                <c:pt idx="5993">
                  <c:v>64.96</c:v>
                </c:pt>
                <c:pt idx="5994">
                  <c:v>13.52</c:v>
                </c:pt>
                <c:pt idx="5995">
                  <c:v>458.43</c:v>
                </c:pt>
                <c:pt idx="5996">
                  <c:v>387.136</c:v>
                </c:pt>
                <c:pt idx="5997">
                  <c:v>328.59</c:v>
                </c:pt>
                <c:pt idx="5998">
                  <c:v>338.352</c:v>
                </c:pt>
                <c:pt idx="5999">
                  <c:v>25.92</c:v>
                </c:pt>
                <c:pt idx="6000">
                  <c:v>91.36</c:v>
                </c:pt>
                <c:pt idx="6001">
                  <c:v>87.96</c:v>
                </c:pt>
                <c:pt idx="6002">
                  <c:v>5.214</c:v>
                </c:pt>
                <c:pt idx="6003">
                  <c:v>12.294</c:v>
                </c:pt>
                <c:pt idx="6004">
                  <c:v>19.76</c:v>
                </c:pt>
                <c:pt idx="6005">
                  <c:v>109.764</c:v>
                </c:pt>
                <c:pt idx="6006">
                  <c:v>128.85</c:v>
                </c:pt>
                <c:pt idx="6007">
                  <c:v>127.95</c:v>
                </c:pt>
                <c:pt idx="6008">
                  <c:v>68.52</c:v>
                </c:pt>
                <c:pt idx="6009">
                  <c:v>74.94</c:v>
                </c:pt>
                <c:pt idx="6010">
                  <c:v>2548.56</c:v>
                </c:pt>
                <c:pt idx="6011">
                  <c:v>271.44</c:v>
                </c:pt>
                <c:pt idx="6012">
                  <c:v>287.88</c:v>
                </c:pt>
                <c:pt idx="6013">
                  <c:v>14.9</c:v>
                </c:pt>
                <c:pt idx="6014">
                  <c:v>4158.912</c:v>
                </c:pt>
                <c:pt idx="6015">
                  <c:v>91.96</c:v>
                </c:pt>
                <c:pt idx="6016">
                  <c:v>33.11</c:v>
                </c:pt>
                <c:pt idx="6017">
                  <c:v>19.44</c:v>
                </c:pt>
                <c:pt idx="6018">
                  <c:v>55.48</c:v>
                </c:pt>
                <c:pt idx="6019">
                  <c:v>91.92</c:v>
                </c:pt>
                <c:pt idx="6020">
                  <c:v>17.34</c:v>
                </c:pt>
                <c:pt idx="6021">
                  <c:v>71.98</c:v>
                </c:pt>
                <c:pt idx="6022">
                  <c:v>7.08</c:v>
                </c:pt>
                <c:pt idx="6023">
                  <c:v>69.98</c:v>
                </c:pt>
                <c:pt idx="6024">
                  <c:v>646.272</c:v>
                </c:pt>
                <c:pt idx="6025">
                  <c:v>10.368</c:v>
                </c:pt>
                <c:pt idx="6026">
                  <c:v>8.4</c:v>
                </c:pt>
                <c:pt idx="6027">
                  <c:v>71.96</c:v>
                </c:pt>
                <c:pt idx="6028">
                  <c:v>18.48</c:v>
                </c:pt>
                <c:pt idx="6029">
                  <c:v>9.84</c:v>
                </c:pt>
                <c:pt idx="6030">
                  <c:v>239.24</c:v>
                </c:pt>
                <c:pt idx="6031">
                  <c:v>21.12</c:v>
                </c:pt>
                <c:pt idx="6032">
                  <c:v>54.9</c:v>
                </c:pt>
                <c:pt idx="6033">
                  <c:v>15.24</c:v>
                </c:pt>
                <c:pt idx="6034">
                  <c:v>19.568</c:v>
                </c:pt>
                <c:pt idx="6035">
                  <c:v>310.392</c:v>
                </c:pt>
                <c:pt idx="6036">
                  <c:v>42.6</c:v>
                </c:pt>
                <c:pt idx="6037">
                  <c:v>113.94</c:v>
                </c:pt>
                <c:pt idx="6038">
                  <c:v>129.92</c:v>
                </c:pt>
                <c:pt idx="6039">
                  <c:v>5.28</c:v>
                </c:pt>
                <c:pt idx="6040">
                  <c:v>859.2</c:v>
                </c:pt>
                <c:pt idx="6041">
                  <c:v>506.28</c:v>
                </c:pt>
                <c:pt idx="6042">
                  <c:v>14.368</c:v>
                </c:pt>
                <c:pt idx="6043">
                  <c:v>314.352</c:v>
                </c:pt>
                <c:pt idx="6044">
                  <c:v>27.888</c:v>
                </c:pt>
                <c:pt idx="6045">
                  <c:v>238.152</c:v>
                </c:pt>
                <c:pt idx="6046">
                  <c:v>692.94</c:v>
                </c:pt>
                <c:pt idx="6047">
                  <c:v>16.146</c:v>
                </c:pt>
                <c:pt idx="6048">
                  <c:v>1345.485</c:v>
                </c:pt>
                <c:pt idx="6049">
                  <c:v>173.488</c:v>
                </c:pt>
                <c:pt idx="6050">
                  <c:v>57.75</c:v>
                </c:pt>
                <c:pt idx="6051">
                  <c:v>272.4</c:v>
                </c:pt>
                <c:pt idx="6052">
                  <c:v>11.952</c:v>
                </c:pt>
                <c:pt idx="6053">
                  <c:v>28</c:v>
                </c:pt>
                <c:pt idx="6054">
                  <c:v>12.201</c:v>
                </c:pt>
                <c:pt idx="6055">
                  <c:v>2.068</c:v>
                </c:pt>
                <c:pt idx="6056">
                  <c:v>83.84</c:v>
                </c:pt>
                <c:pt idx="6057">
                  <c:v>11.36</c:v>
                </c:pt>
                <c:pt idx="6058">
                  <c:v>36.4</c:v>
                </c:pt>
                <c:pt idx="6059">
                  <c:v>27.968</c:v>
                </c:pt>
                <c:pt idx="6060">
                  <c:v>142.04</c:v>
                </c:pt>
                <c:pt idx="6061">
                  <c:v>14.67</c:v>
                </c:pt>
                <c:pt idx="6062">
                  <c:v>1199.96</c:v>
                </c:pt>
                <c:pt idx="6063">
                  <c:v>12.6</c:v>
                </c:pt>
                <c:pt idx="6064">
                  <c:v>17.94</c:v>
                </c:pt>
                <c:pt idx="6065">
                  <c:v>23.904</c:v>
                </c:pt>
                <c:pt idx="6066">
                  <c:v>88.96</c:v>
                </c:pt>
                <c:pt idx="6067">
                  <c:v>518.272</c:v>
                </c:pt>
                <c:pt idx="6068">
                  <c:v>6.98</c:v>
                </c:pt>
                <c:pt idx="6069">
                  <c:v>343.2</c:v>
                </c:pt>
                <c:pt idx="6070">
                  <c:v>17.544</c:v>
                </c:pt>
                <c:pt idx="6071">
                  <c:v>152.688</c:v>
                </c:pt>
                <c:pt idx="6072">
                  <c:v>3.488</c:v>
                </c:pt>
                <c:pt idx="6073">
                  <c:v>5.888</c:v>
                </c:pt>
                <c:pt idx="6074">
                  <c:v>153.552</c:v>
                </c:pt>
                <c:pt idx="6075">
                  <c:v>270.62</c:v>
                </c:pt>
                <c:pt idx="6076">
                  <c:v>468.9</c:v>
                </c:pt>
                <c:pt idx="6077">
                  <c:v>72.48</c:v>
                </c:pt>
                <c:pt idx="6078">
                  <c:v>10.95</c:v>
                </c:pt>
                <c:pt idx="6079">
                  <c:v>191.82</c:v>
                </c:pt>
                <c:pt idx="6080">
                  <c:v>151.056</c:v>
                </c:pt>
                <c:pt idx="6081">
                  <c:v>25.16</c:v>
                </c:pt>
                <c:pt idx="6082">
                  <c:v>6.216</c:v>
                </c:pt>
                <c:pt idx="6083">
                  <c:v>23.616</c:v>
                </c:pt>
                <c:pt idx="6084">
                  <c:v>24.032</c:v>
                </c:pt>
                <c:pt idx="6085">
                  <c:v>2.088</c:v>
                </c:pt>
                <c:pt idx="6086">
                  <c:v>4.488</c:v>
                </c:pt>
                <c:pt idx="6087">
                  <c:v>29.22</c:v>
                </c:pt>
                <c:pt idx="6088">
                  <c:v>6.48</c:v>
                </c:pt>
                <c:pt idx="6089">
                  <c:v>1.188</c:v>
                </c:pt>
                <c:pt idx="6090">
                  <c:v>272.646</c:v>
                </c:pt>
                <c:pt idx="6091">
                  <c:v>212.8</c:v>
                </c:pt>
                <c:pt idx="6092">
                  <c:v>38.52</c:v>
                </c:pt>
                <c:pt idx="6093">
                  <c:v>72.64</c:v>
                </c:pt>
                <c:pt idx="6094">
                  <c:v>45.4</c:v>
                </c:pt>
                <c:pt idx="6095">
                  <c:v>13.76</c:v>
                </c:pt>
                <c:pt idx="6096">
                  <c:v>80.991</c:v>
                </c:pt>
                <c:pt idx="6097">
                  <c:v>11.784</c:v>
                </c:pt>
                <c:pt idx="6098">
                  <c:v>4.36</c:v>
                </c:pt>
                <c:pt idx="6099">
                  <c:v>2888.127</c:v>
                </c:pt>
                <c:pt idx="6100">
                  <c:v>1299.66</c:v>
                </c:pt>
                <c:pt idx="6101">
                  <c:v>2254.41</c:v>
                </c:pt>
                <c:pt idx="6102">
                  <c:v>104.85</c:v>
                </c:pt>
                <c:pt idx="6103">
                  <c:v>59.97</c:v>
                </c:pt>
                <c:pt idx="6104">
                  <c:v>314.532</c:v>
                </c:pt>
                <c:pt idx="6105">
                  <c:v>13.632</c:v>
                </c:pt>
                <c:pt idx="6106">
                  <c:v>19.432</c:v>
                </c:pt>
                <c:pt idx="6107">
                  <c:v>65.44</c:v>
                </c:pt>
                <c:pt idx="6108">
                  <c:v>6</c:v>
                </c:pt>
                <c:pt idx="6109">
                  <c:v>1.908</c:v>
                </c:pt>
                <c:pt idx="6110">
                  <c:v>1474.802</c:v>
                </c:pt>
                <c:pt idx="6111">
                  <c:v>110.096</c:v>
                </c:pt>
                <c:pt idx="6112">
                  <c:v>16.752</c:v>
                </c:pt>
                <c:pt idx="6113">
                  <c:v>1537.074</c:v>
                </c:pt>
                <c:pt idx="6114">
                  <c:v>449.372</c:v>
                </c:pt>
                <c:pt idx="6115">
                  <c:v>41.904</c:v>
                </c:pt>
                <c:pt idx="6116">
                  <c:v>2279.96</c:v>
                </c:pt>
                <c:pt idx="6117">
                  <c:v>14.94</c:v>
                </c:pt>
                <c:pt idx="6118">
                  <c:v>191.976</c:v>
                </c:pt>
                <c:pt idx="6119">
                  <c:v>23.832</c:v>
                </c:pt>
                <c:pt idx="6120">
                  <c:v>409.216</c:v>
                </c:pt>
                <c:pt idx="6121">
                  <c:v>72.588</c:v>
                </c:pt>
                <c:pt idx="6122">
                  <c:v>61.568</c:v>
                </c:pt>
                <c:pt idx="6123">
                  <c:v>20.96</c:v>
                </c:pt>
                <c:pt idx="6124">
                  <c:v>44.75</c:v>
                </c:pt>
                <c:pt idx="6125">
                  <c:v>11.96</c:v>
                </c:pt>
                <c:pt idx="6126">
                  <c:v>3.912</c:v>
                </c:pt>
                <c:pt idx="6127">
                  <c:v>327.996</c:v>
                </c:pt>
                <c:pt idx="6128">
                  <c:v>49.408</c:v>
                </c:pt>
                <c:pt idx="6129">
                  <c:v>53.25</c:v>
                </c:pt>
                <c:pt idx="6130">
                  <c:v>3.76</c:v>
                </c:pt>
                <c:pt idx="6131">
                  <c:v>767.214</c:v>
                </c:pt>
                <c:pt idx="6132">
                  <c:v>163.96</c:v>
                </c:pt>
                <c:pt idx="6133">
                  <c:v>161.28</c:v>
                </c:pt>
                <c:pt idx="6134">
                  <c:v>192.8</c:v>
                </c:pt>
                <c:pt idx="6135">
                  <c:v>27.696</c:v>
                </c:pt>
                <c:pt idx="6136">
                  <c:v>73.164</c:v>
                </c:pt>
                <c:pt idx="6137">
                  <c:v>32.064</c:v>
                </c:pt>
                <c:pt idx="6138">
                  <c:v>205.666</c:v>
                </c:pt>
                <c:pt idx="6139">
                  <c:v>115.44</c:v>
                </c:pt>
                <c:pt idx="6140">
                  <c:v>274.8</c:v>
                </c:pt>
                <c:pt idx="6141">
                  <c:v>195.64</c:v>
                </c:pt>
                <c:pt idx="6142">
                  <c:v>257.98</c:v>
                </c:pt>
                <c:pt idx="6143">
                  <c:v>119.04</c:v>
                </c:pt>
                <c:pt idx="6144">
                  <c:v>20.07</c:v>
                </c:pt>
                <c:pt idx="6145">
                  <c:v>11.76</c:v>
                </c:pt>
                <c:pt idx="6146">
                  <c:v>11.76</c:v>
                </c:pt>
                <c:pt idx="6147">
                  <c:v>40.736</c:v>
                </c:pt>
                <c:pt idx="6148">
                  <c:v>201.584</c:v>
                </c:pt>
                <c:pt idx="6149">
                  <c:v>340.704</c:v>
                </c:pt>
                <c:pt idx="6150">
                  <c:v>354.9</c:v>
                </c:pt>
                <c:pt idx="6151">
                  <c:v>1198.33</c:v>
                </c:pt>
                <c:pt idx="6152">
                  <c:v>87.92</c:v>
                </c:pt>
                <c:pt idx="6153">
                  <c:v>51.968</c:v>
                </c:pt>
                <c:pt idx="6154">
                  <c:v>51.336</c:v>
                </c:pt>
                <c:pt idx="6155">
                  <c:v>332.704</c:v>
                </c:pt>
                <c:pt idx="6156">
                  <c:v>42.408</c:v>
                </c:pt>
                <c:pt idx="6157">
                  <c:v>81.54</c:v>
                </c:pt>
                <c:pt idx="6158">
                  <c:v>167.28</c:v>
                </c:pt>
                <c:pt idx="6159">
                  <c:v>772.68</c:v>
                </c:pt>
                <c:pt idx="6160">
                  <c:v>323.976</c:v>
                </c:pt>
                <c:pt idx="6161">
                  <c:v>11.808</c:v>
                </c:pt>
                <c:pt idx="6162">
                  <c:v>26.16</c:v>
                </c:pt>
                <c:pt idx="6163">
                  <c:v>33.57</c:v>
                </c:pt>
                <c:pt idx="6164">
                  <c:v>4.992</c:v>
                </c:pt>
                <c:pt idx="6165">
                  <c:v>20.016</c:v>
                </c:pt>
                <c:pt idx="6166">
                  <c:v>170.24</c:v>
                </c:pt>
                <c:pt idx="6167">
                  <c:v>117.456</c:v>
                </c:pt>
                <c:pt idx="6168">
                  <c:v>22.96</c:v>
                </c:pt>
                <c:pt idx="6169">
                  <c:v>13.36</c:v>
                </c:pt>
                <c:pt idx="6170">
                  <c:v>34.248</c:v>
                </c:pt>
                <c:pt idx="6171">
                  <c:v>3.52</c:v>
                </c:pt>
                <c:pt idx="6172">
                  <c:v>26.7</c:v>
                </c:pt>
                <c:pt idx="6173">
                  <c:v>21.2</c:v>
                </c:pt>
                <c:pt idx="6174">
                  <c:v>838.38</c:v>
                </c:pt>
                <c:pt idx="6175">
                  <c:v>1690.04</c:v>
                </c:pt>
                <c:pt idx="6176">
                  <c:v>85.96</c:v>
                </c:pt>
                <c:pt idx="6177">
                  <c:v>121.96</c:v>
                </c:pt>
                <c:pt idx="6178">
                  <c:v>23.92</c:v>
                </c:pt>
                <c:pt idx="6179">
                  <c:v>63.96</c:v>
                </c:pt>
                <c:pt idx="6180">
                  <c:v>629.95</c:v>
                </c:pt>
                <c:pt idx="6181">
                  <c:v>113.73</c:v>
                </c:pt>
                <c:pt idx="6182">
                  <c:v>14.6</c:v>
                </c:pt>
                <c:pt idx="6183">
                  <c:v>887.84</c:v>
                </c:pt>
                <c:pt idx="6184">
                  <c:v>403.92</c:v>
                </c:pt>
                <c:pt idx="6185">
                  <c:v>106.8</c:v>
                </c:pt>
                <c:pt idx="6186">
                  <c:v>70.95</c:v>
                </c:pt>
                <c:pt idx="6187">
                  <c:v>34.944</c:v>
                </c:pt>
                <c:pt idx="6188">
                  <c:v>119.04</c:v>
                </c:pt>
                <c:pt idx="6189">
                  <c:v>383.84</c:v>
                </c:pt>
                <c:pt idx="6190">
                  <c:v>799.56</c:v>
                </c:pt>
                <c:pt idx="6191">
                  <c:v>31.44</c:v>
                </c:pt>
                <c:pt idx="6192">
                  <c:v>25.92</c:v>
                </c:pt>
                <c:pt idx="6193">
                  <c:v>6.33</c:v>
                </c:pt>
                <c:pt idx="6194">
                  <c:v>75.88</c:v>
                </c:pt>
                <c:pt idx="6195">
                  <c:v>329.988</c:v>
                </c:pt>
                <c:pt idx="6196">
                  <c:v>71.376</c:v>
                </c:pt>
                <c:pt idx="6197">
                  <c:v>63.77</c:v>
                </c:pt>
                <c:pt idx="6198">
                  <c:v>50.97</c:v>
                </c:pt>
                <c:pt idx="6199">
                  <c:v>96.08</c:v>
                </c:pt>
                <c:pt idx="6200">
                  <c:v>1439.968</c:v>
                </c:pt>
                <c:pt idx="6201">
                  <c:v>43.56</c:v>
                </c:pt>
                <c:pt idx="6202">
                  <c:v>563.92</c:v>
                </c:pt>
                <c:pt idx="6203">
                  <c:v>235.152</c:v>
                </c:pt>
                <c:pt idx="6204">
                  <c:v>7.712</c:v>
                </c:pt>
                <c:pt idx="6205">
                  <c:v>51.016</c:v>
                </c:pt>
                <c:pt idx="6206">
                  <c:v>25.248</c:v>
                </c:pt>
                <c:pt idx="6207">
                  <c:v>56.686</c:v>
                </c:pt>
                <c:pt idx="6208">
                  <c:v>51.168</c:v>
                </c:pt>
                <c:pt idx="6209">
                  <c:v>2793.528</c:v>
                </c:pt>
                <c:pt idx="6210">
                  <c:v>1000.02</c:v>
                </c:pt>
                <c:pt idx="6211">
                  <c:v>65.94</c:v>
                </c:pt>
                <c:pt idx="6212">
                  <c:v>18.24</c:v>
                </c:pt>
                <c:pt idx="6213">
                  <c:v>76.12</c:v>
                </c:pt>
                <c:pt idx="6214">
                  <c:v>7.64</c:v>
                </c:pt>
                <c:pt idx="6215">
                  <c:v>68.16</c:v>
                </c:pt>
                <c:pt idx="6216">
                  <c:v>62.24</c:v>
                </c:pt>
                <c:pt idx="6217">
                  <c:v>29.97</c:v>
                </c:pt>
                <c:pt idx="6218">
                  <c:v>125.7</c:v>
                </c:pt>
                <c:pt idx="6219">
                  <c:v>191.98</c:v>
                </c:pt>
                <c:pt idx="6220">
                  <c:v>20.86</c:v>
                </c:pt>
                <c:pt idx="6221">
                  <c:v>56.7</c:v>
                </c:pt>
                <c:pt idx="6222">
                  <c:v>72.704</c:v>
                </c:pt>
                <c:pt idx="6223">
                  <c:v>12.264</c:v>
                </c:pt>
                <c:pt idx="6224">
                  <c:v>218.352</c:v>
                </c:pt>
                <c:pt idx="6225">
                  <c:v>66.294</c:v>
                </c:pt>
                <c:pt idx="6226">
                  <c:v>291.168</c:v>
                </c:pt>
                <c:pt idx="6227">
                  <c:v>88.776</c:v>
                </c:pt>
                <c:pt idx="6228">
                  <c:v>110.376</c:v>
                </c:pt>
                <c:pt idx="6229">
                  <c:v>55.176</c:v>
                </c:pt>
                <c:pt idx="6230">
                  <c:v>30.32</c:v>
                </c:pt>
                <c:pt idx="6231">
                  <c:v>177.568</c:v>
                </c:pt>
                <c:pt idx="6232">
                  <c:v>19.44</c:v>
                </c:pt>
                <c:pt idx="6233">
                  <c:v>71.28</c:v>
                </c:pt>
                <c:pt idx="6234">
                  <c:v>1471.96</c:v>
                </c:pt>
                <c:pt idx="6235">
                  <c:v>79.96</c:v>
                </c:pt>
                <c:pt idx="6236">
                  <c:v>57.576</c:v>
                </c:pt>
                <c:pt idx="6237">
                  <c:v>26.336</c:v>
                </c:pt>
                <c:pt idx="6238">
                  <c:v>166.5</c:v>
                </c:pt>
                <c:pt idx="6239">
                  <c:v>360.38</c:v>
                </c:pt>
                <c:pt idx="6240">
                  <c:v>11.744</c:v>
                </c:pt>
                <c:pt idx="6241">
                  <c:v>247.44</c:v>
                </c:pt>
                <c:pt idx="6242">
                  <c:v>18.24</c:v>
                </c:pt>
                <c:pt idx="6243">
                  <c:v>25.35</c:v>
                </c:pt>
                <c:pt idx="6244">
                  <c:v>119.04</c:v>
                </c:pt>
                <c:pt idx="6245">
                  <c:v>22.14</c:v>
                </c:pt>
                <c:pt idx="6246">
                  <c:v>13.98</c:v>
                </c:pt>
                <c:pt idx="6247">
                  <c:v>43.41</c:v>
                </c:pt>
                <c:pt idx="6248">
                  <c:v>6.24</c:v>
                </c:pt>
                <c:pt idx="6249">
                  <c:v>465.16</c:v>
                </c:pt>
                <c:pt idx="6250">
                  <c:v>7.98</c:v>
                </c:pt>
                <c:pt idx="6251">
                  <c:v>2.394</c:v>
                </c:pt>
                <c:pt idx="6252">
                  <c:v>58.32</c:v>
                </c:pt>
                <c:pt idx="6253">
                  <c:v>200.97</c:v>
                </c:pt>
                <c:pt idx="6254">
                  <c:v>21.36</c:v>
                </c:pt>
                <c:pt idx="6255">
                  <c:v>9.856</c:v>
                </c:pt>
                <c:pt idx="6256">
                  <c:v>3.444</c:v>
                </c:pt>
                <c:pt idx="6257">
                  <c:v>384.592</c:v>
                </c:pt>
                <c:pt idx="6258">
                  <c:v>22.92</c:v>
                </c:pt>
                <c:pt idx="6259">
                  <c:v>11.36</c:v>
                </c:pt>
                <c:pt idx="6260">
                  <c:v>14.592</c:v>
                </c:pt>
                <c:pt idx="6261">
                  <c:v>41.4</c:v>
                </c:pt>
                <c:pt idx="6262">
                  <c:v>442.372</c:v>
                </c:pt>
                <c:pt idx="6263">
                  <c:v>34.5</c:v>
                </c:pt>
                <c:pt idx="6264">
                  <c:v>28.85</c:v>
                </c:pt>
                <c:pt idx="6265">
                  <c:v>3.488</c:v>
                </c:pt>
                <c:pt idx="6266">
                  <c:v>143.856</c:v>
                </c:pt>
                <c:pt idx="6267">
                  <c:v>311.98</c:v>
                </c:pt>
                <c:pt idx="6268">
                  <c:v>22.45</c:v>
                </c:pt>
                <c:pt idx="6269">
                  <c:v>39.992</c:v>
                </c:pt>
                <c:pt idx="6270">
                  <c:v>1159.056</c:v>
                </c:pt>
                <c:pt idx="6271">
                  <c:v>179.9</c:v>
                </c:pt>
                <c:pt idx="6272">
                  <c:v>116.312</c:v>
                </c:pt>
                <c:pt idx="6273">
                  <c:v>12.42</c:v>
                </c:pt>
                <c:pt idx="6274">
                  <c:v>428.4</c:v>
                </c:pt>
                <c:pt idx="6275">
                  <c:v>24.75</c:v>
                </c:pt>
                <c:pt idx="6276">
                  <c:v>87.71</c:v>
                </c:pt>
                <c:pt idx="6277">
                  <c:v>69.52</c:v>
                </c:pt>
                <c:pt idx="6278">
                  <c:v>20.784</c:v>
                </c:pt>
                <c:pt idx="6279">
                  <c:v>12.816</c:v>
                </c:pt>
                <c:pt idx="6280">
                  <c:v>5.904</c:v>
                </c:pt>
                <c:pt idx="6281">
                  <c:v>63.824</c:v>
                </c:pt>
                <c:pt idx="6282">
                  <c:v>141.552</c:v>
                </c:pt>
                <c:pt idx="6283">
                  <c:v>304.9</c:v>
                </c:pt>
                <c:pt idx="6284">
                  <c:v>563.24</c:v>
                </c:pt>
                <c:pt idx="6285">
                  <c:v>661.176</c:v>
                </c:pt>
                <c:pt idx="6286">
                  <c:v>239.976</c:v>
                </c:pt>
                <c:pt idx="6287">
                  <c:v>502.488</c:v>
                </c:pt>
                <c:pt idx="6288">
                  <c:v>196.704</c:v>
                </c:pt>
                <c:pt idx="6289">
                  <c:v>915.136</c:v>
                </c:pt>
                <c:pt idx="6290">
                  <c:v>327.76</c:v>
                </c:pt>
                <c:pt idx="6291">
                  <c:v>701.96</c:v>
                </c:pt>
                <c:pt idx="6292">
                  <c:v>88.776</c:v>
                </c:pt>
                <c:pt idx="6293">
                  <c:v>64.14</c:v>
                </c:pt>
                <c:pt idx="6294">
                  <c:v>33.552</c:v>
                </c:pt>
                <c:pt idx="6295">
                  <c:v>1737.18</c:v>
                </c:pt>
                <c:pt idx="6296">
                  <c:v>704.25</c:v>
                </c:pt>
                <c:pt idx="6297">
                  <c:v>141.76</c:v>
                </c:pt>
                <c:pt idx="6298">
                  <c:v>36.36</c:v>
                </c:pt>
                <c:pt idx="6299">
                  <c:v>25.83</c:v>
                </c:pt>
                <c:pt idx="6300">
                  <c:v>24.588</c:v>
                </c:pt>
                <c:pt idx="6301">
                  <c:v>13.984</c:v>
                </c:pt>
                <c:pt idx="6302">
                  <c:v>195.96</c:v>
                </c:pt>
                <c:pt idx="6303">
                  <c:v>74.352</c:v>
                </c:pt>
                <c:pt idx="6304">
                  <c:v>6.68</c:v>
                </c:pt>
                <c:pt idx="6305">
                  <c:v>17.584</c:v>
                </c:pt>
                <c:pt idx="6306">
                  <c:v>104.784</c:v>
                </c:pt>
                <c:pt idx="6307">
                  <c:v>47.952</c:v>
                </c:pt>
                <c:pt idx="6308">
                  <c:v>650.352</c:v>
                </c:pt>
                <c:pt idx="6309">
                  <c:v>629.184</c:v>
                </c:pt>
                <c:pt idx="6310">
                  <c:v>15.176</c:v>
                </c:pt>
                <c:pt idx="6311">
                  <c:v>127.95</c:v>
                </c:pt>
                <c:pt idx="6312">
                  <c:v>579.51</c:v>
                </c:pt>
                <c:pt idx="6313">
                  <c:v>14.99</c:v>
                </c:pt>
                <c:pt idx="6314">
                  <c:v>151.92</c:v>
                </c:pt>
                <c:pt idx="6315">
                  <c:v>196.62</c:v>
                </c:pt>
                <c:pt idx="6316">
                  <c:v>144.12</c:v>
                </c:pt>
                <c:pt idx="6317">
                  <c:v>15.96</c:v>
                </c:pt>
                <c:pt idx="6318">
                  <c:v>39.96</c:v>
                </c:pt>
                <c:pt idx="6319">
                  <c:v>34.08</c:v>
                </c:pt>
                <c:pt idx="6320">
                  <c:v>10.368</c:v>
                </c:pt>
                <c:pt idx="6321">
                  <c:v>7.752</c:v>
                </c:pt>
                <c:pt idx="6322">
                  <c:v>15.28</c:v>
                </c:pt>
                <c:pt idx="6323">
                  <c:v>65.97</c:v>
                </c:pt>
                <c:pt idx="6324">
                  <c:v>33.4</c:v>
                </c:pt>
                <c:pt idx="6325">
                  <c:v>210.84</c:v>
                </c:pt>
                <c:pt idx="6326">
                  <c:v>13.98</c:v>
                </c:pt>
                <c:pt idx="6327">
                  <c:v>272.94</c:v>
                </c:pt>
                <c:pt idx="6328">
                  <c:v>19.05</c:v>
                </c:pt>
                <c:pt idx="6329">
                  <c:v>247.716</c:v>
                </c:pt>
                <c:pt idx="6330">
                  <c:v>66.58</c:v>
                </c:pt>
                <c:pt idx="6331">
                  <c:v>43.92</c:v>
                </c:pt>
                <c:pt idx="6332">
                  <c:v>14.73</c:v>
                </c:pt>
                <c:pt idx="6333">
                  <c:v>29.7</c:v>
                </c:pt>
                <c:pt idx="6334">
                  <c:v>49.12</c:v>
                </c:pt>
                <c:pt idx="6335">
                  <c:v>18.28</c:v>
                </c:pt>
                <c:pt idx="6336">
                  <c:v>47.04</c:v>
                </c:pt>
                <c:pt idx="6337">
                  <c:v>339.96</c:v>
                </c:pt>
                <c:pt idx="6338">
                  <c:v>87.8</c:v>
                </c:pt>
                <c:pt idx="6339">
                  <c:v>221.382</c:v>
                </c:pt>
                <c:pt idx="6340">
                  <c:v>5199.96</c:v>
                </c:pt>
                <c:pt idx="6341">
                  <c:v>156.512</c:v>
                </c:pt>
                <c:pt idx="6342">
                  <c:v>119.85</c:v>
                </c:pt>
                <c:pt idx="6343">
                  <c:v>30.44</c:v>
                </c:pt>
                <c:pt idx="6344">
                  <c:v>69.28</c:v>
                </c:pt>
                <c:pt idx="6345">
                  <c:v>587.97</c:v>
                </c:pt>
                <c:pt idx="6346">
                  <c:v>24.55</c:v>
                </c:pt>
                <c:pt idx="6347">
                  <c:v>12.176</c:v>
                </c:pt>
                <c:pt idx="6348">
                  <c:v>37.32</c:v>
                </c:pt>
                <c:pt idx="6349">
                  <c:v>35.06</c:v>
                </c:pt>
                <c:pt idx="6350">
                  <c:v>108.4</c:v>
                </c:pt>
                <c:pt idx="6351">
                  <c:v>361.376</c:v>
                </c:pt>
                <c:pt idx="6352">
                  <c:v>2.412</c:v>
                </c:pt>
                <c:pt idx="6353">
                  <c:v>8.39</c:v>
                </c:pt>
                <c:pt idx="6354">
                  <c:v>337.98</c:v>
                </c:pt>
                <c:pt idx="6355">
                  <c:v>83.92</c:v>
                </c:pt>
                <c:pt idx="6356">
                  <c:v>19.68</c:v>
                </c:pt>
                <c:pt idx="6357">
                  <c:v>25.92</c:v>
                </c:pt>
                <c:pt idx="6358">
                  <c:v>6.48</c:v>
                </c:pt>
                <c:pt idx="6359">
                  <c:v>86.352</c:v>
                </c:pt>
                <c:pt idx="6360">
                  <c:v>56.3</c:v>
                </c:pt>
                <c:pt idx="6361">
                  <c:v>51.016</c:v>
                </c:pt>
                <c:pt idx="6362">
                  <c:v>150.8</c:v>
                </c:pt>
                <c:pt idx="6363">
                  <c:v>1039.992</c:v>
                </c:pt>
                <c:pt idx="6364">
                  <c:v>51.84</c:v>
                </c:pt>
                <c:pt idx="6365">
                  <c:v>41.22</c:v>
                </c:pt>
                <c:pt idx="6366">
                  <c:v>240.37</c:v>
                </c:pt>
                <c:pt idx="6367">
                  <c:v>119.02</c:v>
                </c:pt>
                <c:pt idx="6368">
                  <c:v>133.12</c:v>
                </c:pt>
                <c:pt idx="6369">
                  <c:v>38.08</c:v>
                </c:pt>
                <c:pt idx="6370">
                  <c:v>113.568</c:v>
                </c:pt>
                <c:pt idx="6371">
                  <c:v>83.92</c:v>
                </c:pt>
                <c:pt idx="6372">
                  <c:v>6.63</c:v>
                </c:pt>
                <c:pt idx="6373">
                  <c:v>371.97</c:v>
                </c:pt>
                <c:pt idx="6374">
                  <c:v>561.584</c:v>
                </c:pt>
                <c:pt idx="6375">
                  <c:v>99.92</c:v>
                </c:pt>
                <c:pt idx="6376">
                  <c:v>4.928</c:v>
                </c:pt>
                <c:pt idx="6377">
                  <c:v>14.76</c:v>
                </c:pt>
                <c:pt idx="6378">
                  <c:v>99.99</c:v>
                </c:pt>
                <c:pt idx="6379">
                  <c:v>286.15</c:v>
                </c:pt>
                <c:pt idx="6380">
                  <c:v>49.792</c:v>
                </c:pt>
                <c:pt idx="6381">
                  <c:v>299.975</c:v>
                </c:pt>
                <c:pt idx="6382">
                  <c:v>158.376</c:v>
                </c:pt>
                <c:pt idx="6383">
                  <c:v>32.784</c:v>
                </c:pt>
                <c:pt idx="6384">
                  <c:v>47.984</c:v>
                </c:pt>
                <c:pt idx="6385">
                  <c:v>62.592</c:v>
                </c:pt>
                <c:pt idx="6386">
                  <c:v>4.276</c:v>
                </c:pt>
                <c:pt idx="6387">
                  <c:v>10.56</c:v>
                </c:pt>
                <c:pt idx="6388">
                  <c:v>229.94</c:v>
                </c:pt>
                <c:pt idx="6389">
                  <c:v>311.15</c:v>
                </c:pt>
                <c:pt idx="6390">
                  <c:v>12.96</c:v>
                </c:pt>
                <c:pt idx="6391">
                  <c:v>14.62</c:v>
                </c:pt>
                <c:pt idx="6392">
                  <c:v>5.76</c:v>
                </c:pt>
                <c:pt idx="6393">
                  <c:v>21.48</c:v>
                </c:pt>
                <c:pt idx="6394">
                  <c:v>396.92</c:v>
                </c:pt>
                <c:pt idx="6395">
                  <c:v>17.15</c:v>
                </c:pt>
                <c:pt idx="6396">
                  <c:v>23.12</c:v>
                </c:pt>
                <c:pt idx="6397">
                  <c:v>5.248</c:v>
                </c:pt>
                <c:pt idx="6398">
                  <c:v>824.95</c:v>
                </c:pt>
                <c:pt idx="6399">
                  <c:v>24.64</c:v>
                </c:pt>
                <c:pt idx="6400">
                  <c:v>227.88</c:v>
                </c:pt>
                <c:pt idx="6401">
                  <c:v>241.96</c:v>
                </c:pt>
                <c:pt idx="6402">
                  <c:v>3.89</c:v>
                </c:pt>
                <c:pt idx="6403">
                  <c:v>8.01</c:v>
                </c:pt>
                <c:pt idx="6404">
                  <c:v>177.48</c:v>
                </c:pt>
                <c:pt idx="6405">
                  <c:v>569.568</c:v>
                </c:pt>
                <c:pt idx="6406">
                  <c:v>149.73</c:v>
                </c:pt>
                <c:pt idx="6407">
                  <c:v>899.43</c:v>
                </c:pt>
                <c:pt idx="6408">
                  <c:v>46.2</c:v>
                </c:pt>
                <c:pt idx="6409">
                  <c:v>47.952</c:v>
                </c:pt>
                <c:pt idx="6410">
                  <c:v>7.992</c:v>
                </c:pt>
                <c:pt idx="6411">
                  <c:v>76.864</c:v>
                </c:pt>
                <c:pt idx="6412">
                  <c:v>102.93</c:v>
                </c:pt>
                <c:pt idx="6413">
                  <c:v>98.16</c:v>
                </c:pt>
                <c:pt idx="6414">
                  <c:v>11.52</c:v>
                </c:pt>
                <c:pt idx="6415">
                  <c:v>83.88</c:v>
                </c:pt>
                <c:pt idx="6416">
                  <c:v>108.576</c:v>
                </c:pt>
                <c:pt idx="6417">
                  <c:v>5.984</c:v>
                </c:pt>
                <c:pt idx="6418">
                  <c:v>21.96</c:v>
                </c:pt>
                <c:pt idx="6419">
                  <c:v>368.97</c:v>
                </c:pt>
                <c:pt idx="6420">
                  <c:v>12.39</c:v>
                </c:pt>
                <c:pt idx="6421">
                  <c:v>332.94</c:v>
                </c:pt>
                <c:pt idx="6422">
                  <c:v>111.93</c:v>
                </c:pt>
                <c:pt idx="6423">
                  <c:v>454.272</c:v>
                </c:pt>
                <c:pt idx="6424">
                  <c:v>19.44</c:v>
                </c:pt>
                <c:pt idx="6425">
                  <c:v>8399.976</c:v>
                </c:pt>
                <c:pt idx="6426">
                  <c:v>6.294</c:v>
                </c:pt>
                <c:pt idx="6427">
                  <c:v>10.368</c:v>
                </c:pt>
                <c:pt idx="6428">
                  <c:v>122.382</c:v>
                </c:pt>
                <c:pt idx="6429">
                  <c:v>25.984</c:v>
                </c:pt>
                <c:pt idx="6430">
                  <c:v>945.036</c:v>
                </c:pt>
                <c:pt idx="6431">
                  <c:v>14.301</c:v>
                </c:pt>
                <c:pt idx="6432">
                  <c:v>410.352</c:v>
                </c:pt>
                <c:pt idx="6433">
                  <c:v>23.52</c:v>
                </c:pt>
                <c:pt idx="6434">
                  <c:v>180.96</c:v>
                </c:pt>
                <c:pt idx="6435">
                  <c:v>35</c:v>
                </c:pt>
                <c:pt idx="6436">
                  <c:v>477.15</c:v>
                </c:pt>
                <c:pt idx="6437">
                  <c:v>302.376</c:v>
                </c:pt>
                <c:pt idx="6438">
                  <c:v>974.988</c:v>
                </c:pt>
                <c:pt idx="6439">
                  <c:v>589.41</c:v>
                </c:pt>
                <c:pt idx="6440">
                  <c:v>34.7</c:v>
                </c:pt>
                <c:pt idx="6441">
                  <c:v>99.87</c:v>
                </c:pt>
                <c:pt idx="6442">
                  <c:v>37.94</c:v>
                </c:pt>
                <c:pt idx="6443">
                  <c:v>24.9</c:v>
                </c:pt>
                <c:pt idx="6444">
                  <c:v>82.26</c:v>
                </c:pt>
                <c:pt idx="6445">
                  <c:v>7.104</c:v>
                </c:pt>
                <c:pt idx="6446">
                  <c:v>103.5</c:v>
                </c:pt>
                <c:pt idx="6447">
                  <c:v>2.464</c:v>
                </c:pt>
                <c:pt idx="6448">
                  <c:v>8.72</c:v>
                </c:pt>
                <c:pt idx="6449">
                  <c:v>10.76</c:v>
                </c:pt>
                <c:pt idx="6450">
                  <c:v>45.68</c:v>
                </c:pt>
                <c:pt idx="6451">
                  <c:v>6.7</c:v>
                </c:pt>
                <c:pt idx="6452">
                  <c:v>158.376</c:v>
                </c:pt>
                <c:pt idx="6453">
                  <c:v>3.44</c:v>
                </c:pt>
                <c:pt idx="6454">
                  <c:v>56.56</c:v>
                </c:pt>
                <c:pt idx="6455">
                  <c:v>36.96</c:v>
                </c:pt>
                <c:pt idx="6456">
                  <c:v>135.99</c:v>
                </c:pt>
                <c:pt idx="6457">
                  <c:v>15.96</c:v>
                </c:pt>
                <c:pt idx="6458">
                  <c:v>3.76</c:v>
                </c:pt>
                <c:pt idx="6459">
                  <c:v>14.7</c:v>
                </c:pt>
                <c:pt idx="6460">
                  <c:v>37.2</c:v>
                </c:pt>
                <c:pt idx="6461">
                  <c:v>89.97</c:v>
                </c:pt>
                <c:pt idx="6462">
                  <c:v>261.96</c:v>
                </c:pt>
                <c:pt idx="6463">
                  <c:v>74</c:v>
                </c:pt>
                <c:pt idx="6464">
                  <c:v>13.28</c:v>
                </c:pt>
                <c:pt idx="6465">
                  <c:v>84.96</c:v>
                </c:pt>
                <c:pt idx="6466">
                  <c:v>68.46</c:v>
                </c:pt>
                <c:pt idx="6467">
                  <c:v>2079.4</c:v>
                </c:pt>
                <c:pt idx="6468">
                  <c:v>629.95</c:v>
                </c:pt>
                <c:pt idx="6469">
                  <c:v>72.42</c:v>
                </c:pt>
                <c:pt idx="6470">
                  <c:v>131.98</c:v>
                </c:pt>
                <c:pt idx="6471">
                  <c:v>114.52</c:v>
                </c:pt>
                <c:pt idx="6472">
                  <c:v>100.24</c:v>
                </c:pt>
                <c:pt idx="6473">
                  <c:v>871.8</c:v>
                </c:pt>
                <c:pt idx="6474">
                  <c:v>61.96</c:v>
                </c:pt>
                <c:pt idx="6475">
                  <c:v>4.554</c:v>
                </c:pt>
                <c:pt idx="6476">
                  <c:v>5.2</c:v>
                </c:pt>
                <c:pt idx="6477">
                  <c:v>205.992</c:v>
                </c:pt>
                <c:pt idx="6478">
                  <c:v>15.552</c:v>
                </c:pt>
                <c:pt idx="6479">
                  <c:v>503.96</c:v>
                </c:pt>
                <c:pt idx="6480">
                  <c:v>24.472</c:v>
                </c:pt>
                <c:pt idx="6481">
                  <c:v>241.568</c:v>
                </c:pt>
                <c:pt idx="6482">
                  <c:v>110.4</c:v>
                </c:pt>
                <c:pt idx="6483">
                  <c:v>384.768</c:v>
                </c:pt>
                <c:pt idx="6484">
                  <c:v>78.66</c:v>
                </c:pt>
                <c:pt idx="6485">
                  <c:v>45.36</c:v>
                </c:pt>
                <c:pt idx="6486">
                  <c:v>962.08</c:v>
                </c:pt>
                <c:pt idx="6487">
                  <c:v>12.843</c:v>
                </c:pt>
                <c:pt idx="6488">
                  <c:v>295.456</c:v>
                </c:pt>
                <c:pt idx="6489">
                  <c:v>32.4</c:v>
                </c:pt>
                <c:pt idx="6490">
                  <c:v>103.936</c:v>
                </c:pt>
                <c:pt idx="6491">
                  <c:v>289.568</c:v>
                </c:pt>
                <c:pt idx="6492">
                  <c:v>39.72</c:v>
                </c:pt>
                <c:pt idx="6493">
                  <c:v>244.768</c:v>
                </c:pt>
                <c:pt idx="6494">
                  <c:v>24</c:v>
                </c:pt>
                <c:pt idx="6495">
                  <c:v>15.552</c:v>
                </c:pt>
                <c:pt idx="6496">
                  <c:v>26.176</c:v>
                </c:pt>
                <c:pt idx="6497">
                  <c:v>20.94</c:v>
                </c:pt>
                <c:pt idx="6498">
                  <c:v>135.09</c:v>
                </c:pt>
                <c:pt idx="6499">
                  <c:v>279.86</c:v>
                </c:pt>
                <c:pt idx="6500">
                  <c:v>90.06</c:v>
                </c:pt>
                <c:pt idx="6501">
                  <c:v>539.964</c:v>
                </c:pt>
                <c:pt idx="6502">
                  <c:v>50.232</c:v>
                </c:pt>
                <c:pt idx="6503">
                  <c:v>19.242</c:v>
                </c:pt>
                <c:pt idx="6504">
                  <c:v>1247.64</c:v>
                </c:pt>
                <c:pt idx="6505">
                  <c:v>5.304</c:v>
                </c:pt>
                <c:pt idx="6506">
                  <c:v>19.136</c:v>
                </c:pt>
                <c:pt idx="6507">
                  <c:v>332.832</c:v>
                </c:pt>
                <c:pt idx="6508">
                  <c:v>279.9</c:v>
                </c:pt>
                <c:pt idx="6509">
                  <c:v>50.352</c:v>
                </c:pt>
                <c:pt idx="6510">
                  <c:v>34.02</c:v>
                </c:pt>
                <c:pt idx="6511">
                  <c:v>23.88</c:v>
                </c:pt>
                <c:pt idx="6512">
                  <c:v>11.52</c:v>
                </c:pt>
                <c:pt idx="6513">
                  <c:v>286.93</c:v>
                </c:pt>
                <c:pt idx="6514">
                  <c:v>206.384</c:v>
                </c:pt>
                <c:pt idx="6515">
                  <c:v>218.352</c:v>
                </c:pt>
                <c:pt idx="6516">
                  <c:v>529.9</c:v>
                </c:pt>
                <c:pt idx="6517">
                  <c:v>99.3</c:v>
                </c:pt>
                <c:pt idx="6518">
                  <c:v>108.96</c:v>
                </c:pt>
                <c:pt idx="6519">
                  <c:v>2.688</c:v>
                </c:pt>
                <c:pt idx="6520">
                  <c:v>5443.96</c:v>
                </c:pt>
                <c:pt idx="6521">
                  <c:v>302.67</c:v>
                </c:pt>
                <c:pt idx="6522">
                  <c:v>56.07</c:v>
                </c:pt>
                <c:pt idx="6523">
                  <c:v>10.08</c:v>
                </c:pt>
                <c:pt idx="6524">
                  <c:v>59.994</c:v>
                </c:pt>
                <c:pt idx="6525">
                  <c:v>5.715</c:v>
                </c:pt>
                <c:pt idx="6526">
                  <c:v>9.42</c:v>
                </c:pt>
                <c:pt idx="6527">
                  <c:v>1999.96</c:v>
                </c:pt>
                <c:pt idx="6528">
                  <c:v>216.4</c:v>
                </c:pt>
                <c:pt idx="6529">
                  <c:v>6.936</c:v>
                </c:pt>
                <c:pt idx="6530">
                  <c:v>4.428</c:v>
                </c:pt>
                <c:pt idx="6531">
                  <c:v>8.8</c:v>
                </c:pt>
                <c:pt idx="6532">
                  <c:v>142.8</c:v>
                </c:pt>
                <c:pt idx="6533">
                  <c:v>399.95</c:v>
                </c:pt>
                <c:pt idx="6534">
                  <c:v>2152.776</c:v>
                </c:pt>
                <c:pt idx="6535">
                  <c:v>4007.84</c:v>
                </c:pt>
                <c:pt idx="6536">
                  <c:v>328.59</c:v>
                </c:pt>
                <c:pt idx="6537">
                  <c:v>98.352</c:v>
                </c:pt>
                <c:pt idx="6538">
                  <c:v>158.99</c:v>
                </c:pt>
                <c:pt idx="6539">
                  <c:v>291.1</c:v>
                </c:pt>
                <c:pt idx="6540">
                  <c:v>73.68</c:v>
                </c:pt>
                <c:pt idx="6541">
                  <c:v>139.92</c:v>
                </c:pt>
                <c:pt idx="6542">
                  <c:v>107.88</c:v>
                </c:pt>
                <c:pt idx="6543">
                  <c:v>33.29</c:v>
                </c:pt>
                <c:pt idx="6544">
                  <c:v>58.17</c:v>
                </c:pt>
                <c:pt idx="6545">
                  <c:v>5.04</c:v>
                </c:pt>
                <c:pt idx="6546">
                  <c:v>24.784</c:v>
                </c:pt>
                <c:pt idx="6547">
                  <c:v>634.116</c:v>
                </c:pt>
                <c:pt idx="6548">
                  <c:v>17.472</c:v>
                </c:pt>
                <c:pt idx="6549">
                  <c:v>155.88</c:v>
                </c:pt>
                <c:pt idx="6550">
                  <c:v>327.564</c:v>
                </c:pt>
                <c:pt idx="6551">
                  <c:v>13.36</c:v>
                </c:pt>
                <c:pt idx="6552">
                  <c:v>158.9</c:v>
                </c:pt>
                <c:pt idx="6553">
                  <c:v>319.968</c:v>
                </c:pt>
                <c:pt idx="6554">
                  <c:v>505.32</c:v>
                </c:pt>
                <c:pt idx="6555">
                  <c:v>3.808</c:v>
                </c:pt>
                <c:pt idx="6556">
                  <c:v>8.682</c:v>
                </c:pt>
                <c:pt idx="6557">
                  <c:v>24.424</c:v>
                </c:pt>
                <c:pt idx="6558">
                  <c:v>1522.638</c:v>
                </c:pt>
                <c:pt idx="6559">
                  <c:v>419.9</c:v>
                </c:pt>
                <c:pt idx="6560">
                  <c:v>3.15</c:v>
                </c:pt>
                <c:pt idx="6561">
                  <c:v>33.62</c:v>
                </c:pt>
                <c:pt idx="6562">
                  <c:v>16.14</c:v>
                </c:pt>
                <c:pt idx="6563">
                  <c:v>194.25</c:v>
                </c:pt>
                <c:pt idx="6564">
                  <c:v>8.64</c:v>
                </c:pt>
                <c:pt idx="6565">
                  <c:v>872.32</c:v>
                </c:pt>
                <c:pt idx="6566">
                  <c:v>243.992</c:v>
                </c:pt>
                <c:pt idx="6567">
                  <c:v>7.12</c:v>
                </c:pt>
                <c:pt idx="6568">
                  <c:v>2.688</c:v>
                </c:pt>
                <c:pt idx="6569">
                  <c:v>317.058</c:v>
                </c:pt>
                <c:pt idx="6570">
                  <c:v>149.352</c:v>
                </c:pt>
                <c:pt idx="6571">
                  <c:v>227.976</c:v>
                </c:pt>
                <c:pt idx="6572">
                  <c:v>11.96</c:v>
                </c:pt>
                <c:pt idx="6573">
                  <c:v>563.4</c:v>
                </c:pt>
                <c:pt idx="6574">
                  <c:v>319.92</c:v>
                </c:pt>
                <c:pt idx="6575">
                  <c:v>1049.44</c:v>
                </c:pt>
                <c:pt idx="6576">
                  <c:v>170.352</c:v>
                </c:pt>
                <c:pt idx="6577">
                  <c:v>173.94</c:v>
                </c:pt>
                <c:pt idx="6578">
                  <c:v>1007.944</c:v>
                </c:pt>
                <c:pt idx="6579">
                  <c:v>6.68</c:v>
                </c:pt>
                <c:pt idx="6580">
                  <c:v>8.34</c:v>
                </c:pt>
                <c:pt idx="6581">
                  <c:v>101.94</c:v>
                </c:pt>
                <c:pt idx="6582">
                  <c:v>179.97</c:v>
                </c:pt>
                <c:pt idx="6583">
                  <c:v>101.94</c:v>
                </c:pt>
                <c:pt idx="6584">
                  <c:v>271.96</c:v>
                </c:pt>
                <c:pt idx="6585">
                  <c:v>8.8</c:v>
                </c:pt>
                <c:pt idx="6586">
                  <c:v>19.68</c:v>
                </c:pt>
                <c:pt idx="6587">
                  <c:v>302.94</c:v>
                </c:pt>
                <c:pt idx="6588">
                  <c:v>14.94</c:v>
                </c:pt>
                <c:pt idx="6589">
                  <c:v>231.72</c:v>
                </c:pt>
                <c:pt idx="6590">
                  <c:v>9.912</c:v>
                </c:pt>
                <c:pt idx="6591">
                  <c:v>34.65</c:v>
                </c:pt>
                <c:pt idx="6592">
                  <c:v>19.8</c:v>
                </c:pt>
                <c:pt idx="6593">
                  <c:v>33.568</c:v>
                </c:pt>
                <c:pt idx="6594">
                  <c:v>125.93</c:v>
                </c:pt>
                <c:pt idx="6595">
                  <c:v>11.76</c:v>
                </c:pt>
                <c:pt idx="6596">
                  <c:v>5.344</c:v>
                </c:pt>
                <c:pt idx="6597">
                  <c:v>1.365</c:v>
                </c:pt>
                <c:pt idx="6598">
                  <c:v>62.016</c:v>
                </c:pt>
                <c:pt idx="6599">
                  <c:v>60.72</c:v>
                </c:pt>
                <c:pt idx="6600">
                  <c:v>146.82</c:v>
                </c:pt>
                <c:pt idx="6601">
                  <c:v>239.84</c:v>
                </c:pt>
                <c:pt idx="6602">
                  <c:v>15.66</c:v>
                </c:pt>
                <c:pt idx="6603">
                  <c:v>146.352</c:v>
                </c:pt>
                <c:pt idx="6604">
                  <c:v>5.94</c:v>
                </c:pt>
                <c:pt idx="6605">
                  <c:v>45.36</c:v>
                </c:pt>
                <c:pt idx="6606">
                  <c:v>211.168</c:v>
                </c:pt>
                <c:pt idx="6607">
                  <c:v>484.704</c:v>
                </c:pt>
                <c:pt idx="6608">
                  <c:v>371.976</c:v>
                </c:pt>
                <c:pt idx="6609">
                  <c:v>89.82</c:v>
                </c:pt>
                <c:pt idx="6610">
                  <c:v>19.296</c:v>
                </c:pt>
                <c:pt idx="6611">
                  <c:v>191.96</c:v>
                </c:pt>
                <c:pt idx="6612">
                  <c:v>21.3</c:v>
                </c:pt>
                <c:pt idx="6613">
                  <c:v>469.95</c:v>
                </c:pt>
                <c:pt idx="6614">
                  <c:v>209.88</c:v>
                </c:pt>
                <c:pt idx="6615">
                  <c:v>239.666</c:v>
                </c:pt>
                <c:pt idx="6616">
                  <c:v>22.5</c:v>
                </c:pt>
                <c:pt idx="6617">
                  <c:v>219.84</c:v>
                </c:pt>
                <c:pt idx="6618">
                  <c:v>32.4</c:v>
                </c:pt>
                <c:pt idx="6619">
                  <c:v>209.94</c:v>
                </c:pt>
                <c:pt idx="6620">
                  <c:v>4164.05</c:v>
                </c:pt>
                <c:pt idx="6621">
                  <c:v>212.94</c:v>
                </c:pt>
                <c:pt idx="6622">
                  <c:v>41.88</c:v>
                </c:pt>
                <c:pt idx="6623">
                  <c:v>58.48</c:v>
                </c:pt>
                <c:pt idx="6624">
                  <c:v>102.438</c:v>
                </c:pt>
                <c:pt idx="6625">
                  <c:v>199.304</c:v>
                </c:pt>
                <c:pt idx="6626">
                  <c:v>6999.96</c:v>
                </c:pt>
                <c:pt idx="6627">
                  <c:v>12.96</c:v>
                </c:pt>
                <c:pt idx="6628">
                  <c:v>279.86</c:v>
                </c:pt>
                <c:pt idx="6629">
                  <c:v>7.38</c:v>
                </c:pt>
                <c:pt idx="6630">
                  <c:v>698.352</c:v>
                </c:pt>
                <c:pt idx="6631">
                  <c:v>1747.25</c:v>
                </c:pt>
                <c:pt idx="6632">
                  <c:v>54.48</c:v>
                </c:pt>
                <c:pt idx="6633">
                  <c:v>199.99</c:v>
                </c:pt>
                <c:pt idx="6634">
                  <c:v>68.541</c:v>
                </c:pt>
                <c:pt idx="6635">
                  <c:v>627.168</c:v>
                </c:pt>
                <c:pt idx="6636">
                  <c:v>122.12</c:v>
                </c:pt>
                <c:pt idx="6637">
                  <c:v>6.99</c:v>
                </c:pt>
                <c:pt idx="6638">
                  <c:v>107.424</c:v>
                </c:pt>
                <c:pt idx="6639">
                  <c:v>1421.664</c:v>
                </c:pt>
                <c:pt idx="6640">
                  <c:v>125.88</c:v>
                </c:pt>
                <c:pt idx="6641">
                  <c:v>79.78</c:v>
                </c:pt>
                <c:pt idx="6642">
                  <c:v>133.2</c:v>
                </c:pt>
                <c:pt idx="6643">
                  <c:v>438.368</c:v>
                </c:pt>
                <c:pt idx="6644">
                  <c:v>139.944</c:v>
                </c:pt>
                <c:pt idx="6645">
                  <c:v>133.472</c:v>
                </c:pt>
                <c:pt idx="6646">
                  <c:v>564.195</c:v>
                </c:pt>
                <c:pt idx="6647">
                  <c:v>87.168</c:v>
                </c:pt>
                <c:pt idx="6648">
                  <c:v>42.616</c:v>
                </c:pt>
                <c:pt idx="6649">
                  <c:v>319.984</c:v>
                </c:pt>
                <c:pt idx="6650">
                  <c:v>45.92</c:v>
                </c:pt>
                <c:pt idx="6651">
                  <c:v>21.184</c:v>
                </c:pt>
                <c:pt idx="6652">
                  <c:v>20.736</c:v>
                </c:pt>
                <c:pt idx="6653">
                  <c:v>213.43</c:v>
                </c:pt>
                <c:pt idx="6654">
                  <c:v>333.576</c:v>
                </c:pt>
                <c:pt idx="6655">
                  <c:v>31.992</c:v>
                </c:pt>
                <c:pt idx="6656">
                  <c:v>51.168</c:v>
                </c:pt>
                <c:pt idx="6657">
                  <c:v>10.64</c:v>
                </c:pt>
                <c:pt idx="6658">
                  <c:v>68.704</c:v>
                </c:pt>
                <c:pt idx="6659">
                  <c:v>386.91</c:v>
                </c:pt>
                <c:pt idx="6660">
                  <c:v>39.66</c:v>
                </c:pt>
                <c:pt idx="6661">
                  <c:v>113.92</c:v>
                </c:pt>
                <c:pt idx="6662">
                  <c:v>447.86</c:v>
                </c:pt>
                <c:pt idx="6663">
                  <c:v>356.85</c:v>
                </c:pt>
                <c:pt idx="6664">
                  <c:v>251.58</c:v>
                </c:pt>
                <c:pt idx="6665">
                  <c:v>219.84</c:v>
                </c:pt>
                <c:pt idx="6666">
                  <c:v>42.85</c:v>
                </c:pt>
                <c:pt idx="6667">
                  <c:v>6.16</c:v>
                </c:pt>
                <c:pt idx="6668">
                  <c:v>17</c:v>
                </c:pt>
                <c:pt idx="6669">
                  <c:v>87.4</c:v>
                </c:pt>
                <c:pt idx="6670">
                  <c:v>29.84</c:v>
                </c:pt>
                <c:pt idx="6671">
                  <c:v>49.568</c:v>
                </c:pt>
                <c:pt idx="6672">
                  <c:v>265.86</c:v>
                </c:pt>
                <c:pt idx="6673">
                  <c:v>67.96</c:v>
                </c:pt>
                <c:pt idx="6674">
                  <c:v>10.92</c:v>
                </c:pt>
                <c:pt idx="6675">
                  <c:v>83.9</c:v>
                </c:pt>
                <c:pt idx="6676">
                  <c:v>19.75</c:v>
                </c:pt>
                <c:pt idx="6677">
                  <c:v>393.54</c:v>
                </c:pt>
                <c:pt idx="6678">
                  <c:v>46.872</c:v>
                </c:pt>
                <c:pt idx="6679">
                  <c:v>10.9</c:v>
                </c:pt>
                <c:pt idx="6680">
                  <c:v>79.92</c:v>
                </c:pt>
                <c:pt idx="6681">
                  <c:v>146.82</c:v>
                </c:pt>
                <c:pt idx="6682">
                  <c:v>3.6</c:v>
                </c:pt>
                <c:pt idx="6683">
                  <c:v>20.04</c:v>
                </c:pt>
                <c:pt idx="6684">
                  <c:v>180.016</c:v>
                </c:pt>
                <c:pt idx="6685">
                  <c:v>41.552</c:v>
                </c:pt>
                <c:pt idx="6686">
                  <c:v>13.12</c:v>
                </c:pt>
                <c:pt idx="6687">
                  <c:v>1117.92</c:v>
                </c:pt>
                <c:pt idx="6688">
                  <c:v>111.96</c:v>
                </c:pt>
                <c:pt idx="6689">
                  <c:v>12.16</c:v>
                </c:pt>
                <c:pt idx="6690">
                  <c:v>17.52</c:v>
                </c:pt>
                <c:pt idx="6691">
                  <c:v>155.88</c:v>
                </c:pt>
                <c:pt idx="6692">
                  <c:v>477.51</c:v>
                </c:pt>
                <c:pt idx="6693">
                  <c:v>164.88</c:v>
                </c:pt>
                <c:pt idx="6694">
                  <c:v>47.97</c:v>
                </c:pt>
                <c:pt idx="6695">
                  <c:v>415.176</c:v>
                </c:pt>
                <c:pt idx="6696">
                  <c:v>35.232</c:v>
                </c:pt>
                <c:pt idx="6697">
                  <c:v>54.96</c:v>
                </c:pt>
                <c:pt idx="6698">
                  <c:v>16.34</c:v>
                </c:pt>
                <c:pt idx="6699">
                  <c:v>225.296</c:v>
                </c:pt>
                <c:pt idx="6700">
                  <c:v>50.352</c:v>
                </c:pt>
                <c:pt idx="6701">
                  <c:v>163.136</c:v>
                </c:pt>
                <c:pt idx="6702">
                  <c:v>6.408</c:v>
                </c:pt>
                <c:pt idx="6703">
                  <c:v>217.584</c:v>
                </c:pt>
                <c:pt idx="6704">
                  <c:v>5.43</c:v>
                </c:pt>
                <c:pt idx="6705">
                  <c:v>143.976</c:v>
                </c:pt>
                <c:pt idx="6706">
                  <c:v>519.68</c:v>
                </c:pt>
                <c:pt idx="6707">
                  <c:v>7.83</c:v>
                </c:pt>
                <c:pt idx="6708">
                  <c:v>883.84</c:v>
                </c:pt>
                <c:pt idx="6709">
                  <c:v>230.352</c:v>
                </c:pt>
                <c:pt idx="6710">
                  <c:v>273.92</c:v>
                </c:pt>
                <c:pt idx="6711">
                  <c:v>9.912</c:v>
                </c:pt>
                <c:pt idx="6712">
                  <c:v>266.352</c:v>
                </c:pt>
                <c:pt idx="6713">
                  <c:v>56.328</c:v>
                </c:pt>
                <c:pt idx="6714">
                  <c:v>39.264</c:v>
                </c:pt>
                <c:pt idx="6715">
                  <c:v>95.232</c:v>
                </c:pt>
                <c:pt idx="6716">
                  <c:v>30</c:v>
                </c:pt>
                <c:pt idx="6717">
                  <c:v>25.92</c:v>
                </c:pt>
                <c:pt idx="6718">
                  <c:v>159.92</c:v>
                </c:pt>
                <c:pt idx="6719">
                  <c:v>34.944</c:v>
                </c:pt>
                <c:pt idx="6720">
                  <c:v>149.95</c:v>
                </c:pt>
                <c:pt idx="6721">
                  <c:v>23.32</c:v>
                </c:pt>
                <c:pt idx="6722">
                  <c:v>16.74</c:v>
                </c:pt>
                <c:pt idx="6723">
                  <c:v>14.82</c:v>
                </c:pt>
                <c:pt idx="6724">
                  <c:v>10.47</c:v>
                </c:pt>
                <c:pt idx="6725">
                  <c:v>11.07</c:v>
                </c:pt>
                <c:pt idx="6726">
                  <c:v>20.704</c:v>
                </c:pt>
                <c:pt idx="6727">
                  <c:v>177.2</c:v>
                </c:pt>
                <c:pt idx="6728">
                  <c:v>50.496</c:v>
                </c:pt>
                <c:pt idx="6729">
                  <c:v>6.129</c:v>
                </c:pt>
                <c:pt idx="6730">
                  <c:v>643.136</c:v>
                </c:pt>
                <c:pt idx="6731">
                  <c:v>20.736</c:v>
                </c:pt>
                <c:pt idx="6732">
                  <c:v>177.536</c:v>
                </c:pt>
                <c:pt idx="6733">
                  <c:v>32.432</c:v>
                </c:pt>
                <c:pt idx="6734">
                  <c:v>11.696</c:v>
                </c:pt>
                <c:pt idx="6735">
                  <c:v>113.76</c:v>
                </c:pt>
                <c:pt idx="6736">
                  <c:v>579.51</c:v>
                </c:pt>
                <c:pt idx="6737">
                  <c:v>150.66</c:v>
                </c:pt>
                <c:pt idx="6738">
                  <c:v>48.032</c:v>
                </c:pt>
                <c:pt idx="6739">
                  <c:v>102.624</c:v>
                </c:pt>
                <c:pt idx="6740">
                  <c:v>359.772</c:v>
                </c:pt>
                <c:pt idx="6741">
                  <c:v>13.392</c:v>
                </c:pt>
                <c:pt idx="6742">
                  <c:v>122.136</c:v>
                </c:pt>
                <c:pt idx="6743">
                  <c:v>35.88</c:v>
                </c:pt>
                <c:pt idx="6744">
                  <c:v>479.952</c:v>
                </c:pt>
                <c:pt idx="6745">
                  <c:v>23.92</c:v>
                </c:pt>
                <c:pt idx="6746">
                  <c:v>629.95</c:v>
                </c:pt>
                <c:pt idx="6747">
                  <c:v>14.952</c:v>
                </c:pt>
                <c:pt idx="6748">
                  <c:v>17.94</c:v>
                </c:pt>
                <c:pt idx="6749">
                  <c:v>116.98</c:v>
                </c:pt>
                <c:pt idx="6750">
                  <c:v>121.96</c:v>
                </c:pt>
                <c:pt idx="6751">
                  <c:v>8.74</c:v>
                </c:pt>
                <c:pt idx="6752">
                  <c:v>61.96</c:v>
                </c:pt>
                <c:pt idx="6753">
                  <c:v>7.96</c:v>
                </c:pt>
                <c:pt idx="6754">
                  <c:v>275.24</c:v>
                </c:pt>
                <c:pt idx="6755">
                  <c:v>47.4</c:v>
                </c:pt>
                <c:pt idx="6756">
                  <c:v>512.96</c:v>
                </c:pt>
                <c:pt idx="6757">
                  <c:v>395.94</c:v>
                </c:pt>
                <c:pt idx="6758">
                  <c:v>81.96</c:v>
                </c:pt>
                <c:pt idx="6759">
                  <c:v>32.776</c:v>
                </c:pt>
                <c:pt idx="6760">
                  <c:v>272.94</c:v>
                </c:pt>
                <c:pt idx="6761">
                  <c:v>253.764</c:v>
                </c:pt>
                <c:pt idx="6762">
                  <c:v>29.24</c:v>
                </c:pt>
                <c:pt idx="6763">
                  <c:v>35.168</c:v>
                </c:pt>
                <c:pt idx="6764">
                  <c:v>1362.9</c:v>
                </c:pt>
                <c:pt idx="6765">
                  <c:v>317.058</c:v>
                </c:pt>
                <c:pt idx="6766">
                  <c:v>15.76</c:v>
                </c:pt>
                <c:pt idx="6767">
                  <c:v>14.56</c:v>
                </c:pt>
                <c:pt idx="6768">
                  <c:v>196.21</c:v>
                </c:pt>
                <c:pt idx="6769">
                  <c:v>35.4</c:v>
                </c:pt>
                <c:pt idx="6770">
                  <c:v>419.4</c:v>
                </c:pt>
                <c:pt idx="6771">
                  <c:v>13.005</c:v>
                </c:pt>
                <c:pt idx="6772">
                  <c:v>7.712</c:v>
                </c:pt>
                <c:pt idx="6773">
                  <c:v>4.176</c:v>
                </c:pt>
                <c:pt idx="6774">
                  <c:v>38.88</c:v>
                </c:pt>
                <c:pt idx="6775">
                  <c:v>17.64</c:v>
                </c:pt>
                <c:pt idx="6776">
                  <c:v>93.456</c:v>
                </c:pt>
                <c:pt idx="6777">
                  <c:v>449.91</c:v>
                </c:pt>
                <c:pt idx="6778">
                  <c:v>344.94</c:v>
                </c:pt>
                <c:pt idx="6779">
                  <c:v>14.76</c:v>
                </c:pt>
                <c:pt idx="6780">
                  <c:v>12.76</c:v>
                </c:pt>
                <c:pt idx="6781">
                  <c:v>58.48</c:v>
                </c:pt>
                <c:pt idx="6782">
                  <c:v>20.096</c:v>
                </c:pt>
                <c:pt idx="6783">
                  <c:v>37.752</c:v>
                </c:pt>
                <c:pt idx="6784">
                  <c:v>138.588</c:v>
                </c:pt>
                <c:pt idx="6785">
                  <c:v>259.92</c:v>
                </c:pt>
                <c:pt idx="6786">
                  <c:v>20.736</c:v>
                </c:pt>
                <c:pt idx="6787">
                  <c:v>129.93</c:v>
                </c:pt>
                <c:pt idx="6788">
                  <c:v>69.93</c:v>
                </c:pt>
                <c:pt idx="6789">
                  <c:v>140.736</c:v>
                </c:pt>
                <c:pt idx="6790">
                  <c:v>8.32</c:v>
                </c:pt>
                <c:pt idx="6791">
                  <c:v>9.98</c:v>
                </c:pt>
                <c:pt idx="6792">
                  <c:v>62.94</c:v>
                </c:pt>
                <c:pt idx="6793">
                  <c:v>21.488</c:v>
                </c:pt>
                <c:pt idx="6794">
                  <c:v>239.976</c:v>
                </c:pt>
                <c:pt idx="6795">
                  <c:v>34.504</c:v>
                </c:pt>
                <c:pt idx="6796">
                  <c:v>20.104</c:v>
                </c:pt>
                <c:pt idx="6797">
                  <c:v>3.798</c:v>
                </c:pt>
                <c:pt idx="6798">
                  <c:v>7.88</c:v>
                </c:pt>
                <c:pt idx="6799">
                  <c:v>35.445</c:v>
                </c:pt>
                <c:pt idx="6800">
                  <c:v>269.97</c:v>
                </c:pt>
                <c:pt idx="6801">
                  <c:v>45.12</c:v>
                </c:pt>
                <c:pt idx="6802">
                  <c:v>100.8</c:v>
                </c:pt>
                <c:pt idx="6803">
                  <c:v>47.968</c:v>
                </c:pt>
                <c:pt idx="6804">
                  <c:v>99.98</c:v>
                </c:pt>
                <c:pt idx="6805">
                  <c:v>9.96</c:v>
                </c:pt>
                <c:pt idx="6806">
                  <c:v>3.856</c:v>
                </c:pt>
                <c:pt idx="6807">
                  <c:v>98.376</c:v>
                </c:pt>
                <c:pt idx="6808">
                  <c:v>22.38</c:v>
                </c:pt>
                <c:pt idx="6809">
                  <c:v>3.882</c:v>
                </c:pt>
                <c:pt idx="6810">
                  <c:v>12.585</c:v>
                </c:pt>
                <c:pt idx="6811">
                  <c:v>113.372</c:v>
                </c:pt>
                <c:pt idx="6812">
                  <c:v>18.312</c:v>
                </c:pt>
                <c:pt idx="6813">
                  <c:v>127.936</c:v>
                </c:pt>
                <c:pt idx="6814">
                  <c:v>241.17</c:v>
                </c:pt>
                <c:pt idx="6815">
                  <c:v>6.24</c:v>
                </c:pt>
                <c:pt idx="6816">
                  <c:v>17.9</c:v>
                </c:pt>
                <c:pt idx="6817">
                  <c:v>3266.376</c:v>
                </c:pt>
                <c:pt idx="6818">
                  <c:v>1.68</c:v>
                </c:pt>
                <c:pt idx="6819">
                  <c:v>7.968</c:v>
                </c:pt>
                <c:pt idx="6820">
                  <c:v>113.372</c:v>
                </c:pt>
                <c:pt idx="6821">
                  <c:v>2.96</c:v>
                </c:pt>
                <c:pt idx="6822">
                  <c:v>168.1</c:v>
                </c:pt>
                <c:pt idx="6823">
                  <c:v>98.46</c:v>
                </c:pt>
                <c:pt idx="6824">
                  <c:v>358.58</c:v>
                </c:pt>
                <c:pt idx="6825">
                  <c:v>32.48</c:v>
                </c:pt>
                <c:pt idx="6826">
                  <c:v>17499.95</c:v>
                </c:pt>
                <c:pt idx="6827">
                  <c:v>735.98</c:v>
                </c:pt>
                <c:pt idx="6828">
                  <c:v>34.37</c:v>
                </c:pt>
                <c:pt idx="6829">
                  <c:v>33.96</c:v>
                </c:pt>
                <c:pt idx="6830">
                  <c:v>197.97</c:v>
                </c:pt>
                <c:pt idx="6831">
                  <c:v>17.48</c:v>
                </c:pt>
                <c:pt idx="6832">
                  <c:v>8.016</c:v>
                </c:pt>
                <c:pt idx="6833">
                  <c:v>146.04</c:v>
                </c:pt>
                <c:pt idx="6834">
                  <c:v>27.88</c:v>
                </c:pt>
                <c:pt idx="6835">
                  <c:v>152.65</c:v>
                </c:pt>
                <c:pt idx="6836">
                  <c:v>22.72</c:v>
                </c:pt>
                <c:pt idx="6837">
                  <c:v>11.12</c:v>
                </c:pt>
                <c:pt idx="6838">
                  <c:v>1640.7</c:v>
                </c:pt>
                <c:pt idx="6839">
                  <c:v>371.2</c:v>
                </c:pt>
                <c:pt idx="6840">
                  <c:v>14.832</c:v>
                </c:pt>
                <c:pt idx="6841">
                  <c:v>20.7</c:v>
                </c:pt>
                <c:pt idx="6842">
                  <c:v>11.34</c:v>
                </c:pt>
                <c:pt idx="6843">
                  <c:v>67.9</c:v>
                </c:pt>
                <c:pt idx="6844">
                  <c:v>1059.12</c:v>
                </c:pt>
                <c:pt idx="6845">
                  <c:v>478.48</c:v>
                </c:pt>
                <c:pt idx="6846">
                  <c:v>32.04</c:v>
                </c:pt>
                <c:pt idx="6847">
                  <c:v>55.992</c:v>
                </c:pt>
                <c:pt idx="6848">
                  <c:v>76.864</c:v>
                </c:pt>
                <c:pt idx="6849">
                  <c:v>59.92</c:v>
                </c:pt>
                <c:pt idx="6850">
                  <c:v>1565.88</c:v>
                </c:pt>
                <c:pt idx="6851">
                  <c:v>106.05</c:v>
                </c:pt>
                <c:pt idx="6852">
                  <c:v>62.04</c:v>
                </c:pt>
                <c:pt idx="6853">
                  <c:v>494.97</c:v>
                </c:pt>
                <c:pt idx="6854">
                  <c:v>367.96</c:v>
                </c:pt>
                <c:pt idx="6855">
                  <c:v>44.96</c:v>
                </c:pt>
                <c:pt idx="6856">
                  <c:v>182.94</c:v>
                </c:pt>
                <c:pt idx="6857">
                  <c:v>28.14</c:v>
                </c:pt>
                <c:pt idx="6858">
                  <c:v>7.38</c:v>
                </c:pt>
                <c:pt idx="6859">
                  <c:v>10.9</c:v>
                </c:pt>
                <c:pt idx="6860">
                  <c:v>274.89</c:v>
                </c:pt>
                <c:pt idx="6861">
                  <c:v>23.04</c:v>
                </c:pt>
                <c:pt idx="6862">
                  <c:v>218.352</c:v>
                </c:pt>
                <c:pt idx="6863">
                  <c:v>10.368</c:v>
                </c:pt>
                <c:pt idx="6864">
                  <c:v>12.672</c:v>
                </c:pt>
                <c:pt idx="6865">
                  <c:v>91.96</c:v>
                </c:pt>
                <c:pt idx="6866">
                  <c:v>254.97</c:v>
                </c:pt>
                <c:pt idx="6867">
                  <c:v>31.984</c:v>
                </c:pt>
                <c:pt idx="6868">
                  <c:v>2887.056</c:v>
                </c:pt>
                <c:pt idx="6869">
                  <c:v>12.96</c:v>
                </c:pt>
                <c:pt idx="6870">
                  <c:v>47.52</c:v>
                </c:pt>
                <c:pt idx="6871">
                  <c:v>11.952</c:v>
                </c:pt>
                <c:pt idx="6872">
                  <c:v>4.98</c:v>
                </c:pt>
                <c:pt idx="6873">
                  <c:v>10.78</c:v>
                </c:pt>
                <c:pt idx="6874">
                  <c:v>119.976</c:v>
                </c:pt>
                <c:pt idx="6875">
                  <c:v>25.06</c:v>
                </c:pt>
                <c:pt idx="6876">
                  <c:v>1652.94</c:v>
                </c:pt>
                <c:pt idx="6877">
                  <c:v>131.376</c:v>
                </c:pt>
                <c:pt idx="6878">
                  <c:v>5.344</c:v>
                </c:pt>
                <c:pt idx="6879">
                  <c:v>2003.92</c:v>
                </c:pt>
                <c:pt idx="6880">
                  <c:v>32.4</c:v>
                </c:pt>
                <c:pt idx="6881">
                  <c:v>1913.4</c:v>
                </c:pt>
                <c:pt idx="6882">
                  <c:v>146.73</c:v>
                </c:pt>
                <c:pt idx="6883">
                  <c:v>114.2</c:v>
                </c:pt>
                <c:pt idx="6884">
                  <c:v>2567.84</c:v>
                </c:pt>
                <c:pt idx="6885">
                  <c:v>37.056</c:v>
                </c:pt>
                <c:pt idx="6886">
                  <c:v>259.896</c:v>
                </c:pt>
                <c:pt idx="6887">
                  <c:v>19.05</c:v>
                </c:pt>
                <c:pt idx="6888">
                  <c:v>73.344</c:v>
                </c:pt>
                <c:pt idx="6889">
                  <c:v>95.68</c:v>
                </c:pt>
                <c:pt idx="6890">
                  <c:v>50.96</c:v>
                </c:pt>
                <c:pt idx="6891">
                  <c:v>113.94</c:v>
                </c:pt>
                <c:pt idx="6892">
                  <c:v>25.92</c:v>
                </c:pt>
                <c:pt idx="6893">
                  <c:v>20.32</c:v>
                </c:pt>
                <c:pt idx="6894">
                  <c:v>411.98</c:v>
                </c:pt>
                <c:pt idx="6895">
                  <c:v>34.48</c:v>
                </c:pt>
                <c:pt idx="6896">
                  <c:v>244.55</c:v>
                </c:pt>
                <c:pt idx="6897">
                  <c:v>10.782</c:v>
                </c:pt>
                <c:pt idx="6898">
                  <c:v>602.651</c:v>
                </c:pt>
                <c:pt idx="6899">
                  <c:v>7.656</c:v>
                </c:pt>
                <c:pt idx="6900">
                  <c:v>559.93</c:v>
                </c:pt>
                <c:pt idx="6901">
                  <c:v>2399.96</c:v>
                </c:pt>
                <c:pt idx="6902">
                  <c:v>16</c:v>
                </c:pt>
                <c:pt idx="6903">
                  <c:v>5.588</c:v>
                </c:pt>
                <c:pt idx="6904">
                  <c:v>235.92</c:v>
                </c:pt>
                <c:pt idx="6905">
                  <c:v>10.68</c:v>
                </c:pt>
                <c:pt idx="6906">
                  <c:v>41.28</c:v>
                </c:pt>
                <c:pt idx="6907">
                  <c:v>1001.584</c:v>
                </c:pt>
                <c:pt idx="6908">
                  <c:v>14.76</c:v>
                </c:pt>
                <c:pt idx="6909">
                  <c:v>2.502</c:v>
                </c:pt>
                <c:pt idx="6910">
                  <c:v>115.96</c:v>
                </c:pt>
                <c:pt idx="6911">
                  <c:v>186.54</c:v>
                </c:pt>
                <c:pt idx="6912">
                  <c:v>159.56</c:v>
                </c:pt>
                <c:pt idx="6913">
                  <c:v>55.984</c:v>
                </c:pt>
                <c:pt idx="6914">
                  <c:v>132.16</c:v>
                </c:pt>
                <c:pt idx="6915">
                  <c:v>17.904</c:v>
                </c:pt>
                <c:pt idx="6916">
                  <c:v>124.032</c:v>
                </c:pt>
                <c:pt idx="6917">
                  <c:v>1403.92</c:v>
                </c:pt>
                <c:pt idx="6918">
                  <c:v>28.8</c:v>
                </c:pt>
                <c:pt idx="6919">
                  <c:v>24.588</c:v>
                </c:pt>
                <c:pt idx="6920">
                  <c:v>356.79</c:v>
                </c:pt>
                <c:pt idx="6921">
                  <c:v>16.98</c:v>
                </c:pt>
                <c:pt idx="6922">
                  <c:v>491.55</c:v>
                </c:pt>
                <c:pt idx="6923">
                  <c:v>7.38</c:v>
                </c:pt>
                <c:pt idx="6924">
                  <c:v>23.66</c:v>
                </c:pt>
                <c:pt idx="6925">
                  <c:v>681.408</c:v>
                </c:pt>
                <c:pt idx="6926">
                  <c:v>18.9</c:v>
                </c:pt>
                <c:pt idx="6927">
                  <c:v>93.68</c:v>
                </c:pt>
                <c:pt idx="6928">
                  <c:v>21.93</c:v>
                </c:pt>
                <c:pt idx="6929">
                  <c:v>862.344</c:v>
                </c:pt>
                <c:pt idx="6930">
                  <c:v>19.98</c:v>
                </c:pt>
                <c:pt idx="6931">
                  <c:v>13.494</c:v>
                </c:pt>
                <c:pt idx="6932">
                  <c:v>23.988</c:v>
                </c:pt>
                <c:pt idx="6933">
                  <c:v>31.984</c:v>
                </c:pt>
                <c:pt idx="6934">
                  <c:v>41.584</c:v>
                </c:pt>
                <c:pt idx="6935">
                  <c:v>95.976</c:v>
                </c:pt>
                <c:pt idx="6936">
                  <c:v>84.272</c:v>
                </c:pt>
                <c:pt idx="6937">
                  <c:v>36.544</c:v>
                </c:pt>
                <c:pt idx="6938">
                  <c:v>479.72</c:v>
                </c:pt>
                <c:pt idx="6939">
                  <c:v>102.368</c:v>
                </c:pt>
                <c:pt idx="6940">
                  <c:v>28.4</c:v>
                </c:pt>
                <c:pt idx="6941">
                  <c:v>713.88</c:v>
                </c:pt>
                <c:pt idx="6942">
                  <c:v>68.52</c:v>
                </c:pt>
                <c:pt idx="6943">
                  <c:v>623.96</c:v>
                </c:pt>
                <c:pt idx="6944">
                  <c:v>11.12</c:v>
                </c:pt>
                <c:pt idx="6945">
                  <c:v>523.92</c:v>
                </c:pt>
                <c:pt idx="6946">
                  <c:v>2.48</c:v>
                </c:pt>
                <c:pt idx="6947">
                  <c:v>221.024</c:v>
                </c:pt>
                <c:pt idx="6948">
                  <c:v>128.058</c:v>
                </c:pt>
                <c:pt idx="6949">
                  <c:v>58.408</c:v>
                </c:pt>
                <c:pt idx="6950">
                  <c:v>79.974</c:v>
                </c:pt>
                <c:pt idx="6951">
                  <c:v>479.988</c:v>
                </c:pt>
                <c:pt idx="6952">
                  <c:v>11.808</c:v>
                </c:pt>
                <c:pt idx="6953">
                  <c:v>53.568</c:v>
                </c:pt>
                <c:pt idx="6954">
                  <c:v>503.96</c:v>
                </c:pt>
                <c:pt idx="6955">
                  <c:v>21.34</c:v>
                </c:pt>
                <c:pt idx="6956">
                  <c:v>36.4</c:v>
                </c:pt>
                <c:pt idx="6957">
                  <c:v>51.75</c:v>
                </c:pt>
                <c:pt idx="6958">
                  <c:v>15.51</c:v>
                </c:pt>
                <c:pt idx="6959">
                  <c:v>146.82</c:v>
                </c:pt>
                <c:pt idx="6960">
                  <c:v>12.96</c:v>
                </c:pt>
                <c:pt idx="6961">
                  <c:v>7.8</c:v>
                </c:pt>
                <c:pt idx="6962">
                  <c:v>10.2</c:v>
                </c:pt>
                <c:pt idx="6963">
                  <c:v>22.32</c:v>
                </c:pt>
                <c:pt idx="6964">
                  <c:v>24.1</c:v>
                </c:pt>
                <c:pt idx="6965">
                  <c:v>75.98</c:v>
                </c:pt>
                <c:pt idx="6966">
                  <c:v>6.46</c:v>
                </c:pt>
                <c:pt idx="6967">
                  <c:v>60.12</c:v>
                </c:pt>
                <c:pt idx="6968">
                  <c:v>824.97</c:v>
                </c:pt>
                <c:pt idx="6969">
                  <c:v>24.85</c:v>
                </c:pt>
                <c:pt idx="6970">
                  <c:v>12.624</c:v>
                </c:pt>
                <c:pt idx="6971">
                  <c:v>89.584</c:v>
                </c:pt>
                <c:pt idx="6972">
                  <c:v>471.92</c:v>
                </c:pt>
                <c:pt idx="6973">
                  <c:v>18.18</c:v>
                </c:pt>
                <c:pt idx="6974">
                  <c:v>31.744</c:v>
                </c:pt>
                <c:pt idx="6975">
                  <c:v>5.904</c:v>
                </c:pt>
                <c:pt idx="6976">
                  <c:v>621.76</c:v>
                </c:pt>
                <c:pt idx="6977">
                  <c:v>59.98</c:v>
                </c:pt>
                <c:pt idx="6978">
                  <c:v>48.87</c:v>
                </c:pt>
                <c:pt idx="6979">
                  <c:v>154.9</c:v>
                </c:pt>
                <c:pt idx="6980">
                  <c:v>5.92</c:v>
                </c:pt>
                <c:pt idx="6981">
                  <c:v>30.18</c:v>
                </c:pt>
                <c:pt idx="6982">
                  <c:v>24.1</c:v>
                </c:pt>
                <c:pt idx="6983">
                  <c:v>8.78</c:v>
                </c:pt>
                <c:pt idx="6984">
                  <c:v>376.74</c:v>
                </c:pt>
                <c:pt idx="6985">
                  <c:v>29.52</c:v>
                </c:pt>
                <c:pt idx="6986">
                  <c:v>11.96</c:v>
                </c:pt>
                <c:pt idx="6987">
                  <c:v>26.4</c:v>
                </c:pt>
                <c:pt idx="6988">
                  <c:v>1158.12</c:v>
                </c:pt>
                <c:pt idx="6989">
                  <c:v>1.392</c:v>
                </c:pt>
                <c:pt idx="6990">
                  <c:v>44.43</c:v>
                </c:pt>
                <c:pt idx="6991">
                  <c:v>226.2</c:v>
                </c:pt>
                <c:pt idx="6992">
                  <c:v>186.54</c:v>
                </c:pt>
                <c:pt idx="6993">
                  <c:v>265.86</c:v>
                </c:pt>
                <c:pt idx="6994">
                  <c:v>27.9</c:v>
                </c:pt>
                <c:pt idx="6995">
                  <c:v>31.08</c:v>
                </c:pt>
                <c:pt idx="6996">
                  <c:v>13.84</c:v>
                </c:pt>
                <c:pt idx="6997">
                  <c:v>175.872</c:v>
                </c:pt>
                <c:pt idx="6998">
                  <c:v>12.96</c:v>
                </c:pt>
                <c:pt idx="6999">
                  <c:v>208.44</c:v>
                </c:pt>
                <c:pt idx="7000">
                  <c:v>25.76</c:v>
                </c:pt>
                <c:pt idx="7001">
                  <c:v>366.744</c:v>
                </c:pt>
                <c:pt idx="7002">
                  <c:v>289.24</c:v>
                </c:pt>
                <c:pt idx="7003">
                  <c:v>69.456</c:v>
                </c:pt>
                <c:pt idx="7004">
                  <c:v>5.184</c:v>
                </c:pt>
                <c:pt idx="7005">
                  <c:v>205.164</c:v>
                </c:pt>
                <c:pt idx="7006">
                  <c:v>8.544</c:v>
                </c:pt>
                <c:pt idx="7007">
                  <c:v>12.828</c:v>
                </c:pt>
                <c:pt idx="7008">
                  <c:v>598.458</c:v>
                </c:pt>
                <c:pt idx="7009">
                  <c:v>25.984</c:v>
                </c:pt>
                <c:pt idx="7010">
                  <c:v>17.96</c:v>
                </c:pt>
                <c:pt idx="7011">
                  <c:v>5.04</c:v>
                </c:pt>
                <c:pt idx="7012">
                  <c:v>208.16</c:v>
                </c:pt>
                <c:pt idx="7013">
                  <c:v>148.257</c:v>
                </c:pt>
                <c:pt idx="7014">
                  <c:v>146.76</c:v>
                </c:pt>
                <c:pt idx="7015">
                  <c:v>32.96</c:v>
                </c:pt>
                <c:pt idx="7016">
                  <c:v>587.97</c:v>
                </c:pt>
                <c:pt idx="7017">
                  <c:v>14.94</c:v>
                </c:pt>
                <c:pt idx="7018">
                  <c:v>25.83</c:v>
                </c:pt>
                <c:pt idx="7019">
                  <c:v>15.552</c:v>
                </c:pt>
                <c:pt idx="7020">
                  <c:v>6.8</c:v>
                </c:pt>
                <c:pt idx="7021">
                  <c:v>4.224</c:v>
                </c:pt>
                <c:pt idx="7022">
                  <c:v>143.64</c:v>
                </c:pt>
                <c:pt idx="7023">
                  <c:v>31.104</c:v>
                </c:pt>
                <c:pt idx="7024">
                  <c:v>223.056</c:v>
                </c:pt>
                <c:pt idx="7025">
                  <c:v>227.46</c:v>
                </c:pt>
                <c:pt idx="7026">
                  <c:v>46.24</c:v>
                </c:pt>
                <c:pt idx="7027">
                  <c:v>5.22</c:v>
                </c:pt>
                <c:pt idx="7028">
                  <c:v>33.9</c:v>
                </c:pt>
                <c:pt idx="7029">
                  <c:v>28.14</c:v>
                </c:pt>
                <c:pt idx="7030">
                  <c:v>36</c:v>
                </c:pt>
                <c:pt idx="7031">
                  <c:v>92.94</c:v>
                </c:pt>
                <c:pt idx="7032">
                  <c:v>245.646</c:v>
                </c:pt>
                <c:pt idx="7033">
                  <c:v>55.008</c:v>
                </c:pt>
                <c:pt idx="7034">
                  <c:v>35.232</c:v>
                </c:pt>
                <c:pt idx="7035">
                  <c:v>523.392</c:v>
                </c:pt>
                <c:pt idx="7036">
                  <c:v>479.984</c:v>
                </c:pt>
                <c:pt idx="7037">
                  <c:v>12.96</c:v>
                </c:pt>
                <c:pt idx="7038">
                  <c:v>17.94</c:v>
                </c:pt>
                <c:pt idx="7039">
                  <c:v>166.72</c:v>
                </c:pt>
                <c:pt idx="7040">
                  <c:v>24.816</c:v>
                </c:pt>
                <c:pt idx="7041">
                  <c:v>124.36</c:v>
                </c:pt>
                <c:pt idx="7042">
                  <c:v>599.97</c:v>
                </c:pt>
                <c:pt idx="7043">
                  <c:v>198.744</c:v>
                </c:pt>
                <c:pt idx="7044">
                  <c:v>9.184</c:v>
                </c:pt>
                <c:pt idx="7045">
                  <c:v>9.248</c:v>
                </c:pt>
                <c:pt idx="7046">
                  <c:v>99.592</c:v>
                </c:pt>
                <c:pt idx="7047">
                  <c:v>399.96</c:v>
                </c:pt>
                <c:pt idx="7048">
                  <c:v>15.552</c:v>
                </c:pt>
                <c:pt idx="7049">
                  <c:v>14.576</c:v>
                </c:pt>
                <c:pt idx="7050">
                  <c:v>209.6</c:v>
                </c:pt>
                <c:pt idx="7051">
                  <c:v>23.32</c:v>
                </c:pt>
                <c:pt idx="7052">
                  <c:v>30.98</c:v>
                </c:pt>
                <c:pt idx="7053">
                  <c:v>119.96</c:v>
                </c:pt>
                <c:pt idx="7054">
                  <c:v>363.92</c:v>
                </c:pt>
                <c:pt idx="7055">
                  <c:v>35.808</c:v>
                </c:pt>
                <c:pt idx="7056">
                  <c:v>122.688</c:v>
                </c:pt>
                <c:pt idx="7057">
                  <c:v>892.136</c:v>
                </c:pt>
                <c:pt idx="7058">
                  <c:v>50.22</c:v>
                </c:pt>
                <c:pt idx="7059">
                  <c:v>83.42</c:v>
                </c:pt>
                <c:pt idx="7060">
                  <c:v>5.872</c:v>
                </c:pt>
                <c:pt idx="7061">
                  <c:v>12.144</c:v>
                </c:pt>
                <c:pt idx="7062">
                  <c:v>27.792</c:v>
                </c:pt>
                <c:pt idx="7063">
                  <c:v>6.208</c:v>
                </c:pt>
                <c:pt idx="7064">
                  <c:v>32.67</c:v>
                </c:pt>
                <c:pt idx="7065">
                  <c:v>1261.33</c:v>
                </c:pt>
                <c:pt idx="7066">
                  <c:v>38.88</c:v>
                </c:pt>
                <c:pt idx="7067">
                  <c:v>1.964</c:v>
                </c:pt>
                <c:pt idx="7068">
                  <c:v>82.656</c:v>
                </c:pt>
                <c:pt idx="7069">
                  <c:v>5.98</c:v>
                </c:pt>
                <c:pt idx="7070">
                  <c:v>9.248</c:v>
                </c:pt>
                <c:pt idx="7071">
                  <c:v>4.448</c:v>
                </c:pt>
                <c:pt idx="7072">
                  <c:v>5.184</c:v>
                </c:pt>
                <c:pt idx="7073">
                  <c:v>175.92</c:v>
                </c:pt>
                <c:pt idx="7074">
                  <c:v>4.752</c:v>
                </c:pt>
                <c:pt idx="7075">
                  <c:v>13.344</c:v>
                </c:pt>
                <c:pt idx="7076">
                  <c:v>54.9</c:v>
                </c:pt>
                <c:pt idx="7077">
                  <c:v>22.911</c:v>
                </c:pt>
                <c:pt idx="7078">
                  <c:v>309.456</c:v>
                </c:pt>
                <c:pt idx="7079">
                  <c:v>19.456</c:v>
                </c:pt>
                <c:pt idx="7080">
                  <c:v>472.518</c:v>
                </c:pt>
                <c:pt idx="7081">
                  <c:v>1012.68</c:v>
                </c:pt>
                <c:pt idx="7082">
                  <c:v>17.22</c:v>
                </c:pt>
                <c:pt idx="7083">
                  <c:v>3.52</c:v>
                </c:pt>
                <c:pt idx="7084">
                  <c:v>1626.192</c:v>
                </c:pt>
                <c:pt idx="7085">
                  <c:v>8.595</c:v>
                </c:pt>
                <c:pt idx="7086">
                  <c:v>190.896</c:v>
                </c:pt>
                <c:pt idx="7087">
                  <c:v>99.87</c:v>
                </c:pt>
                <c:pt idx="7088">
                  <c:v>79.36</c:v>
                </c:pt>
                <c:pt idx="7089">
                  <c:v>119.96</c:v>
                </c:pt>
                <c:pt idx="7090">
                  <c:v>106.32</c:v>
                </c:pt>
                <c:pt idx="7091">
                  <c:v>163.44</c:v>
                </c:pt>
                <c:pt idx="7092">
                  <c:v>42.76</c:v>
                </c:pt>
                <c:pt idx="7093">
                  <c:v>51.55</c:v>
                </c:pt>
                <c:pt idx="7094">
                  <c:v>479.952</c:v>
                </c:pt>
                <c:pt idx="7095">
                  <c:v>146.688</c:v>
                </c:pt>
                <c:pt idx="7096">
                  <c:v>276.784</c:v>
                </c:pt>
                <c:pt idx="7097">
                  <c:v>25.32</c:v>
                </c:pt>
                <c:pt idx="7098">
                  <c:v>318.96</c:v>
                </c:pt>
                <c:pt idx="7099">
                  <c:v>212.64</c:v>
                </c:pt>
                <c:pt idx="7100">
                  <c:v>23.472</c:v>
                </c:pt>
                <c:pt idx="7101">
                  <c:v>19.648</c:v>
                </c:pt>
                <c:pt idx="7102">
                  <c:v>6.57</c:v>
                </c:pt>
                <c:pt idx="7103">
                  <c:v>421.1</c:v>
                </c:pt>
                <c:pt idx="7104">
                  <c:v>760.116</c:v>
                </c:pt>
                <c:pt idx="7105">
                  <c:v>38.784</c:v>
                </c:pt>
                <c:pt idx="7106">
                  <c:v>122.328</c:v>
                </c:pt>
                <c:pt idx="7107">
                  <c:v>25.98</c:v>
                </c:pt>
                <c:pt idx="7108">
                  <c:v>3.28</c:v>
                </c:pt>
                <c:pt idx="7109">
                  <c:v>459.88</c:v>
                </c:pt>
                <c:pt idx="7110">
                  <c:v>7.76</c:v>
                </c:pt>
                <c:pt idx="7111">
                  <c:v>71.96</c:v>
                </c:pt>
                <c:pt idx="7112">
                  <c:v>54.9</c:v>
                </c:pt>
                <c:pt idx="7113">
                  <c:v>9.28</c:v>
                </c:pt>
                <c:pt idx="7114">
                  <c:v>1685.88</c:v>
                </c:pt>
                <c:pt idx="7115">
                  <c:v>5.728</c:v>
                </c:pt>
                <c:pt idx="7116">
                  <c:v>61.96</c:v>
                </c:pt>
                <c:pt idx="7117">
                  <c:v>1.344</c:v>
                </c:pt>
                <c:pt idx="7118">
                  <c:v>17.94</c:v>
                </c:pt>
                <c:pt idx="7119">
                  <c:v>13.904</c:v>
                </c:pt>
                <c:pt idx="7120">
                  <c:v>67.194</c:v>
                </c:pt>
                <c:pt idx="7121">
                  <c:v>41.86</c:v>
                </c:pt>
                <c:pt idx="7122">
                  <c:v>141.96</c:v>
                </c:pt>
                <c:pt idx="7123">
                  <c:v>10.02</c:v>
                </c:pt>
                <c:pt idx="7124">
                  <c:v>144.12</c:v>
                </c:pt>
                <c:pt idx="7125">
                  <c:v>17.94</c:v>
                </c:pt>
                <c:pt idx="7126">
                  <c:v>13.89</c:v>
                </c:pt>
                <c:pt idx="7127">
                  <c:v>16.45</c:v>
                </c:pt>
                <c:pt idx="7128">
                  <c:v>19.92</c:v>
                </c:pt>
                <c:pt idx="7129">
                  <c:v>35.168</c:v>
                </c:pt>
                <c:pt idx="7130">
                  <c:v>123.088</c:v>
                </c:pt>
                <c:pt idx="7131">
                  <c:v>257.94</c:v>
                </c:pt>
                <c:pt idx="7132">
                  <c:v>1879.96</c:v>
                </c:pt>
                <c:pt idx="7133">
                  <c:v>27.46</c:v>
                </c:pt>
                <c:pt idx="7134">
                  <c:v>89.98</c:v>
                </c:pt>
                <c:pt idx="7135">
                  <c:v>828.6</c:v>
                </c:pt>
                <c:pt idx="7136">
                  <c:v>7.23</c:v>
                </c:pt>
                <c:pt idx="7137">
                  <c:v>17.44</c:v>
                </c:pt>
                <c:pt idx="7138">
                  <c:v>62.88</c:v>
                </c:pt>
                <c:pt idx="7139">
                  <c:v>290.352</c:v>
                </c:pt>
                <c:pt idx="7140">
                  <c:v>113.52</c:v>
                </c:pt>
                <c:pt idx="7141">
                  <c:v>135.3</c:v>
                </c:pt>
                <c:pt idx="7142">
                  <c:v>111.15</c:v>
                </c:pt>
                <c:pt idx="7143">
                  <c:v>776.85</c:v>
                </c:pt>
                <c:pt idx="7144">
                  <c:v>12.294</c:v>
                </c:pt>
                <c:pt idx="7145">
                  <c:v>154.764</c:v>
                </c:pt>
                <c:pt idx="7146">
                  <c:v>43.28</c:v>
                </c:pt>
                <c:pt idx="7147">
                  <c:v>92.94</c:v>
                </c:pt>
                <c:pt idx="7148">
                  <c:v>52.56</c:v>
                </c:pt>
                <c:pt idx="7149">
                  <c:v>971.88</c:v>
                </c:pt>
                <c:pt idx="7150">
                  <c:v>141.96</c:v>
                </c:pt>
                <c:pt idx="7151">
                  <c:v>182.55</c:v>
                </c:pt>
                <c:pt idx="7152">
                  <c:v>88.768</c:v>
                </c:pt>
                <c:pt idx="7153">
                  <c:v>53.088</c:v>
                </c:pt>
                <c:pt idx="7154">
                  <c:v>275.88</c:v>
                </c:pt>
                <c:pt idx="7155">
                  <c:v>157.9</c:v>
                </c:pt>
                <c:pt idx="7156">
                  <c:v>4.91</c:v>
                </c:pt>
                <c:pt idx="7157">
                  <c:v>87.92</c:v>
                </c:pt>
                <c:pt idx="7158">
                  <c:v>5.98</c:v>
                </c:pt>
                <c:pt idx="7159">
                  <c:v>222.384</c:v>
                </c:pt>
                <c:pt idx="7160">
                  <c:v>16</c:v>
                </c:pt>
                <c:pt idx="7161">
                  <c:v>21.84</c:v>
                </c:pt>
                <c:pt idx="7162">
                  <c:v>15.6</c:v>
                </c:pt>
                <c:pt idx="7163">
                  <c:v>247.84</c:v>
                </c:pt>
                <c:pt idx="7164">
                  <c:v>9.912</c:v>
                </c:pt>
                <c:pt idx="7165">
                  <c:v>69.52</c:v>
                </c:pt>
                <c:pt idx="7166">
                  <c:v>11.52</c:v>
                </c:pt>
                <c:pt idx="7167">
                  <c:v>717.72</c:v>
                </c:pt>
                <c:pt idx="7168">
                  <c:v>236.5</c:v>
                </c:pt>
                <c:pt idx="7169">
                  <c:v>170.352</c:v>
                </c:pt>
                <c:pt idx="7170">
                  <c:v>145.764</c:v>
                </c:pt>
                <c:pt idx="7171">
                  <c:v>107.97</c:v>
                </c:pt>
                <c:pt idx="7172">
                  <c:v>143.96</c:v>
                </c:pt>
                <c:pt idx="7173">
                  <c:v>2399.96</c:v>
                </c:pt>
                <c:pt idx="7174">
                  <c:v>74.352</c:v>
                </c:pt>
                <c:pt idx="7175">
                  <c:v>87.168</c:v>
                </c:pt>
                <c:pt idx="7176">
                  <c:v>32.232</c:v>
                </c:pt>
                <c:pt idx="7177">
                  <c:v>2.202</c:v>
                </c:pt>
                <c:pt idx="7178">
                  <c:v>9.396</c:v>
                </c:pt>
                <c:pt idx="7179">
                  <c:v>89.97</c:v>
                </c:pt>
                <c:pt idx="7180">
                  <c:v>12.78</c:v>
                </c:pt>
                <c:pt idx="7181">
                  <c:v>40</c:v>
                </c:pt>
                <c:pt idx="7182">
                  <c:v>23.24</c:v>
                </c:pt>
                <c:pt idx="7183">
                  <c:v>908.82</c:v>
                </c:pt>
                <c:pt idx="7184">
                  <c:v>5.552</c:v>
                </c:pt>
                <c:pt idx="7185">
                  <c:v>8.016</c:v>
                </c:pt>
                <c:pt idx="7186">
                  <c:v>74.592</c:v>
                </c:pt>
                <c:pt idx="7187">
                  <c:v>16.784</c:v>
                </c:pt>
                <c:pt idx="7188">
                  <c:v>38.864</c:v>
                </c:pt>
                <c:pt idx="7189">
                  <c:v>203.976</c:v>
                </c:pt>
                <c:pt idx="7190">
                  <c:v>674.352</c:v>
                </c:pt>
                <c:pt idx="7191">
                  <c:v>5.388</c:v>
                </c:pt>
                <c:pt idx="7192">
                  <c:v>30.976</c:v>
                </c:pt>
                <c:pt idx="7193">
                  <c:v>1350.12</c:v>
                </c:pt>
                <c:pt idx="7194">
                  <c:v>15.92</c:v>
                </c:pt>
                <c:pt idx="7195">
                  <c:v>19.54</c:v>
                </c:pt>
                <c:pt idx="7196">
                  <c:v>21.4</c:v>
                </c:pt>
                <c:pt idx="7197">
                  <c:v>12.6</c:v>
                </c:pt>
                <c:pt idx="7198">
                  <c:v>11.96</c:v>
                </c:pt>
                <c:pt idx="7199">
                  <c:v>138</c:v>
                </c:pt>
                <c:pt idx="7200">
                  <c:v>116.76</c:v>
                </c:pt>
                <c:pt idx="7201">
                  <c:v>331.023</c:v>
                </c:pt>
                <c:pt idx="7202">
                  <c:v>756.8</c:v>
                </c:pt>
                <c:pt idx="7203">
                  <c:v>8.736</c:v>
                </c:pt>
                <c:pt idx="7204">
                  <c:v>6.08</c:v>
                </c:pt>
                <c:pt idx="7205">
                  <c:v>17.46</c:v>
                </c:pt>
                <c:pt idx="7206">
                  <c:v>369.16</c:v>
                </c:pt>
                <c:pt idx="7207">
                  <c:v>2.912</c:v>
                </c:pt>
                <c:pt idx="7208">
                  <c:v>20.736</c:v>
                </c:pt>
                <c:pt idx="7209">
                  <c:v>9.568</c:v>
                </c:pt>
                <c:pt idx="7210">
                  <c:v>30.18</c:v>
                </c:pt>
                <c:pt idx="7211">
                  <c:v>51.648</c:v>
                </c:pt>
                <c:pt idx="7212">
                  <c:v>11.232</c:v>
                </c:pt>
                <c:pt idx="7213">
                  <c:v>14.73</c:v>
                </c:pt>
                <c:pt idx="7214">
                  <c:v>16.4</c:v>
                </c:pt>
                <c:pt idx="7215">
                  <c:v>25.92</c:v>
                </c:pt>
                <c:pt idx="7216">
                  <c:v>8.82</c:v>
                </c:pt>
                <c:pt idx="7217">
                  <c:v>62.496</c:v>
                </c:pt>
                <c:pt idx="7218">
                  <c:v>339.96</c:v>
                </c:pt>
                <c:pt idx="7219">
                  <c:v>49.568</c:v>
                </c:pt>
                <c:pt idx="7220">
                  <c:v>274.491</c:v>
                </c:pt>
                <c:pt idx="7221">
                  <c:v>137.94</c:v>
                </c:pt>
                <c:pt idx="7222">
                  <c:v>40.68</c:v>
                </c:pt>
                <c:pt idx="7223">
                  <c:v>110.376</c:v>
                </c:pt>
                <c:pt idx="7224">
                  <c:v>151.62</c:v>
                </c:pt>
                <c:pt idx="7225">
                  <c:v>30.8</c:v>
                </c:pt>
                <c:pt idx="7226">
                  <c:v>123.92</c:v>
                </c:pt>
                <c:pt idx="7227">
                  <c:v>1319.8</c:v>
                </c:pt>
                <c:pt idx="7228">
                  <c:v>89.712</c:v>
                </c:pt>
                <c:pt idx="7229">
                  <c:v>22.83</c:v>
                </c:pt>
                <c:pt idx="7230">
                  <c:v>30.88</c:v>
                </c:pt>
                <c:pt idx="7231">
                  <c:v>465.16</c:v>
                </c:pt>
                <c:pt idx="7232">
                  <c:v>27.12</c:v>
                </c:pt>
                <c:pt idx="7233">
                  <c:v>113.6</c:v>
                </c:pt>
                <c:pt idx="7234">
                  <c:v>12.96</c:v>
                </c:pt>
                <c:pt idx="7235">
                  <c:v>69.456</c:v>
                </c:pt>
                <c:pt idx="7236">
                  <c:v>8.64</c:v>
                </c:pt>
                <c:pt idx="7237">
                  <c:v>341.991</c:v>
                </c:pt>
                <c:pt idx="7238">
                  <c:v>43.96</c:v>
                </c:pt>
                <c:pt idx="7239">
                  <c:v>39.76</c:v>
                </c:pt>
                <c:pt idx="7240">
                  <c:v>66.36</c:v>
                </c:pt>
                <c:pt idx="7241">
                  <c:v>92.88</c:v>
                </c:pt>
                <c:pt idx="7242">
                  <c:v>24.14</c:v>
                </c:pt>
                <c:pt idx="7243">
                  <c:v>4416.174</c:v>
                </c:pt>
                <c:pt idx="7244">
                  <c:v>49.56</c:v>
                </c:pt>
                <c:pt idx="7245">
                  <c:v>354.9</c:v>
                </c:pt>
                <c:pt idx="7246">
                  <c:v>15.12</c:v>
                </c:pt>
                <c:pt idx="7247">
                  <c:v>302.45</c:v>
                </c:pt>
                <c:pt idx="7248">
                  <c:v>44.672</c:v>
                </c:pt>
                <c:pt idx="7249">
                  <c:v>119.98</c:v>
                </c:pt>
                <c:pt idx="7250">
                  <c:v>989.97</c:v>
                </c:pt>
                <c:pt idx="7251">
                  <c:v>9.216</c:v>
                </c:pt>
                <c:pt idx="7252">
                  <c:v>68.52</c:v>
                </c:pt>
                <c:pt idx="7253">
                  <c:v>364.74</c:v>
                </c:pt>
                <c:pt idx="7254">
                  <c:v>47.4</c:v>
                </c:pt>
                <c:pt idx="7255">
                  <c:v>49.76</c:v>
                </c:pt>
                <c:pt idx="7256">
                  <c:v>5.56</c:v>
                </c:pt>
                <c:pt idx="7257">
                  <c:v>629.1</c:v>
                </c:pt>
                <c:pt idx="7258">
                  <c:v>14.7</c:v>
                </c:pt>
                <c:pt idx="7259">
                  <c:v>45.36</c:v>
                </c:pt>
                <c:pt idx="7260">
                  <c:v>125.99</c:v>
                </c:pt>
                <c:pt idx="7261">
                  <c:v>14.7</c:v>
                </c:pt>
                <c:pt idx="7262">
                  <c:v>32.7</c:v>
                </c:pt>
                <c:pt idx="7263">
                  <c:v>31.68</c:v>
                </c:pt>
                <c:pt idx="7264">
                  <c:v>181.86</c:v>
                </c:pt>
                <c:pt idx="7265">
                  <c:v>155.372</c:v>
                </c:pt>
                <c:pt idx="7266">
                  <c:v>13.428</c:v>
                </c:pt>
                <c:pt idx="7267">
                  <c:v>67.136</c:v>
                </c:pt>
                <c:pt idx="7268">
                  <c:v>89.568</c:v>
                </c:pt>
                <c:pt idx="7269">
                  <c:v>315.776</c:v>
                </c:pt>
                <c:pt idx="7270">
                  <c:v>273.666</c:v>
                </c:pt>
                <c:pt idx="7271">
                  <c:v>17.48</c:v>
                </c:pt>
                <c:pt idx="7272">
                  <c:v>20.608</c:v>
                </c:pt>
                <c:pt idx="7273">
                  <c:v>4.095</c:v>
                </c:pt>
                <c:pt idx="7274">
                  <c:v>339.96</c:v>
                </c:pt>
                <c:pt idx="7275">
                  <c:v>63.98</c:v>
                </c:pt>
                <c:pt idx="7276">
                  <c:v>799.92</c:v>
                </c:pt>
                <c:pt idx="7277">
                  <c:v>35.984</c:v>
                </c:pt>
                <c:pt idx="7278">
                  <c:v>389.97</c:v>
                </c:pt>
                <c:pt idx="7279">
                  <c:v>185.528</c:v>
                </c:pt>
                <c:pt idx="7280">
                  <c:v>2541.98</c:v>
                </c:pt>
                <c:pt idx="7281">
                  <c:v>599.985</c:v>
                </c:pt>
                <c:pt idx="7282">
                  <c:v>3.036</c:v>
                </c:pt>
                <c:pt idx="7283">
                  <c:v>25.92</c:v>
                </c:pt>
                <c:pt idx="7284">
                  <c:v>66.112</c:v>
                </c:pt>
                <c:pt idx="7285">
                  <c:v>46.36</c:v>
                </c:pt>
                <c:pt idx="7286">
                  <c:v>6.9</c:v>
                </c:pt>
                <c:pt idx="7287">
                  <c:v>57.69</c:v>
                </c:pt>
                <c:pt idx="7288">
                  <c:v>559.71</c:v>
                </c:pt>
                <c:pt idx="7289">
                  <c:v>305.01</c:v>
                </c:pt>
                <c:pt idx="7290">
                  <c:v>50.784</c:v>
                </c:pt>
                <c:pt idx="7291">
                  <c:v>26.01</c:v>
                </c:pt>
                <c:pt idx="7292">
                  <c:v>649</c:v>
                </c:pt>
                <c:pt idx="7293">
                  <c:v>59.99</c:v>
                </c:pt>
                <c:pt idx="7294">
                  <c:v>20.24</c:v>
                </c:pt>
                <c:pt idx="7295">
                  <c:v>37.84</c:v>
                </c:pt>
                <c:pt idx="7296">
                  <c:v>5.472</c:v>
                </c:pt>
                <c:pt idx="7297">
                  <c:v>77.24</c:v>
                </c:pt>
                <c:pt idx="7298">
                  <c:v>292.1</c:v>
                </c:pt>
                <c:pt idx="7299">
                  <c:v>8.544</c:v>
                </c:pt>
                <c:pt idx="7300">
                  <c:v>424.116</c:v>
                </c:pt>
                <c:pt idx="7301">
                  <c:v>2.892</c:v>
                </c:pt>
                <c:pt idx="7302">
                  <c:v>381.72</c:v>
                </c:pt>
                <c:pt idx="7303">
                  <c:v>97.184</c:v>
                </c:pt>
                <c:pt idx="7304">
                  <c:v>10.368</c:v>
                </c:pt>
                <c:pt idx="7305">
                  <c:v>890.841</c:v>
                </c:pt>
                <c:pt idx="7306">
                  <c:v>72</c:v>
                </c:pt>
                <c:pt idx="7307">
                  <c:v>113.888</c:v>
                </c:pt>
                <c:pt idx="7308">
                  <c:v>158.13</c:v>
                </c:pt>
                <c:pt idx="7309">
                  <c:v>14.13</c:v>
                </c:pt>
                <c:pt idx="7310">
                  <c:v>64.75</c:v>
                </c:pt>
                <c:pt idx="7311">
                  <c:v>1.872</c:v>
                </c:pt>
                <c:pt idx="7312">
                  <c:v>11.214</c:v>
                </c:pt>
                <c:pt idx="7313">
                  <c:v>37.376</c:v>
                </c:pt>
                <c:pt idx="7314">
                  <c:v>286.4</c:v>
                </c:pt>
                <c:pt idx="7315">
                  <c:v>43.92</c:v>
                </c:pt>
                <c:pt idx="7316">
                  <c:v>142.182</c:v>
                </c:pt>
                <c:pt idx="7317">
                  <c:v>19.608</c:v>
                </c:pt>
                <c:pt idx="7318">
                  <c:v>4.158</c:v>
                </c:pt>
                <c:pt idx="7319">
                  <c:v>979.95</c:v>
                </c:pt>
                <c:pt idx="7320">
                  <c:v>135.3</c:v>
                </c:pt>
                <c:pt idx="7321">
                  <c:v>8.904</c:v>
                </c:pt>
                <c:pt idx="7322">
                  <c:v>100.8</c:v>
                </c:pt>
                <c:pt idx="7323">
                  <c:v>41.96</c:v>
                </c:pt>
                <c:pt idx="7324">
                  <c:v>9.45</c:v>
                </c:pt>
                <c:pt idx="7325">
                  <c:v>400.8</c:v>
                </c:pt>
                <c:pt idx="7326">
                  <c:v>28.792</c:v>
                </c:pt>
                <c:pt idx="7327">
                  <c:v>111</c:v>
                </c:pt>
                <c:pt idx="7328">
                  <c:v>1279.968</c:v>
                </c:pt>
                <c:pt idx="7329">
                  <c:v>1856.19</c:v>
                </c:pt>
                <c:pt idx="7330">
                  <c:v>22.752</c:v>
                </c:pt>
                <c:pt idx="7331">
                  <c:v>61.542</c:v>
                </c:pt>
                <c:pt idx="7332">
                  <c:v>81.438</c:v>
                </c:pt>
                <c:pt idx="7333">
                  <c:v>67.36</c:v>
                </c:pt>
                <c:pt idx="7334">
                  <c:v>54.528</c:v>
                </c:pt>
                <c:pt idx="7335">
                  <c:v>843.9</c:v>
                </c:pt>
                <c:pt idx="7336">
                  <c:v>449.568</c:v>
                </c:pt>
                <c:pt idx="7337">
                  <c:v>15.51</c:v>
                </c:pt>
                <c:pt idx="7338">
                  <c:v>192.186</c:v>
                </c:pt>
                <c:pt idx="7339">
                  <c:v>5.76</c:v>
                </c:pt>
                <c:pt idx="7340">
                  <c:v>67.88</c:v>
                </c:pt>
                <c:pt idx="7341">
                  <c:v>162.89</c:v>
                </c:pt>
                <c:pt idx="7342">
                  <c:v>25.71</c:v>
                </c:pt>
                <c:pt idx="7343">
                  <c:v>191.88</c:v>
                </c:pt>
                <c:pt idx="7344">
                  <c:v>721.875</c:v>
                </c:pt>
                <c:pt idx="7345">
                  <c:v>73.568</c:v>
                </c:pt>
                <c:pt idx="7346">
                  <c:v>13.584</c:v>
                </c:pt>
                <c:pt idx="7347">
                  <c:v>64.784</c:v>
                </c:pt>
                <c:pt idx="7348">
                  <c:v>176.772</c:v>
                </c:pt>
                <c:pt idx="7349">
                  <c:v>38.82</c:v>
                </c:pt>
                <c:pt idx="7350">
                  <c:v>21.9</c:v>
                </c:pt>
                <c:pt idx="7351">
                  <c:v>111.79</c:v>
                </c:pt>
                <c:pt idx="7352">
                  <c:v>445.44</c:v>
                </c:pt>
                <c:pt idx="7353">
                  <c:v>16.52</c:v>
                </c:pt>
                <c:pt idx="7354">
                  <c:v>29.9</c:v>
                </c:pt>
                <c:pt idx="7355">
                  <c:v>116.4</c:v>
                </c:pt>
                <c:pt idx="7356">
                  <c:v>1.408</c:v>
                </c:pt>
                <c:pt idx="7357">
                  <c:v>169.568</c:v>
                </c:pt>
                <c:pt idx="7358">
                  <c:v>251.964</c:v>
                </c:pt>
                <c:pt idx="7359">
                  <c:v>523.764</c:v>
                </c:pt>
                <c:pt idx="7360">
                  <c:v>19.44</c:v>
                </c:pt>
                <c:pt idx="7361">
                  <c:v>194.352</c:v>
                </c:pt>
                <c:pt idx="7362">
                  <c:v>36.624</c:v>
                </c:pt>
                <c:pt idx="7363">
                  <c:v>340.182</c:v>
                </c:pt>
                <c:pt idx="7364">
                  <c:v>12.672</c:v>
                </c:pt>
                <c:pt idx="7365">
                  <c:v>6.888</c:v>
                </c:pt>
                <c:pt idx="7366">
                  <c:v>32.544</c:v>
                </c:pt>
                <c:pt idx="7367">
                  <c:v>347.802</c:v>
                </c:pt>
                <c:pt idx="7368">
                  <c:v>15.57</c:v>
                </c:pt>
                <c:pt idx="7369">
                  <c:v>4.608</c:v>
                </c:pt>
                <c:pt idx="7370">
                  <c:v>257.98</c:v>
                </c:pt>
                <c:pt idx="7371">
                  <c:v>153.78</c:v>
                </c:pt>
                <c:pt idx="7372">
                  <c:v>61.02</c:v>
                </c:pt>
                <c:pt idx="7373">
                  <c:v>110.11</c:v>
                </c:pt>
                <c:pt idx="7374">
                  <c:v>7.89</c:v>
                </c:pt>
                <c:pt idx="7375">
                  <c:v>36.024</c:v>
                </c:pt>
                <c:pt idx="7376">
                  <c:v>54.336</c:v>
                </c:pt>
                <c:pt idx="7377">
                  <c:v>92.52</c:v>
                </c:pt>
                <c:pt idx="7378">
                  <c:v>10.272</c:v>
                </c:pt>
                <c:pt idx="7379">
                  <c:v>40.74</c:v>
                </c:pt>
                <c:pt idx="7380">
                  <c:v>14.4</c:v>
                </c:pt>
                <c:pt idx="7381">
                  <c:v>149.95</c:v>
                </c:pt>
                <c:pt idx="7382">
                  <c:v>16.9</c:v>
                </c:pt>
                <c:pt idx="7383">
                  <c:v>17.61</c:v>
                </c:pt>
                <c:pt idx="7384">
                  <c:v>378</c:v>
                </c:pt>
                <c:pt idx="7385">
                  <c:v>17.64</c:v>
                </c:pt>
                <c:pt idx="7386">
                  <c:v>373.08</c:v>
                </c:pt>
                <c:pt idx="7387">
                  <c:v>1336.44</c:v>
                </c:pt>
                <c:pt idx="7388">
                  <c:v>29.97</c:v>
                </c:pt>
                <c:pt idx="7389">
                  <c:v>390.368</c:v>
                </c:pt>
                <c:pt idx="7390">
                  <c:v>101.52</c:v>
                </c:pt>
                <c:pt idx="7391">
                  <c:v>74.352</c:v>
                </c:pt>
                <c:pt idx="7392">
                  <c:v>15.7</c:v>
                </c:pt>
                <c:pt idx="7393">
                  <c:v>59.52</c:v>
                </c:pt>
                <c:pt idx="7394">
                  <c:v>34.4</c:v>
                </c:pt>
                <c:pt idx="7395">
                  <c:v>313.176</c:v>
                </c:pt>
                <c:pt idx="7396">
                  <c:v>866.646</c:v>
                </c:pt>
                <c:pt idx="7397">
                  <c:v>795.408</c:v>
                </c:pt>
                <c:pt idx="7398">
                  <c:v>35.856</c:v>
                </c:pt>
                <c:pt idx="7399">
                  <c:v>23.84</c:v>
                </c:pt>
                <c:pt idx="7400">
                  <c:v>43.13</c:v>
                </c:pt>
                <c:pt idx="7401">
                  <c:v>30.87</c:v>
                </c:pt>
                <c:pt idx="7402">
                  <c:v>70.12</c:v>
                </c:pt>
                <c:pt idx="7403">
                  <c:v>509.9575</c:v>
                </c:pt>
                <c:pt idx="7404">
                  <c:v>122.91</c:v>
                </c:pt>
                <c:pt idx="7405">
                  <c:v>97.568</c:v>
                </c:pt>
                <c:pt idx="7406">
                  <c:v>722.352</c:v>
                </c:pt>
                <c:pt idx="7407">
                  <c:v>11.52</c:v>
                </c:pt>
                <c:pt idx="7408">
                  <c:v>167.84</c:v>
                </c:pt>
                <c:pt idx="7409">
                  <c:v>172.11</c:v>
                </c:pt>
                <c:pt idx="7410">
                  <c:v>99.98</c:v>
                </c:pt>
                <c:pt idx="7411">
                  <c:v>156.792</c:v>
                </c:pt>
                <c:pt idx="7412">
                  <c:v>35.36</c:v>
                </c:pt>
                <c:pt idx="7413">
                  <c:v>13.592</c:v>
                </c:pt>
                <c:pt idx="7414">
                  <c:v>386.68</c:v>
                </c:pt>
                <c:pt idx="7415">
                  <c:v>379.96</c:v>
                </c:pt>
                <c:pt idx="7416">
                  <c:v>539.91</c:v>
                </c:pt>
                <c:pt idx="7417">
                  <c:v>41.24</c:v>
                </c:pt>
                <c:pt idx="7418">
                  <c:v>51.897</c:v>
                </c:pt>
                <c:pt idx="7419">
                  <c:v>552.56</c:v>
                </c:pt>
                <c:pt idx="7420">
                  <c:v>23.16</c:v>
                </c:pt>
                <c:pt idx="7421">
                  <c:v>126.08</c:v>
                </c:pt>
                <c:pt idx="7422">
                  <c:v>449.1</c:v>
                </c:pt>
                <c:pt idx="7423">
                  <c:v>195.104</c:v>
                </c:pt>
                <c:pt idx="7424">
                  <c:v>36.672</c:v>
                </c:pt>
                <c:pt idx="7425">
                  <c:v>85.246</c:v>
                </c:pt>
                <c:pt idx="7426">
                  <c:v>32.712</c:v>
                </c:pt>
                <c:pt idx="7427">
                  <c:v>11.43</c:v>
                </c:pt>
                <c:pt idx="7428">
                  <c:v>30.44</c:v>
                </c:pt>
                <c:pt idx="7429">
                  <c:v>12.96</c:v>
                </c:pt>
                <c:pt idx="7430">
                  <c:v>16</c:v>
                </c:pt>
                <c:pt idx="7431">
                  <c:v>32.67</c:v>
                </c:pt>
                <c:pt idx="7432">
                  <c:v>4.464</c:v>
                </c:pt>
                <c:pt idx="7433">
                  <c:v>9.345</c:v>
                </c:pt>
                <c:pt idx="7434">
                  <c:v>9.144</c:v>
                </c:pt>
                <c:pt idx="7435">
                  <c:v>23.136</c:v>
                </c:pt>
                <c:pt idx="7436">
                  <c:v>99.2</c:v>
                </c:pt>
                <c:pt idx="7437">
                  <c:v>21.36</c:v>
                </c:pt>
                <c:pt idx="7438">
                  <c:v>46.9</c:v>
                </c:pt>
                <c:pt idx="7439">
                  <c:v>18.72</c:v>
                </c:pt>
                <c:pt idx="7440">
                  <c:v>236.528</c:v>
                </c:pt>
                <c:pt idx="7441">
                  <c:v>18.9</c:v>
                </c:pt>
                <c:pt idx="7442">
                  <c:v>10.688</c:v>
                </c:pt>
                <c:pt idx="7443">
                  <c:v>237.096</c:v>
                </c:pt>
                <c:pt idx="7444">
                  <c:v>5.184</c:v>
                </c:pt>
                <c:pt idx="7445">
                  <c:v>65.584</c:v>
                </c:pt>
                <c:pt idx="7446">
                  <c:v>22.2</c:v>
                </c:pt>
                <c:pt idx="7447">
                  <c:v>419.4</c:v>
                </c:pt>
                <c:pt idx="7448">
                  <c:v>88.92</c:v>
                </c:pt>
                <c:pt idx="7449">
                  <c:v>9.912</c:v>
                </c:pt>
                <c:pt idx="7450">
                  <c:v>318.43</c:v>
                </c:pt>
                <c:pt idx="7451">
                  <c:v>5.8</c:v>
                </c:pt>
                <c:pt idx="7452">
                  <c:v>1415.76</c:v>
                </c:pt>
                <c:pt idx="7453">
                  <c:v>148.48</c:v>
                </c:pt>
                <c:pt idx="7454">
                  <c:v>9.248</c:v>
                </c:pt>
                <c:pt idx="7455">
                  <c:v>1036.624</c:v>
                </c:pt>
                <c:pt idx="7456">
                  <c:v>569.64</c:v>
                </c:pt>
                <c:pt idx="7457">
                  <c:v>9.14</c:v>
                </c:pt>
                <c:pt idx="7458">
                  <c:v>1196.86</c:v>
                </c:pt>
                <c:pt idx="7459">
                  <c:v>523.26</c:v>
                </c:pt>
                <c:pt idx="7460">
                  <c:v>639.968</c:v>
                </c:pt>
                <c:pt idx="7461">
                  <c:v>52.76</c:v>
                </c:pt>
                <c:pt idx="7462">
                  <c:v>538.92</c:v>
                </c:pt>
                <c:pt idx="7463">
                  <c:v>14.88</c:v>
                </c:pt>
                <c:pt idx="7464">
                  <c:v>34.24</c:v>
                </c:pt>
                <c:pt idx="7465">
                  <c:v>261.74</c:v>
                </c:pt>
                <c:pt idx="7466">
                  <c:v>87.84</c:v>
                </c:pt>
                <c:pt idx="7467">
                  <c:v>34.92</c:v>
                </c:pt>
                <c:pt idx="7468">
                  <c:v>14.94</c:v>
                </c:pt>
                <c:pt idx="7469">
                  <c:v>14.56</c:v>
                </c:pt>
                <c:pt idx="7470">
                  <c:v>3.576</c:v>
                </c:pt>
                <c:pt idx="7471">
                  <c:v>147.184</c:v>
                </c:pt>
                <c:pt idx="7472">
                  <c:v>1499.95</c:v>
                </c:pt>
                <c:pt idx="7473">
                  <c:v>13.568</c:v>
                </c:pt>
                <c:pt idx="7474">
                  <c:v>2573.82</c:v>
                </c:pt>
                <c:pt idx="7475">
                  <c:v>609.98</c:v>
                </c:pt>
                <c:pt idx="7476">
                  <c:v>5.48</c:v>
                </c:pt>
                <c:pt idx="7477">
                  <c:v>391.98</c:v>
                </c:pt>
                <c:pt idx="7478">
                  <c:v>755.96</c:v>
                </c:pt>
                <c:pt idx="7479">
                  <c:v>31.12</c:v>
                </c:pt>
                <c:pt idx="7480">
                  <c:v>6.54</c:v>
                </c:pt>
                <c:pt idx="7481">
                  <c:v>12.78</c:v>
                </c:pt>
                <c:pt idx="7482">
                  <c:v>18.464</c:v>
                </c:pt>
                <c:pt idx="7483">
                  <c:v>445.802</c:v>
                </c:pt>
                <c:pt idx="7484">
                  <c:v>2.48</c:v>
                </c:pt>
                <c:pt idx="7485">
                  <c:v>25.9</c:v>
                </c:pt>
                <c:pt idx="7486">
                  <c:v>29.9</c:v>
                </c:pt>
                <c:pt idx="7487">
                  <c:v>2249.91</c:v>
                </c:pt>
                <c:pt idx="7488">
                  <c:v>1053.164</c:v>
                </c:pt>
                <c:pt idx="7489">
                  <c:v>12.96</c:v>
                </c:pt>
                <c:pt idx="7490">
                  <c:v>106.68</c:v>
                </c:pt>
                <c:pt idx="7491">
                  <c:v>119.94</c:v>
                </c:pt>
                <c:pt idx="7492">
                  <c:v>10.272</c:v>
                </c:pt>
                <c:pt idx="7493">
                  <c:v>512.19</c:v>
                </c:pt>
                <c:pt idx="7494">
                  <c:v>1.556</c:v>
                </c:pt>
                <c:pt idx="7495">
                  <c:v>4.448</c:v>
                </c:pt>
                <c:pt idx="7496">
                  <c:v>276.69</c:v>
                </c:pt>
                <c:pt idx="7497">
                  <c:v>4.96</c:v>
                </c:pt>
                <c:pt idx="7498">
                  <c:v>71.92</c:v>
                </c:pt>
                <c:pt idx="7499">
                  <c:v>18.84</c:v>
                </c:pt>
                <c:pt idx="7500">
                  <c:v>140.97</c:v>
                </c:pt>
                <c:pt idx="7501">
                  <c:v>470.376</c:v>
                </c:pt>
                <c:pt idx="7502">
                  <c:v>6.08</c:v>
                </c:pt>
                <c:pt idx="7503">
                  <c:v>164.792</c:v>
                </c:pt>
                <c:pt idx="7504">
                  <c:v>23.36</c:v>
                </c:pt>
                <c:pt idx="7505">
                  <c:v>12.176</c:v>
                </c:pt>
                <c:pt idx="7506">
                  <c:v>46.384</c:v>
                </c:pt>
                <c:pt idx="7507">
                  <c:v>362.92</c:v>
                </c:pt>
                <c:pt idx="7508">
                  <c:v>9.248</c:v>
                </c:pt>
                <c:pt idx="7509">
                  <c:v>1889.946</c:v>
                </c:pt>
                <c:pt idx="7510">
                  <c:v>62.04</c:v>
                </c:pt>
                <c:pt idx="7511">
                  <c:v>396.92</c:v>
                </c:pt>
                <c:pt idx="7512">
                  <c:v>239.456</c:v>
                </c:pt>
                <c:pt idx="7513">
                  <c:v>13.12</c:v>
                </c:pt>
                <c:pt idx="7514">
                  <c:v>29.36</c:v>
                </c:pt>
                <c:pt idx="7515">
                  <c:v>214.9</c:v>
                </c:pt>
                <c:pt idx="7516">
                  <c:v>15.92</c:v>
                </c:pt>
                <c:pt idx="7517">
                  <c:v>146.45</c:v>
                </c:pt>
                <c:pt idx="7518">
                  <c:v>15.14</c:v>
                </c:pt>
                <c:pt idx="7519">
                  <c:v>5.76</c:v>
                </c:pt>
                <c:pt idx="7520">
                  <c:v>1399.98</c:v>
                </c:pt>
                <c:pt idx="7521">
                  <c:v>8.952</c:v>
                </c:pt>
                <c:pt idx="7522">
                  <c:v>8.856</c:v>
                </c:pt>
                <c:pt idx="7523">
                  <c:v>85.246</c:v>
                </c:pt>
                <c:pt idx="7524">
                  <c:v>21.728</c:v>
                </c:pt>
                <c:pt idx="7525">
                  <c:v>1487.04</c:v>
                </c:pt>
                <c:pt idx="7526">
                  <c:v>71.88</c:v>
                </c:pt>
                <c:pt idx="7527">
                  <c:v>9.24</c:v>
                </c:pt>
                <c:pt idx="7528">
                  <c:v>35.88</c:v>
                </c:pt>
                <c:pt idx="7529">
                  <c:v>17.04</c:v>
                </c:pt>
                <c:pt idx="7530">
                  <c:v>931.176</c:v>
                </c:pt>
                <c:pt idx="7531">
                  <c:v>266.352</c:v>
                </c:pt>
                <c:pt idx="7532">
                  <c:v>483.136</c:v>
                </c:pt>
                <c:pt idx="7533">
                  <c:v>196.784</c:v>
                </c:pt>
                <c:pt idx="7534">
                  <c:v>231.92</c:v>
                </c:pt>
                <c:pt idx="7535">
                  <c:v>29.7</c:v>
                </c:pt>
                <c:pt idx="7536">
                  <c:v>13.592</c:v>
                </c:pt>
                <c:pt idx="7537">
                  <c:v>70.88</c:v>
                </c:pt>
                <c:pt idx="7538">
                  <c:v>114.288</c:v>
                </c:pt>
                <c:pt idx="7539">
                  <c:v>36.624</c:v>
                </c:pt>
                <c:pt idx="7540">
                  <c:v>242.352</c:v>
                </c:pt>
                <c:pt idx="7541">
                  <c:v>49.616</c:v>
                </c:pt>
                <c:pt idx="7542">
                  <c:v>508.704</c:v>
                </c:pt>
                <c:pt idx="7543">
                  <c:v>57.36</c:v>
                </c:pt>
                <c:pt idx="7544">
                  <c:v>906.68</c:v>
                </c:pt>
                <c:pt idx="7545">
                  <c:v>719.952</c:v>
                </c:pt>
                <c:pt idx="7546">
                  <c:v>755.944</c:v>
                </c:pt>
                <c:pt idx="7547">
                  <c:v>11.98</c:v>
                </c:pt>
                <c:pt idx="7548">
                  <c:v>0.898</c:v>
                </c:pt>
                <c:pt idx="7549">
                  <c:v>21.204</c:v>
                </c:pt>
                <c:pt idx="7550">
                  <c:v>34.74</c:v>
                </c:pt>
                <c:pt idx="7551">
                  <c:v>833.94</c:v>
                </c:pt>
                <c:pt idx="7552">
                  <c:v>12.96</c:v>
                </c:pt>
                <c:pt idx="7553">
                  <c:v>25.92</c:v>
                </c:pt>
                <c:pt idx="7554">
                  <c:v>349.965</c:v>
                </c:pt>
                <c:pt idx="7555">
                  <c:v>22.32</c:v>
                </c:pt>
                <c:pt idx="7556">
                  <c:v>158.28</c:v>
                </c:pt>
                <c:pt idx="7557">
                  <c:v>497.94</c:v>
                </c:pt>
                <c:pt idx="7558">
                  <c:v>533.94</c:v>
                </c:pt>
                <c:pt idx="7559">
                  <c:v>167.94</c:v>
                </c:pt>
                <c:pt idx="7560">
                  <c:v>31.68</c:v>
                </c:pt>
                <c:pt idx="7561">
                  <c:v>170.786</c:v>
                </c:pt>
                <c:pt idx="7562">
                  <c:v>198.744</c:v>
                </c:pt>
                <c:pt idx="7563">
                  <c:v>63.824</c:v>
                </c:pt>
                <c:pt idx="7564">
                  <c:v>435.168</c:v>
                </c:pt>
                <c:pt idx="7565">
                  <c:v>48.58</c:v>
                </c:pt>
                <c:pt idx="7566">
                  <c:v>47.976</c:v>
                </c:pt>
                <c:pt idx="7567">
                  <c:v>20.736</c:v>
                </c:pt>
                <c:pt idx="7568">
                  <c:v>26.46</c:v>
                </c:pt>
                <c:pt idx="7569">
                  <c:v>49.12</c:v>
                </c:pt>
                <c:pt idx="7570">
                  <c:v>15</c:v>
                </c:pt>
                <c:pt idx="7571">
                  <c:v>194.7</c:v>
                </c:pt>
                <c:pt idx="7572">
                  <c:v>591.32</c:v>
                </c:pt>
                <c:pt idx="7573">
                  <c:v>2.84</c:v>
                </c:pt>
                <c:pt idx="7574">
                  <c:v>221.96</c:v>
                </c:pt>
                <c:pt idx="7575">
                  <c:v>236</c:v>
                </c:pt>
                <c:pt idx="7576">
                  <c:v>41.94</c:v>
                </c:pt>
                <c:pt idx="7577">
                  <c:v>52.792</c:v>
                </c:pt>
                <c:pt idx="7578">
                  <c:v>563.94</c:v>
                </c:pt>
                <c:pt idx="7579">
                  <c:v>2625.12</c:v>
                </c:pt>
                <c:pt idx="7580">
                  <c:v>17.94</c:v>
                </c:pt>
                <c:pt idx="7581">
                  <c:v>422.856</c:v>
                </c:pt>
                <c:pt idx="7582">
                  <c:v>127.764</c:v>
                </c:pt>
                <c:pt idx="7583">
                  <c:v>3499.93</c:v>
                </c:pt>
                <c:pt idx="7584">
                  <c:v>14.4</c:v>
                </c:pt>
                <c:pt idx="7585">
                  <c:v>122.97</c:v>
                </c:pt>
                <c:pt idx="7586">
                  <c:v>9.32</c:v>
                </c:pt>
                <c:pt idx="7587">
                  <c:v>122.94</c:v>
                </c:pt>
                <c:pt idx="7588">
                  <c:v>17.31</c:v>
                </c:pt>
                <c:pt idx="7589">
                  <c:v>128.744</c:v>
                </c:pt>
                <c:pt idx="7590">
                  <c:v>58.248</c:v>
                </c:pt>
                <c:pt idx="7591">
                  <c:v>71.246</c:v>
                </c:pt>
                <c:pt idx="7592">
                  <c:v>7.872</c:v>
                </c:pt>
                <c:pt idx="7593">
                  <c:v>887.271</c:v>
                </c:pt>
                <c:pt idx="7594">
                  <c:v>146.86</c:v>
                </c:pt>
                <c:pt idx="7595">
                  <c:v>36.56</c:v>
                </c:pt>
                <c:pt idx="7596">
                  <c:v>225.576</c:v>
                </c:pt>
                <c:pt idx="7597">
                  <c:v>5.248</c:v>
                </c:pt>
                <c:pt idx="7598">
                  <c:v>38.256</c:v>
                </c:pt>
                <c:pt idx="7599">
                  <c:v>40.24</c:v>
                </c:pt>
                <c:pt idx="7600">
                  <c:v>29.925</c:v>
                </c:pt>
                <c:pt idx="7601">
                  <c:v>148.704</c:v>
                </c:pt>
                <c:pt idx="7602">
                  <c:v>55.92</c:v>
                </c:pt>
                <c:pt idx="7603">
                  <c:v>12.96</c:v>
                </c:pt>
                <c:pt idx="7604">
                  <c:v>25.176</c:v>
                </c:pt>
                <c:pt idx="7605">
                  <c:v>5.584</c:v>
                </c:pt>
                <c:pt idx="7606">
                  <c:v>1297.368</c:v>
                </c:pt>
                <c:pt idx="7607">
                  <c:v>264.32</c:v>
                </c:pt>
                <c:pt idx="7608">
                  <c:v>25.92</c:v>
                </c:pt>
                <c:pt idx="7609">
                  <c:v>22.96</c:v>
                </c:pt>
                <c:pt idx="7610">
                  <c:v>19.44</c:v>
                </c:pt>
                <c:pt idx="7611">
                  <c:v>9.54</c:v>
                </c:pt>
                <c:pt idx="7612">
                  <c:v>5.81</c:v>
                </c:pt>
                <c:pt idx="7613">
                  <c:v>5.76</c:v>
                </c:pt>
                <c:pt idx="7614">
                  <c:v>14.91</c:v>
                </c:pt>
                <c:pt idx="7615">
                  <c:v>6.642</c:v>
                </c:pt>
                <c:pt idx="7616">
                  <c:v>18.54</c:v>
                </c:pt>
                <c:pt idx="7617">
                  <c:v>679.96</c:v>
                </c:pt>
                <c:pt idx="7618">
                  <c:v>189.576</c:v>
                </c:pt>
                <c:pt idx="7619">
                  <c:v>71.96</c:v>
                </c:pt>
                <c:pt idx="7620">
                  <c:v>539.92</c:v>
                </c:pt>
                <c:pt idx="7621">
                  <c:v>725.344</c:v>
                </c:pt>
                <c:pt idx="7622">
                  <c:v>7.44</c:v>
                </c:pt>
                <c:pt idx="7623">
                  <c:v>39.48</c:v>
                </c:pt>
                <c:pt idx="7624">
                  <c:v>850.5</c:v>
                </c:pt>
                <c:pt idx="7625">
                  <c:v>75.33</c:v>
                </c:pt>
                <c:pt idx="7626">
                  <c:v>325.632</c:v>
                </c:pt>
                <c:pt idx="7627">
                  <c:v>23.344</c:v>
                </c:pt>
                <c:pt idx="7628">
                  <c:v>16.52</c:v>
                </c:pt>
                <c:pt idx="7629">
                  <c:v>335.72</c:v>
                </c:pt>
                <c:pt idx="7630">
                  <c:v>251.944</c:v>
                </c:pt>
                <c:pt idx="7631">
                  <c:v>127.302</c:v>
                </c:pt>
                <c:pt idx="7632">
                  <c:v>1207.84</c:v>
                </c:pt>
                <c:pt idx="7633">
                  <c:v>12.53</c:v>
                </c:pt>
                <c:pt idx="7634">
                  <c:v>34.58</c:v>
                </c:pt>
                <c:pt idx="7635">
                  <c:v>300.98</c:v>
                </c:pt>
                <c:pt idx="7636">
                  <c:v>258.75</c:v>
                </c:pt>
                <c:pt idx="7637">
                  <c:v>59.52</c:v>
                </c:pt>
                <c:pt idx="7638">
                  <c:v>57.96</c:v>
                </c:pt>
                <c:pt idx="7639">
                  <c:v>441.96</c:v>
                </c:pt>
                <c:pt idx="7640">
                  <c:v>68.04</c:v>
                </c:pt>
                <c:pt idx="7641">
                  <c:v>703.71</c:v>
                </c:pt>
                <c:pt idx="7642">
                  <c:v>17.904</c:v>
                </c:pt>
                <c:pt idx="7643">
                  <c:v>11.976</c:v>
                </c:pt>
                <c:pt idx="7644">
                  <c:v>67.96</c:v>
                </c:pt>
                <c:pt idx="7645">
                  <c:v>892.224</c:v>
                </c:pt>
                <c:pt idx="7646">
                  <c:v>1299.99</c:v>
                </c:pt>
                <c:pt idx="7647">
                  <c:v>4.544</c:v>
                </c:pt>
                <c:pt idx="7648">
                  <c:v>1352.032</c:v>
                </c:pt>
                <c:pt idx="7649">
                  <c:v>1548.99</c:v>
                </c:pt>
                <c:pt idx="7650">
                  <c:v>19.872</c:v>
                </c:pt>
                <c:pt idx="7651">
                  <c:v>119.448</c:v>
                </c:pt>
                <c:pt idx="7652">
                  <c:v>118.16</c:v>
                </c:pt>
                <c:pt idx="7653">
                  <c:v>19.56</c:v>
                </c:pt>
                <c:pt idx="7654">
                  <c:v>80.96</c:v>
                </c:pt>
                <c:pt idx="7655">
                  <c:v>25.92</c:v>
                </c:pt>
                <c:pt idx="7656">
                  <c:v>106.96</c:v>
                </c:pt>
                <c:pt idx="7657">
                  <c:v>187.76</c:v>
                </c:pt>
                <c:pt idx="7658">
                  <c:v>76.776</c:v>
                </c:pt>
                <c:pt idx="7659">
                  <c:v>53.9</c:v>
                </c:pt>
                <c:pt idx="7660">
                  <c:v>76.728</c:v>
                </c:pt>
                <c:pt idx="7661">
                  <c:v>10.43</c:v>
                </c:pt>
                <c:pt idx="7662">
                  <c:v>99.2</c:v>
                </c:pt>
                <c:pt idx="7663">
                  <c:v>15.92</c:v>
                </c:pt>
                <c:pt idx="7664">
                  <c:v>129.92</c:v>
                </c:pt>
                <c:pt idx="7665">
                  <c:v>30.4</c:v>
                </c:pt>
                <c:pt idx="7666">
                  <c:v>5399.91</c:v>
                </c:pt>
                <c:pt idx="7667">
                  <c:v>119.1</c:v>
                </c:pt>
                <c:pt idx="7668">
                  <c:v>40.08</c:v>
                </c:pt>
                <c:pt idx="7669">
                  <c:v>59.94</c:v>
                </c:pt>
                <c:pt idx="7670">
                  <c:v>259.98</c:v>
                </c:pt>
                <c:pt idx="7671">
                  <c:v>170.98</c:v>
                </c:pt>
                <c:pt idx="7672">
                  <c:v>38.97</c:v>
                </c:pt>
                <c:pt idx="7673">
                  <c:v>154.9</c:v>
                </c:pt>
                <c:pt idx="7674">
                  <c:v>446.068</c:v>
                </c:pt>
                <c:pt idx="7675">
                  <c:v>152.94</c:v>
                </c:pt>
                <c:pt idx="7676">
                  <c:v>23.472</c:v>
                </c:pt>
                <c:pt idx="7677">
                  <c:v>195.64</c:v>
                </c:pt>
                <c:pt idx="7678">
                  <c:v>14.94</c:v>
                </c:pt>
                <c:pt idx="7679">
                  <c:v>1687.8</c:v>
                </c:pt>
                <c:pt idx="7680">
                  <c:v>341.96</c:v>
                </c:pt>
                <c:pt idx="7681">
                  <c:v>605.88</c:v>
                </c:pt>
                <c:pt idx="7682">
                  <c:v>186.732</c:v>
                </c:pt>
                <c:pt idx="7683">
                  <c:v>3812.97</c:v>
                </c:pt>
                <c:pt idx="7684">
                  <c:v>26.424</c:v>
                </c:pt>
                <c:pt idx="7685">
                  <c:v>625.99</c:v>
                </c:pt>
                <c:pt idx="7686">
                  <c:v>1568.61</c:v>
                </c:pt>
                <c:pt idx="7687">
                  <c:v>17.3</c:v>
                </c:pt>
                <c:pt idx="7688">
                  <c:v>160</c:v>
                </c:pt>
                <c:pt idx="7689">
                  <c:v>179.94</c:v>
                </c:pt>
                <c:pt idx="7690">
                  <c:v>872.94</c:v>
                </c:pt>
                <c:pt idx="7691">
                  <c:v>12.96</c:v>
                </c:pt>
                <c:pt idx="7692">
                  <c:v>88.8</c:v>
                </c:pt>
                <c:pt idx="7693">
                  <c:v>319.968</c:v>
                </c:pt>
                <c:pt idx="7694">
                  <c:v>167.888</c:v>
                </c:pt>
                <c:pt idx="7695">
                  <c:v>163.96</c:v>
                </c:pt>
                <c:pt idx="7696">
                  <c:v>5.232</c:v>
                </c:pt>
                <c:pt idx="7697">
                  <c:v>1199.98</c:v>
                </c:pt>
                <c:pt idx="7698">
                  <c:v>73.85</c:v>
                </c:pt>
                <c:pt idx="7699">
                  <c:v>25.71</c:v>
                </c:pt>
                <c:pt idx="7700">
                  <c:v>17.28</c:v>
                </c:pt>
                <c:pt idx="7701">
                  <c:v>526.582</c:v>
                </c:pt>
                <c:pt idx="7702">
                  <c:v>11.56</c:v>
                </c:pt>
                <c:pt idx="7703">
                  <c:v>209.97</c:v>
                </c:pt>
                <c:pt idx="7704">
                  <c:v>447.84</c:v>
                </c:pt>
                <c:pt idx="7705">
                  <c:v>479.97</c:v>
                </c:pt>
                <c:pt idx="7706">
                  <c:v>8.64</c:v>
                </c:pt>
                <c:pt idx="7707">
                  <c:v>11.68</c:v>
                </c:pt>
                <c:pt idx="7708">
                  <c:v>40.776</c:v>
                </c:pt>
                <c:pt idx="7709">
                  <c:v>13.698</c:v>
                </c:pt>
                <c:pt idx="7710">
                  <c:v>87.8</c:v>
                </c:pt>
                <c:pt idx="7711">
                  <c:v>77.952</c:v>
                </c:pt>
                <c:pt idx="7712">
                  <c:v>147.184</c:v>
                </c:pt>
                <c:pt idx="7713">
                  <c:v>47.952</c:v>
                </c:pt>
                <c:pt idx="7714">
                  <c:v>250.26</c:v>
                </c:pt>
                <c:pt idx="7715">
                  <c:v>40.776</c:v>
                </c:pt>
                <c:pt idx="7716">
                  <c:v>29.6</c:v>
                </c:pt>
                <c:pt idx="7717">
                  <c:v>1.938</c:v>
                </c:pt>
                <c:pt idx="7718">
                  <c:v>159.96</c:v>
                </c:pt>
                <c:pt idx="7719">
                  <c:v>59.52</c:v>
                </c:pt>
                <c:pt idx="7720">
                  <c:v>17.48</c:v>
                </c:pt>
                <c:pt idx="7721">
                  <c:v>13.168</c:v>
                </c:pt>
                <c:pt idx="7722">
                  <c:v>40.74</c:v>
                </c:pt>
                <c:pt idx="7723">
                  <c:v>179.886</c:v>
                </c:pt>
                <c:pt idx="7724">
                  <c:v>286.256</c:v>
                </c:pt>
                <c:pt idx="7725">
                  <c:v>24.224</c:v>
                </c:pt>
                <c:pt idx="7726">
                  <c:v>331.536</c:v>
                </c:pt>
                <c:pt idx="7727">
                  <c:v>17.52</c:v>
                </c:pt>
                <c:pt idx="7728">
                  <c:v>17.856</c:v>
                </c:pt>
                <c:pt idx="7729">
                  <c:v>431.976</c:v>
                </c:pt>
                <c:pt idx="7730">
                  <c:v>291.136</c:v>
                </c:pt>
                <c:pt idx="7731">
                  <c:v>114.848</c:v>
                </c:pt>
                <c:pt idx="7732">
                  <c:v>10.688</c:v>
                </c:pt>
                <c:pt idx="7733">
                  <c:v>15.232</c:v>
                </c:pt>
                <c:pt idx="7734">
                  <c:v>12.42</c:v>
                </c:pt>
                <c:pt idx="7735">
                  <c:v>19.44</c:v>
                </c:pt>
                <c:pt idx="7736">
                  <c:v>70.368</c:v>
                </c:pt>
                <c:pt idx="7737">
                  <c:v>12.672</c:v>
                </c:pt>
                <c:pt idx="7738">
                  <c:v>89.95</c:v>
                </c:pt>
                <c:pt idx="7739">
                  <c:v>6.58</c:v>
                </c:pt>
                <c:pt idx="7740">
                  <c:v>94.99</c:v>
                </c:pt>
                <c:pt idx="7741">
                  <c:v>35.12</c:v>
                </c:pt>
                <c:pt idx="7742">
                  <c:v>25.92</c:v>
                </c:pt>
                <c:pt idx="7743">
                  <c:v>7.96</c:v>
                </c:pt>
                <c:pt idx="7744">
                  <c:v>566.97</c:v>
                </c:pt>
                <c:pt idx="7745">
                  <c:v>9.84</c:v>
                </c:pt>
                <c:pt idx="7746">
                  <c:v>25.488</c:v>
                </c:pt>
                <c:pt idx="7747">
                  <c:v>7.56</c:v>
                </c:pt>
                <c:pt idx="7748">
                  <c:v>60.84</c:v>
                </c:pt>
                <c:pt idx="7749">
                  <c:v>450.04</c:v>
                </c:pt>
                <c:pt idx="7750">
                  <c:v>34.6</c:v>
                </c:pt>
                <c:pt idx="7751">
                  <c:v>467.97</c:v>
                </c:pt>
                <c:pt idx="7752">
                  <c:v>33.02</c:v>
                </c:pt>
                <c:pt idx="7753">
                  <c:v>17.088</c:v>
                </c:pt>
                <c:pt idx="7754">
                  <c:v>3.008</c:v>
                </c:pt>
                <c:pt idx="7755">
                  <c:v>268.24</c:v>
                </c:pt>
                <c:pt idx="7756">
                  <c:v>431.16</c:v>
                </c:pt>
                <c:pt idx="7757">
                  <c:v>43.6</c:v>
                </c:pt>
                <c:pt idx="7758">
                  <c:v>154.95</c:v>
                </c:pt>
                <c:pt idx="7759">
                  <c:v>15.552</c:v>
                </c:pt>
                <c:pt idx="7760">
                  <c:v>42.208</c:v>
                </c:pt>
                <c:pt idx="7761">
                  <c:v>10.368</c:v>
                </c:pt>
                <c:pt idx="7762">
                  <c:v>2.224</c:v>
                </c:pt>
                <c:pt idx="7763">
                  <c:v>74.52</c:v>
                </c:pt>
                <c:pt idx="7764">
                  <c:v>17.52</c:v>
                </c:pt>
                <c:pt idx="7765">
                  <c:v>1779.9</c:v>
                </c:pt>
                <c:pt idx="7766">
                  <c:v>219.9</c:v>
                </c:pt>
                <c:pt idx="7767">
                  <c:v>7.152</c:v>
                </c:pt>
                <c:pt idx="7768">
                  <c:v>26.72</c:v>
                </c:pt>
                <c:pt idx="7769">
                  <c:v>1039.728</c:v>
                </c:pt>
                <c:pt idx="7770">
                  <c:v>45.96</c:v>
                </c:pt>
                <c:pt idx="7771">
                  <c:v>456.588</c:v>
                </c:pt>
                <c:pt idx="7772">
                  <c:v>4499.985</c:v>
                </c:pt>
                <c:pt idx="7773">
                  <c:v>59.976</c:v>
                </c:pt>
                <c:pt idx="7774">
                  <c:v>6.12</c:v>
                </c:pt>
                <c:pt idx="7775">
                  <c:v>10.98</c:v>
                </c:pt>
                <c:pt idx="7776">
                  <c:v>7.86</c:v>
                </c:pt>
                <c:pt idx="7777">
                  <c:v>51.45</c:v>
                </c:pt>
                <c:pt idx="7778">
                  <c:v>37.056</c:v>
                </c:pt>
                <c:pt idx="7779">
                  <c:v>203.92</c:v>
                </c:pt>
                <c:pt idx="7780">
                  <c:v>29.56</c:v>
                </c:pt>
                <c:pt idx="7781">
                  <c:v>8.568</c:v>
                </c:pt>
                <c:pt idx="7782">
                  <c:v>45.248</c:v>
                </c:pt>
                <c:pt idx="7783">
                  <c:v>876.3</c:v>
                </c:pt>
                <c:pt idx="7784">
                  <c:v>185.376</c:v>
                </c:pt>
                <c:pt idx="7785">
                  <c:v>25.06</c:v>
                </c:pt>
                <c:pt idx="7786">
                  <c:v>2.89</c:v>
                </c:pt>
                <c:pt idx="7787">
                  <c:v>7.896</c:v>
                </c:pt>
                <c:pt idx="7788">
                  <c:v>22.608</c:v>
                </c:pt>
                <c:pt idx="7789">
                  <c:v>30.528</c:v>
                </c:pt>
                <c:pt idx="7790">
                  <c:v>4.842</c:v>
                </c:pt>
                <c:pt idx="7791">
                  <c:v>1.8</c:v>
                </c:pt>
                <c:pt idx="7792">
                  <c:v>39.984</c:v>
                </c:pt>
                <c:pt idx="7793">
                  <c:v>32.4</c:v>
                </c:pt>
                <c:pt idx="7794">
                  <c:v>97.88</c:v>
                </c:pt>
                <c:pt idx="7795">
                  <c:v>307.168</c:v>
                </c:pt>
                <c:pt idx="7796">
                  <c:v>26.9</c:v>
                </c:pt>
                <c:pt idx="7797">
                  <c:v>47.01</c:v>
                </c:pt>
                <c:pt idx="7798">
                  <c:v>469.99</c:v>
                </c:pt>
                <c:pt idx="7799">
                  <c:v>207.846</c:v>
                </c:pt>
                <c:pt idx="7800">
                  <c:v>324.744</c:v>
                </c:pt>
                <c:pt idx="7801">
                  <c:v>40.48</c:v>
                </c:pt>
                <c:pt idx="7802">
                  <c:v>12</c:v>
                </c:pt>
                <c:pt idx="7803">
                  <c:v>720.064</c:v>
                </c:pt>
                <c:pt idx="7804">
                  <c:v>25.424</c:v>
                </c:pt>
                <c:pt idx="7805">
                  <c:v>2.816</c:v>
                </c:pt>
                <c:pt idx="7806">
                  <c:v>3.204</c:v>
                </c:pt>
                <c:pt idx="7807">
                  <c:v>30.828</c:v>
                </c:pt>
                <c:pt idx="7808">
                  <c:v>47.616</c:v>
                </c:pt>
                <c:pt idx="7809">
                  <c:v>108.784</c:v>
                </c:pt>
                <c:pt idx="7810">
                  <c:v>4.77</c:v>
                </c:pt>
                <c:pt idx="7811">
                  <c:v>7.98</c:v>
                </c:pt>
                <c:pt idx="7812">
                  <c:v>550.431</c:v>
                </c:pt>
                <c:pt idx="7813">
                  <c:v>10.56</c:v>
                </c:pt>
                <c:pt idx="7814">
                  <c:v>1497.666</c:v>
                </c:pt>
                <c:pt idx="7815">
                  <c:v>17.52</c:v>
                </c:pt>
                <c:pt idx="7816">
                  <c:v>113.22</c:v>
                </c:pt>
                <c:pt idx="7817">
                  <c:v>35.88</c:v>
                </c:pt>
                <c:pt idx="7818">
                  <c:v>4535.976</c:v>
                </c:pt>
                <c:pt idx="7819">
                  <c:v>11.84</c:v>
                </c:pt>
                <c:pt idx="7820">
                  <c:v>592.74</c:v>
                </c:pt>
                <c:pt idx="7821">
                  <c:v>111.672</c:v>
                </c:pt>
                <c:pt idx="7822">
                  <c:v>8.64</c:v>
                </c:pt>
                <c:pt idx="7823">
                  <c:v>149.97</c:v>
                </c:pt>
                <c:pt idx="7824">
                  <c:v>232.88</c:v>
                </c:pt>
                <c:pt idx="7825">
                  <c:v>90.882</c:v>
                </c:pt>
                <c:pt idx="7826">
                  <c:v>508.768</c:v>
                </c:pt>
                <c:pt idx="7827">
                  <c:v>9.912</c:v>
                </c:pt>
                <c:pt idx="7828">
                  <c:v>63.936</c:v>
                </c:pt>
                <c:pt idx="7829">
                  <c:v>59.52</c:v>
                </c:pt>
                <c:pt idx="7830">
                  <c:v>311.976</c:v>
                </c:pt>
                <c:pt idx="7831">
                  <c:v>50.352</c:v>
                </c:pt>
                <c:pt idx="7832">
                  <c:v>19.136</c:v>
                </c:pt>
                <c:pt idx="7833">
                  <c:v>13.12</c:v>
                </c:pt>
                <c:pt idx="7834">
                  <c:v>241.568</c:v>
                </c:pt>
                <c:pt idx="7835">
                  <c:v>479.92</c:v>
                </c:pt>
                <c:pt idx="7836">
                  <c:v>307.136</c:v>
                </c:pt>
                <c:pt idx="7837">
                  <c:v>12.6</c:v>
                </c:pt>
                <c:pt idx="7838">
                  <c:v>159.98</c:v>
                </c:pt>
                <c:pt idx="7839">
                  <c:v>6.12</c:v>
                </c:pt>
                <c:pt idx="7840">
                  <c:v>1184.72</c:v>
                </c:pt>
                <c:pt idx="7841">
                  <c:v>45.96</c:v>
                </c:pt>
                <c:pt idx="7842">
                  <c:v>58.05</c:v>
                </c:pt>
                <c:pt idx="7843">
                  <c:v>71.28</c:v>
                </c:pt>
                <c:pt idx="7844">
                  <c:v>124.404</c:v>
                </c:pt>
                <c:pt idx="7845">
                  <c:v>154.9</c:v>
                </c:pt>
                <c:pt idx="7846">
                  <c:v>1871.88</c:v>
                </c:pt>
                <c:pt idx="7847">
                  <c:v>16.192</c:v>
                </c:pt>
                <c:pt idx="7848">
                  <c:v>18.936</c:v>
                </c:pt>
                <c:pt idx="7849">
                  <c:v>12.672</c:v>
                </c:pt>
                <c:pt idx="7850">
                  <c:v>5.04</c:v>
                </c:pt>
                <c:pt idx="7851">
                  <c:v>8.448</c:v>
                </c:pt>
                <c:pt idx="7852">
                  <c:v>20.388</c:v>
                </c:pt>
                <c:pt idx="7853">
                  <c:v>9.96</c:v>
                </c:pt>
                <c:pt idx="7854">
                  <c:v>320.64</c:v>
                </c:pt>
                <c:pt idx="7855">
                  <c:v>52</c:v>
                </c:pt>
                <c:pt idx="7856">
                  <c:v>25.584</c:v>
                </c:pt>
                <c:pt idx="7857">
                  <c:v>464</c:v>
                </c:pt>
                <c:pt idx="7858">
                  <c:v>235.95</c:v>
                </c:pt>
                <c:pt idx="7859">
                  <c:v>39.96</c:v>
                </c:pt>
                <c:pt idx="7860">
                  <c:v>18.528</c:v>
                </c:pt>
                <c:pt idx="7861">
                  <c:v>17.9</c:v>
                </c:pt>
                <c:pt idx="7862">
                  <c:v>81.96</c:v>
                </c:pt>
                <c:pt idx="7863">
                  <c:v>272.736</c:v>
                </c:pt>
                <c:pt idx="7864">
                  <c:v>18.496</c:v>
                </c:pt>
                <c:pt idx="7865">
                  <c:v>441.92</c:v>
                </c:pt>
                <c:pt idx="7866">
                  <c:v>127.764</c:v>
                </c:pt>
                <c:pt idx="7867">
                  <c:v>166.44</c:v>
                </c:pt>
                <c:pt idx="7868">
                  <c:v>13.38</c:v>
                </c:pt>
                <c:pt idx="7869">
                  <c:v>24</c:v>
                </c:pt>
                <c:pt idx="7870">
                  <c:v>24.448</c:v>
                </c:pt>
                <c:pt idx="7871">
                  <c:v>6.16</c:v>
                </c:pt>
                <c:pt idx="7872">
                  <c:v>915.136</c:v>
                </c:pt>
                <c:pt idx="7873">
                  <c:v>8.56</c:v>
                </c:pt>
                <c:pt idx="7874">
                  <c:v>97.82</c:v>
                </c:pt>
                <c:pt idx="7875">
                  <c:v>31.104</c:v>
                </c:pt>
                <c:pt idx="7876">
                  <c:v>11.176</c:v>
                </c:pt>
                <c:pt idx="7877">
                  <c:v>5.04</c:v>
                </c:pt>
                <c:pt idx="7878">
                  <c:v>242.176</c:v>
                </c:pt>
                <c:pt idx="7879">
                  <c:v>337.176</c:v>
                </c:pt>
                <c:pt idx="7880">
                  <c:v>13.344</c:v>
                </c:pt>
                <c:pt idx="7881">
                  <c:v>76.752</c:v>
                </c:pt>
                <c:pt idx="7882">
                  <c:v>102.336</c:v>
                </c:pt>
                <c:pt idx="7883">
                  <c:v>10.32</c:v>
                </c:pt>
                <c:pt idx="7884">
                  <c:v>47.32</c:v>
                </c:pt>
                <c:pt idx="7885">
                  <c:v>23.376</c:v>
                </c:pt>
                <c:pt idx="7886">
                  <c:v>16.72</c:v>
                </c:pt>
                <c:pt idx="7887">
                  <c:v>16.192</c:v>
                </c:pt>
                <c:pt idx="7888">
                  <c:v>32.4</c:v>
                </c:pt>
                <c:pt idx="7889">
                  <c:v>19.89</c:v>
                </c:pt>
                <c:pt idx="7890">
                  <c:v>399.98</c:v>
                </c:pt>
                <c:pt idx="7891">
                  <c:v>343.85</c:v>
                </c:pt>
                <c:pt idx="7892">
                  <c:v>106.32</c:v>
                </c:pt>
                <c:pt idx="7893">
                  <c:v>13.92</c:v>
                </c:pt>
                <c:pt idx="7894">
                  <c:v>82.4</c:v>
                </c:pt>
                <c:pt idx="7895">
                  <c:v>6.24</c:v>
                </c:pt>
                <c:pt idx="7896">
                  <c:v>447.84</c:v>
                </c:pt>
                <c:pt idx="7897">
                  <c:v>272.048</c:v>
                </c:pt>
                <c:pt idx="7898">
                  <c:v>1614.582</c:v>
                </c:pt>
                <c:pt idx="7899">
                  <c:v>24.32</c:v>
                </c:pt>
                <c:pt idx="7900">
                  <c:v>1.584</c:v>
                </c:pt>
                <c:pt idx="7901">
                  <c:v>31.984</c:v>
                </c:pt>
                <c:pt idx="7902">
                  <c:v>14.76</c:v>
                </c:pt>
                <c:pt idx="7903">
                  <c:v>423.648</c:v>
                </c:pt>
                <c:pt idx="7904">
                  <c:v>76.64</c:v>
                </c:pt>
                <c:pt idx="7905">
                  <c:v>4.464</c:v>
                </c:pt>
                <c:pt idx="7906">
                  <c:v>3.96</c:v>
                </c:pt>
                <c:pt idx="7907">
                  <c:v>715.64</c:v>
                </c:pt>
                <c:pt idx="7908">
                  <c:v>268.704</c:v>
                </c:pt>
                <c:pt idx="7909">
                  <c:v>21.92</c:v>
                </c:pt>
                <c:pt idx="7910">
                  <c:v>48.72</c:v>
                </c:pt>
                <c:pt idx="7911">
                  <c:v>205.666</c:v>
                </c:pt>
                <c:pt idx="7912">
                  <c:v>30.344</c:v>
                </c:pt>
                <c:pt idx="7913">
                  <c:v>25.696</c:v>
                </c:pt>
                <c:pt idx="7914">
                  <c:v>3404.5</c:v>
                </c:pt>
                <c:pt idx="7915">
                  <c:v>101.34</c:v>
                </c:pt>
                <c:pt idx="7916">
                  <c:v>344.372</c:v>
                </c:pt>
                <c:pt idx="7917">
                  <c:v>30.384</c:v>
                </c:pt>
                <c:pt idx="7918">
                  <c:v>22.848</c:v>
                </c:pt>
                <c:pt idx="7919">
                  <c:v>38.62</c:v>
                </c:pt>
                <c:pt idx="7920">
                  <c:v>59.98</c:v>
                </c:pt>
                <c:pt idx="7921">
                  <c:v>174.3</c:v>
                </c:pt>
                <c:pt idx="7922">
                  <c:v>383.96</c:v>
                </c:pt>
                <c:pt idx="7923">
                  <c:v>15.57</c:v>
                </c:pt>
                <c:pt idx="7924">
                  <c:v>22.32</c:v>
                </c:pt>
                <c:pt idx="7925">
                  <c:v>103.6</c:v>
                </c:pt>
                <c:pt idx="7926">
                  <c:v>2.97</c:v>
                </c:pt>
                <c:pt idx="7927">
                  <c:v>569.99</c:v>
                </c:pt>
                <c:pt idx="7928">
                  <c:v>50.97</c:v>
                </c:pt>
                <c:pt idx="7929">
                  <c:v>298.116</c:v>
                </c:pt>
                <c:pt idx="7930">
                  <c:v>59.52</c:v>
                </c:pt>
                <c:pt idx="7931">
                  <c:v>230.28</c:v>
                </c:pt>
                <c:pt idx="7932">
                  <c:v>105.52</c:v>
                </c:pt>
                <c:pt idx="7933">
                  <c:v>23.36</c:v>
                </c:pt>
                <c:pt idx="7934">
                  <c:v>71.976</c:v>
                </c:pt>
                <c:pt idx="7935">
                  <c:v>8.56</c:v>
                </c:pt>
                <c:pt idx="7936">
                  <c:v>13.92</c:v>
                </c:pt>
                <c:pt idx="7937">
                  <c:v>2518.29</c:v>
                </c:pt>
                <c:pt idx="7938">
                  <c:v>540.57</c:v>
                </c:pt>
                <c:pt idx="7939">
                  <c:v>221.056</c:v>
                </c:pt>
                <c:pt idx="7940">
                  <c:v>81.424</c:v>
                </c:pt>
                <c:pt idx="7941">
                  <c:v>134.8</c:v>
                </c:pt>
                <c:pt idx="7942">
                  <c:v>39.582</c:v>
                </c:pt>
                <c:pt idx="7943">
                  <c:v>44.688</c:v>
                </c:pt>
                <c:pt idx="7944">
                  <c:v>31.744</c:v>
                </c:pt>
                <c:pt idx="7945">
                  <c:v>40.98</c:v>
                </c:pt>
                <c:pt idx="7946">
                  <c:v>3.168</c:v>
                </c:pt>
                <c:pt idx="7947">
                  <c:v>18.84</c:v>
                </c:pt>
                <c:pt idx="7948">
                  <c:v>362.25</c:v>
                </c:pt>
                <c:pt idx="7949">
                  <c:v>63.552</c:v>
                </c:pt>
                <c:pt idx="7950">
                  <c:v>129.552</c:v>
                </c:pt>
                <c:pt idx="7951">
                  <c:v>5.984</c:v>
                </c:pt>
                <c:pt idx="7952">
                  <c:v>861.76</c:v>
                </c:pt>
                <c:pt idx="7953">
                  <c:v>66.96</c:v>
                </c:pt>
                <c:pt idx="7954">
                  <c:v>6.24</c:v>
                </c:pt>
                <c:pt idx="7955">
                  <c:v>435.168</c:v>
                </c:pt>
                <c:pt idx="7956">
                  <c:v>14.9</c:v>
                </c:pt>
                <c:pt idx="7957">
                  <c:v>15.8</c:v>
                </c:pt>
                <c:pt idx="7958">
                  <c:v>72.9</c:v>
                </c:pt>
                <c:pt idx="7959">
                  <c:v>206.352</c:v>
                </c:pt>
                <c:pt idx="7960">
                  <c:v>7.992</c:v>
                </c:pt>
                <c:pt idx="7961">
                  <c:v>81.36</c:v>
                </c:pt>
                <c:pt idx="7962">
                  <c:v>20.232</c:v>
                </c:pt>
                <c:pt idx="7963">
                  <c:v>389.056</c:v>
                </c:pt>
                <c:pt idx="7964">
                  <c:v>20.736</c:v>
                </c:pt>
                <c:pt idx="7965">
                  <c:v>41.472</c:v>
                </c:pt>
                <c:pt idx="7966">
                  <c:v>33.36</c:v>
                </c:pt>
                <c:pt idx="7967">
                  <c:v>90.882</c:v>
                </c:pt>
                <c:pt idx="7968">
                  <c:v>15.992</c:v>
                </c:pt>
                <c:pt idx="7969">
                  <c:v>120.784</c:v>
                </c:pt>
                <c:pt idx="7970">
                  <c:v>519.792</c:v>
                </c:pt>
                <c:pt idx="7971">
                  <c:v>31.176</c:v>
                </c:pt>
                <c:pt idx="7972">
                  <c:v>10.368</c:v>
                </c:pt>
                <c:pt idx="7973">
                  <c:v>2.724</c:v>
                </c:pt>
                <c:pt idx="7974">
                  <c:v>254.352</c:v>
                </c:pt>
                <c:pt idx="7975">
                  <c:v>3.762</c:v>
                </c:pt>
                <c:pt idx="7976">
                  <c:v>10.272</c:v>
                </c:pt>
                <c:pt idx="7977">
                  <c:v>659.97</c:v>
                </c:pt>
                <c:pt idx="7978">
                  <c:v>113.73</c:v>
                </c:pt>
                <c:pt idx="7979">
                  <c:v>5.104</c:v>
                </c:pt>
                <c:pt idx="7980">
                  <c:v>16.448</c:v>
                </c:pt>
                <c:pt idx="7981">
                  <c:v>81.92</c:v>
                </c:pt>
                <c:pt idx="7982">
                  <c:v>254.9</c:v>
                </c:pt>
                <c:pt idx="7983">
                  <c:v>15.12</c:v>
                </c:pt>
                <c:pt idx="7984">
                  <c:v>7.872</c:v>
                </c:pt>
                <c:pt idx="7985">
                  <c:v>8.32</c:v>
                </c:pt>
                <c:pt idx="7986">
                  <c:v>89.95</c:v>
                </c:pt>
                <c:pt idx="7987">
                  <c:v>25.2</c:v>
                </c:pt>
                <c:pt idx="7988">
                  <c:v>37.59</c:v>
                </c:pt>
                <c:pt idx="7989">
                  <c:v>14.97</c:v>
                </c:pt>
                <c:pt idx="7990">
                  <c:v>1.98</c:v>
                </c:pt>
                <c:pt idx="7991">
                  <c:v>39.936</c:v>
                </c:pt>
                <c:pt idx="7992">
                  <c:v>18.464</c:v>
                </c:pt>
                <c:pt idx="7993">
                  <c:v>4.896</c:v>
                </c:pt>
                <c:pt idx="7994">
                  <c:v>145.764</c:v>
                </c:pt>
                <c:pt idx="7995">
                  <c:v>9.612</c:v>
                </c:pt>
                <c:pt idx="7996">
                  <c:v>199.75</c:v>
                </c:pt>
                <c:pt idx="7997">
                  <c:v>1673.184</c:v>
                </c:pt>
                <c:pt idx="7998">
                  <c:v>12.18</c:v>
                </c:pt>
                <c:pt idx="7999">
                  <c:v>57.68</c:v>
                </c:pt>
                <c:pt idx="8000">
                  <c:v>263.96</c:v>
                </c:pt>
                <c:pt idx="8001">
                  <c:v>299.94</c:v>
                </c:pt>
                <c:pt idx="8002">
                  <c:v>25.76</c:v>
                </c:pt>
                <c:pt idx="8003">
                  <c:v>271.9</c:v>
                </c:pt>
                <c:pt idx="8004">
                  <c:v>45.84</c:v>
                </c:pt>
                <c:pt idx="8005">
                  <c:v>9.82</c:v>
                </c:pt>
                <c:pt idx="8006">
                  <c:v>93.36</c:v>
                </c:pt>
                <c:pt idx="8007">
                  <c:v>541.24</c:v>
                </c:pt>
                <c:pt idx="8008">
                  <c:v>106.32</c:v>
                </c:pt>
                <c:pt idx="8009">
                  <c:v>1323.9</c:v>
                </c:pt>
                <c:pt idx="8010">
                  <c:v>126.624</c:v>
                </c:pt>
                <c:pt idx="8011">
                  <c:v>125.944</c:v>
                </c:pt>
                <c:pt idx="8012">
                  <c:v>663.92</c:v>
                </c:pt>
                <c:pt idx="8013">
                  <c:v>120</c:v>
                </c:pt>
                <c:pt idx="8014">
                  <c:v>3.29</c:v>
                </c:pt>
                <c:pt idx="8015">
                  <c:v>18.84</c:v>
                </c:pt>
                <c:pt idx="8016">
                  <c:v>60.672</c:v>
                </c:pt>
                <c:pt idx="8017">
                  <c:v>30.816</c:v>
                </c:pt>
                <c:pt idx="8018">
                  <c:v>52.792</c:v>
                </c:pt>
                <c:pt idx="8019">
                  <c:v>83.9</c:v>
                </c:pt>
                <c:pt idx="8020">
                  <c:v>11.76</c:v>
                </c:pt>
                <c:pt idx="8021">
                  <c:v>4.992</c:v>
                </c:pt>
                <c:pt idx="8022">
                  <c:v>87.92</c:v>
                </c:pt>
                <c:pt idx="8023">
                  <c:v>657.93</c:v>
                </c:pt>
                <c:pt idx="8024">
                  <c:v>1.044</c:v>
                </c:pt>
                <c:pt idx="8025">
                  <c:v>210.68</c:v>
                </c:pt>
                <c:pt idx="8026">
                  <c:v>78.8</c:v>
                </c:pt>
                <c:pt idx="8027">
                  <c:v>19.99</c:v>
                </c:pt>
                <c:pt idx="8028">
                  <c:v>772.68</c:v>
                </c:pt>
                <c:pt idx="8029">
                  <c:v>106.08</c:v>
                </c:pt>
                <c:pt idx="8030">
                  <c:v>23.076</c:v>
                </c:pt>
                <c:pt idx="8031">
                  <c:v>25.92</c:v>
                </c:pt>
                <c:pt idx="8032">
                  <c:v>47.952</c:v>
                </c:pt>
                <c:pt idx="8033">
                  <c:v>0.984</c:v>
                </c:pt>
                <c:pt idx="8034">
                  <c:v>75.384</c:v>
                </c:pt>
                <c:pt idx="8035">
                  <c:v>4.608</c:v>
                </c:pt>
                <c:pt idx="8036">
                  <c:v>37.68</c:v>
                </c:pt>
                <c:pt idx="8037">
                  <c:v>41.91</c:v>
                </c:pt>
                <c:pt idx="8038">
                  <c:v>435.999</c:v>
                </c:pt>
                <c:pt idx="8039">
                  <c:v>388.704</c:v>
                </c:pt>
                <c:pt idx="8040">
                  <c:v>572.58</c:v>
                </c:pt>
                <c:pt idx="8041">
                  <c:v>33.18</c:v>
                </c:pt>
                <c:pt idx="8042">
                  <c:v>63.88</c:v>
                </c:pt>
                <c:pt idx="8043">
                  <c:v>26.72</c:v>
                </c:pt>
                <c:pt idx="8044">
                  <c:v>295.056</c:v>
                </c:pt>
                <c:pt idx="8045">
                  <c:v>393.25</c:v>
                </c:pt>
                <c:pt idx="8046">
                  <c:v>2.214</c:v>
                </c:pt>
                <c:pt idx="8047">
                  <c:v>16.272</c:v>
                </c:pt>
                <c:pt idx="8048">
                  <c:v>706.86</c:v>
                </c:pt>
                <c:pt idx="8049">
                  <c:v>5.97</c:v>
                </c:pt>
                <c:pt idx="8050">
                  <c:v>21.184</c:v>
                </c:pt>
                <c:pt idx="8051">
                  <c:v>41.376</c:v>
                </c:pt>
                <c:pt idx="8052">
                  <c:v>17.94</c:v>
                </c:pt>
                <c:pt idx="8053">
                  <c:v>2.655</c:v>
                </c:pt>
                <c:pt idx="8054">
                  <c:v>892.35</c:v>
                </c:pt>
                <c:pt idx="8055">
                  <c:v>307.666</c:v>
                </c:pt>
                <c:pt idx="8056">
                  <c:v>728.82</c:v>
                </c:pt>
                <c:pt idx="8057">
                  <c:v>41.36</c:v>
                </c:pt>
                <c:pt idx="8058">
                  <c:v>43.176</c:v>
                </c:pt>
                <c:pt idx="8059">
                  <c:v>4.16</c:v>
                </c:pt>
                <c:pt idx="8060">
                  <c:v>61.4</c:v>
                </c:pt>
                <c:pt idx="8061">
                  <c:v>24.448</c:v>
                </c:pt>
                <c:pt idx="8062">
                  <c:v>263.96</c:v>
                </c:pt>
                <c:pt idx="8063">
                  <c:v>359.97</c:v>
                </c:pt>
                <c:pt idx="8064">
                  <c:v>12.96</c:v>
                </c:pt>
                <c:pt idx="8065">
                  <c:v>116.82</c:v>
                </c:pt>
                <c:pt idx="8066">
                  <c:v>276.784</c:v>
                </c:pt>
                <c:pt idx="8067">
                  <c:v>239.97</c:v>
                </c:pt>
                <c:pt idx="8068">
                  <c:v>16.02</c:v>
                </c:pt>
                <c:pt idx="8069">
                  <c:v>454.56</c:v>
                </c:pt>
                <c:pt idx="8070">
                  <c:v>141.42</c:v>
                </c:pt>
                <c:pt idx="8071">
                  <c:v>310.744</c:v>
                </c:pt>
                <c:pt idx="8072">
                  <c:v>12.736</c:v>
                </c:pt>
                <c:pt idx="8073">
                  <c:v>6.47</c:v>
                </c:pt>
                <c:pt idx="8074">
                  <c:v>13.748</c:v>
                </c:pt>
                <c:pt idx="8075">
                  <c:v>15.224</c:v>
                </c:pt>
                <c:pt idx="8076">
                  <c:v>27.42</c:v>
                </c:pt>
                <c:pt idx="8077">
                  <c:v>165.98</c:v>
                </c:pt>
                <c:pt idx="8078">
                  <c:v>75</c:v>
                </c:pt>
                <c:pt idx="8079">
                  <c:v>134.272</c:v>
                </c:pt>
                <c:pt idx="8080">
                  <c:v>146.544</c:v>
                </c:pt>
                <c:pt idx="8081">
                  <c:v>131.904</c:v>
                </c:pt>
                <c:pt idx="8082">
                  <c:v>203.88</c:v>
                </c:pt>
                <c:pt idx="8083">
                  <c:v>14.301</c:v>
                </c:pt>
                <c:pt idx="8084">
                  <c:v>718.64</c:v>
                </c:pt>
                <c:pt idx="8085">
                  <c:v>61.1</c:v>
                </c:pt>
                <c:pt idx="8086">
                  <c:v>28.08</c:v>
                </c:pt>
                <c:pt idx="8087">
                  <c:v>10.496</c:v>
                </c:pt>
                <c:pt idx="8088">
                  <c:v>39.92</c:v>
                </c:pt>
                <c:pt idx="8089">
                  <c:v>77.58</c:v>
                </c:pt>
                <c:pt idx="8090">
                  <c:v>269.36</c:v>
                </c:pt>
                <c:pt idx="8091">
                  <c:v>5.76</c:v>
                </c:pt>
                <c:pt idx="8092">
                  <c:v>109.9</c:v>
                </c:pt>
                <c:pt idx="8093">
                  <c:v>23.88</c:v>
                </c:pt>
                <c:pt idx="8094">
                  <c:v>26.2</c:v>
                </c:pt>
                <c:pt idx="8095">
                  <c:v>12.96</c:v>
                </c:pt>
                <c:pt idx="8096">
                  <c:v>234.95</c:v>
                </c:pt>
                <c:pt idx="8097">
                  <c:v>118.25</c:v>
                </c:pt>
                <c:pt idx="8098">
                  <c:v>4.28</c:v>
                </c:pt>
                <c:pt idx="8099">
                  <c:v>26.85</c:v>
                </c:pt>
                <c:pt idx="8100">
                  <c:v>3357.6</c:v>
                </c:pt>
                <c:pt idx="8101">
                  <c:v>8.26</c:v>
                </c:pt>
                <c:pt idx="8102">
                  <c:v>2973.32</c:v>
                </c:pt>
                <c:pt idx="8103">
                  <c:v>104.79</c:v>
                </c:pt>
                <c:pt idx="8104">
                  <c:v>775.728</c:v>
                </c:pt>
                <c:pt idx="8105">
                  <c:v>89.0664</c:v>
                </c:pt>
                <c:pt idx="8106">
                  <c:v>175.44</c:v>
                </c:pt>
                <c:pt idx="8107">
                  <c:v>438.336</c:v>
                </c:pt>
                <c:pt idx="8108">
                  <c:v>215.544</c:v>
                </c:pt>
                <c:pt idx="8109">
                  <c:v>55.584</c:v>
                </c:pt>
                <c:pt idx="8110">
                  <c:v>127.386</c:v>
                </c:pt>
                <c:pt idx="8111">
                  <c:v>248.43</c:v>
                </c:pt>
                <c:pt idx="8112">
                  <c:v>11.648</c:v>
                </c:pt>
                <c:pt idx="8113">
                  <c:v>85.246</c:v>
                </c:pt>
                <c:pt idx="8114">
                  <c:v>20.64</c:v>
                </c:pt>
                <c:pt idx="8115">
                  <c:v>148.02</c:v>
                </c:pt>
                <c:pt idx="8116">
                  <c:v>33.29</c:v>
                </c:pt>
                <c:pt idx="8117">
                  <c:v>204.95</c:v>
                </c:pt>
                <c:pt idx="8118">
                  <c:v>526.344</c:v>
                </c:pt>
                <c:pt idx="8119">
                  <c:v>41.96</c:v>
                </c:pt>
                <c:pt idx="8120">
                  <c:v>451.152</c:v>
                </c:pt>
                <c:pt idx="8121">
                  <c:v>31.504</c:v>
                </c:pt>
                <c:pt idx="8122">
                  <c:v>30.672</c:v>
                </c:pt>
                <c:pt idx="8123">
                  <c:v>1079.976</c:v>
                </c:pt>
                <c:pt idx="8124">
                  <c:v>161.568</c:v>
                </c:pt>
                <c:pt idx="8125">
                  <c:v>2.934</c:v>
                </c:pt>
                <c:pt idx="8126">
                  <c:v>18.528</c:v>
                </c:pt>
                <c:pt idx="8127">
                  <c:v>670.752</c:v>
                </c:pt>
                <c:pt idx="8128">
                  <c:v>64.96</c:v>
                </c:pt>
                <c:pt idx="8129">
                  <c:v>41.94</c:v>
                </c:pt>
                <c:pt idx="8130">
                  <c:v>11.96</c:v>
                </c:pt>
                <c:pt idx="8131">
                  <c:v>13.12</c:v>
                </c:pt>
                <c:pt idx="8132">
                  <c:v>535.41</c:v>
                </c:pt>
                <c:pt idx="8133">
                  <c:v>72.78</c:v>
                </c:pt>
                <c:pt idx="8134">
                  <c:v>36.84</c:v>
                </c:pt>
                <c:pt idx="8135">
                  <c:v>87.71</c:v>
                </c:pt>
                <c:pt idx="8136">
                  <c:v>562.2925</c:v>
                </c:pt>
                <c:pt idx="8137">
                  <c:v>56.52</c:v>
                </c:pt>
                <c:pt idx="8138">
                  <c:v>11.264</c:v>
                </c:pt>
                <c:pt idx="8139">
                  <c:v>284.08</c:v>
                </c:pt>
                <c:pt idx="8140">
                  <c:v>18.496</c:v>
                </c:pt>
                <c:pt idx="8141">
                  <c:v>14.73</c:v>
                </c:pt>
                <c:pt idx="8142">
                  <c:v>186.54</c:v>
                </c:pt>
                <c:pt idx="8143">
                  <c:v>557.728</c:v>
                </c:pt>
                <c:pt idx="8144">
                  <c:v>159.968</c:v>
                </c:pt>
                <c:pt idx="8145">
                  <c:v>471.9</c:v>
                </c:pt>
                <c:pt idx="8146">
                  <c:v>3.52</c:v>
                </c:pt>
                <c:pt idx="8147">
                  <c:v>49.12</c:v>
                </c:pt>
                <c:pt idx="8148">
                  <c:v>20.16</c:v>
                </c:pt>
                <c:pt idx="8149">
                  <c:v>10.68</c:v>
                </c:pt>
                <c:pt idx="8150">
                  <c:v>141.96</c:v>
                </c:pt>
                <c:pt idx="8151">
                  <c:v>32.48</c:v>
                </c:pt>
                <c:pt idx="8152">
                  <c:v>20.04</c:v>
                </c:pt>
                <c:pt idx="8153">
                  <c:v>13999.96</c:v>
                </c:pt>
                <c:pt idx="8154">
                  <c:v>238</c:v>
                </c:pt>
                <c:pt idx="8155">
                  <c:v>61.96</c:v>
                </c:pt>
                <c:pt idx="8156">
                  <c:v>239.372</c:v>
                </c:pt>
                <c:pt idx="8157">
                  <c:v>595</c:v>
                </c:pt>
                <c:pt idx="8158">
                  <c:v>16.032</c:v>
                </c:pt>
                <c:pt idx="8159">
                  <c:v>199.75</c:v>
                </c:pt>
                <c:pt idx="8160">
                  <c:v>227.96</c:v>
                </c:pt>
                <c:pt idx="8161">
                  <c:v>293.52</c:v>
                </c:pt>
                <c:pt idx="8162">
                  <c:v>307.98</c:v>
                </c:pt>
                <c:pt idx="8163">
                  <c:v>96.96</c:v>
                </c:pt>
                <c:pt idx="8164">
                  <c:v>117.488</c:v>
                </c:pt>
                <c:pt idx="8165">
                  <c:v>11.952</c:v>
                </c:pt>
                <c:pt idx="8166">
                  <c:v>512.499</c:v>
                </c:pt>
                <c:pt idx="8167">
                  <c:v>863.128</c:v>
                </c:pt>
                <c:pt idx="8168">
                  <c:v>2036.86</c:v>
                </c:pt>
                <c:pt idx="8169">
                  <c:v>449.568</c:v>
                </c:pt>
                <c:pt idx="8170">
                  <c:v>108.96</c:v>
                </c:pt>
                <c:pt idx="8171">
                  <c:v>264.18</c:v>
                </c:pt>
                <c:pt idx="8172">
                  <c:v>2.88</c:v>
                </c:pt>
                <c:pt idx="8173">
                  <c:v>41.904</c:v>
                </c:pt>
                <c:pt idx="8174">
                  <c:v>23.92</c:v>
                </c:pt>
                <c:pt idx="8175">
                  <c:v>156.512</c:v>
                </c:pt>
                <c:pt idx="8176">
                  <c:v>128.34</c:v>
                </c:pt>
                <c:pt idx="8177">
                  <c:v>474.95</c:v>
                </c:pt>
                <c:pt idx="8178">
                  <c:v>999.98</c:v>
                </c:pt>
                <c:pt idx="8179">
                  <c:v>277.5</c:v>
                </c:pt>
                <c:pt idx="8180">
                  <c:v>1252.704</c:v>
                </c:pt>
                <c:pt idx="8181">
                  <c:v>110.97</c:v>
                </c:pt>
                <c:pt idx="8182">
                  <c:v>22.608</c:v>
                </c:pt>
                <c:pt idx="8183">
                  <c:v>1.892</c:v>
                </c:pt>
                <c:pt idx="8184">
                  <c:v>63.312</c:v>
                </c:pt>
                <c:pt idx="8185">
                  <c:v>7.824</c:v>
                </c:pt>
                <c:pt idx="8186">
                  <c:v>170.072</c:v>
                </c:pt>
                <c:pt idx="8187">
                  <c:v>62.82</c:v>
                </c:pt>
                <c:pt idx="8188">
                  <c:v>19.44</c:v>
                </c:pt>
                <c:pt idx="8189">
                  <c:v>7.38</c:v>
                </c:pt>
                <c:pt idx="8190">
                  <c:v>38.88</c:v>
                </c:pt>
                <c:pt idx="8191">
                  <c:v>187.76</c:v>
                </c:pt>
                <c:pt idx="8192">
                  <c:v>6.048</c:v>
                </c:pt>
                <c:pt idx="8193">
                  <c:v>98.352</c:v>
                </c:pt>
                <c:pt idx="8194">
                  <c:v>335.744</c:v>
                </c:pt>
                <c:pt idx="8195">
                  <c:v>8.96</c:v>
                </c:pt>
                <c:pt idx="8196">
                  <c:v>89.568</c:v>
                </c:pt>
                <c:pt idx="8197">
                  <c:v>71.96</c:v>
                </c:pt>
                <c:pt idx="8198">
                  <c:v>15.552</c:v>
                </c:pt>
                <c:pt idx="8199">
                  <c:v>10.43</c:v>
                </c:pt>
                <c:pt idx="8200">
                  <c:v>72.784</c:v>
                </c:pt>
                <c:pt idx="8201">
                  <c:v>67.15</c:v>
                </c:pt>
                <c:pt idx="8202">
                  <c:v>549.98</c:v>
                </c:pt>
                <c:pt idx="8203">
                  <c:v>11.82</c:v>
                </c:pt>
                <c:pt idx="8204">
                  <c:v>4643.8</c:v>
                </c:pt>
                <c:pt idx="8205">
                  <c:v>577.764</c:v>
                </c:pt>
                <c:pt idx="8206">
                  <c:v>191.5155</c:v>
                </c:pt>
                <c:pt idx="8207">
                  <c:v>2.624</c:v>
                </c:pt>
                <c:pt idx="8208">
                  <c:v>1369.764</c:v>
                </c:pt>
                <c:pt idx="8209">
                  <c:v>294.368</c:v>
                </c:pt>
                <c:pt idx="8210">
                  <c:v>81.568</c:v>
                </c:pt>
                <c:pt idx="8211">
                  <c:v>44.46</c:v>
                </c:pt>
                <c:pt idx="8212">
                  <c:v>314.088</c:v>
                </c:pt>
                <c:pt idx="8213">
                  <c:v>6.336</c:v>
                </c:pt>
                <c:pt idx="8214">
                  <c:v>10.48</c:v>
                </c:pt>
                <c:pt idx="8215">
                  <c:v>2.469</c:v>
                </c:pt>
                <c:pt idx="8216">
                  <c:v>3.264</c:v>
                </c:pt>
                <c:pt idx="8217">
                  <c:v>4.344</c:v>
                </c:pt>
                <c:pt idx="8218">
                  <c:v>31.776</c:v>
                </c:pt>
                <c:pt idx="8219">
                  <c:v>4.928</c:v>
                </c:pt>
                <c:pt idx="8220">
                  <c:v>1.788</c:v>
                </c:pt>
                <c:pt idx="8221">
                  <c:v>15.072</c:v>
                </c:pt>
                <c:pt idx="8222">
                  <c:v>12.624</c:v>
                </c:pt>
                <c:pt idx="8223">
                  <c:v>185.88</c:v>
                </c:pt>
                <c:pt idx="8224">
                  <c:v>12.96</c:v>
                </c:pt>
                <c:pt idx="8225">
                  <c:v>189.7</c:v>
                </c:pt>
                <c:pt idx="8226">
                  <c:v>40.99</c:v>
                </c:pt>
                <c:pt idx="8227">
                  <c:v>82.64</c:v>
                </c:pt>
                <c:pt idx="8228">
                  <c:v>31.02</c:v>
                </c:pt>
                <c:pt idx="8229">
                  <c:v>89.97</c:v>
                </c:pt>
                <c:pt idx="8230">
                  <c:v>35.97</c:v>
                </c:pt>
                <c:pt idx="8231">
                  <c:v>1266.86</c:v>
                </c:pt>
                <c:pt idx="8232">
                  <c:v>169.45</c:v>
                </c:pt>
                <c:pt idx="8233">
                  <c:v>40.68</c:v>
                </c:pt>
                <c:pt idx="8234">
                  <c:v>3.328</c:v>
                </c:pt>
                <c:pt idx="8235">
                  <c:v>933.262</c:v>
                </c:pt>
                <c:pt idx="8236">
                  <c:v>2803.92</c:v>
                </c:pt>
                <c:pt idx="8237">
                  <c:v>4.768</c:v>
                </c:pt>
                <c:pt idx="8238">
                  <c:v>6.672</c:v>
                </c:pt>
                <c:pt idx="8239">
                  <c:v>4.448</c:v>
                </c:pt>
                <c:pt idx="8240">
                  <c:v>43.936</c:v>
                </c:pt>
                <c:pt idx="8241">
                  <c:v>23.744</c:v>
                </c:pt>
                <c:pt idx="8242">
                  <c:v>357</c:v>
                </c:pt>
                <c:pt idx="8243">
                  <c:v>806.336</c:v>
                </c:pt>
                <c:pt idx="8244">
                  <c:v>85.44</c:v>
                </c:pt>
                <c:pt idx="8245">
                  <c:v>344.91</c:v>
                </c:pt>
                <c:pt idx="8246">
                  <c:v>70.97</c:v>
                </c:pt>
                <c:pt idx="8247">
                  <c:v>36.784</c:v>
                </c:pt>
                <c:pt idx="8248">
                  <c:v>743.988</c:v>
                </c:pt>
                <c:pt idx="8249">
                  <c:v>11.212</c:v>
                </c:pt>
                <c:pt idx="8250">
                  <c:v>4.712</c:v>
                </c:pt>
                <c:pt idx="8251">
                  <c:v>180.98</c:v>
                </c:pt>
                <c:pt idx="8252">
                  <c:v>60.416</c:v>
                </c:pt>
                <c:pt idx="8253">
                  <c:v>299.99</c:v>
                </c:pt>
                <c:pt idx="8254">
                  <c:v>192.16</c:v>
                </c:pt>
                <c:pt idx="8255">
                  <c:v>242.624</c:v>
                </c:pt>
                <c:pt idx="8256">
                  <c:v>46.74</c:v>
                </c:pt>
                <c:pt idx="8257">
                  <c:v>174.95</c:v>
                </c:pt>
                <c:pt idx="8258">
                  <c:v>100.704</c:v>
                </c:pt>
                <c:pt idx="8259">
                  <c:v>368.91</c:v>
                </c:pt>
                <c:pt idx="8260">
                  <c:v>8.02</c:v>
                </c:pt>
                <c:pt idx="8261">
                  <c:v>171.04</c:v>
                </c:pt>
                <c:pt idx="8262">
                  <c:v>19.44</c:v>
                </c:pt>
                <c:pt idx="8263">
                  <c:v>13.092</c:v>
                </c:pt>
                <c:pt idx="8264">
                  <c:v>122.94</c:v>
                </c:pt>
                <c:pt idx="8265">
                  <c:v>35.448</c:v>
                </c:pt>
                <c:pt idx="8266">
                  <c:v>19.98</c:v>
                </c:pt>
                <c:pt idx="8267">
                  <c:v>69.375</c:v>
                </c:pt>
                <c:pt idx="8268">
                  <c:v>31.68</c:v>
                </c:pt>
                <c:pt idx="8269">
                  <c:v>2003.168</c:v>
                </c:pt>
                <c:pt idx="8270">
                  <c:v>9.344</c:v>
                </c:pt>
                <c:pt idx="8271">
                  <c:v>2563.056</c:v>
                </c:pt>
                <c:pt idx="8272">
                  <c:v>387.136</c:v>
                </c:pt>
                <c:pt idx="8273">
                  <c:v>3.424</c:v>
                </c:pt>
                <c:pt idx="8274">
                  <c:v>1085.42</c:v>
                </c:pt>
                <c:pt idx="8275">
                  <c:v>43.056</c:v>
                </c:pt>
                <c:pt idx="8276">
                  <c:v>3.762</c:v>
                </c:pt>
                <c:pt idx="8277">
                  <c:v>34.86</c:v>
                </c:pt>
                <c:pt idx="8278">
                  <c:v>432.456</c:v>
                </c:pt>
                <c:pt idx="8279">
                  <c:v>675.06</c:v>
                </c:pt>
                <c:pt idx="8280">
                  <c:v>65.232</c:v>
                </c:pt>
                <c:pt idx="8281">
                  <c:v>207</c:v>
                </c:pt>
                <c:pt idx="8282">
                  <c:v>600.53</c:v>
                </c:pt>
                <c:pt idx="8283">
                  <c:v>59.904</c:v>
                </c:pt>
                <c:pt idx="8284">
                  <c:v>637.44</c:v>
                </c:pt>
                <c:pt idx="8285">
                  <c:v>51.756</c:v>
                </c:pt>
                <c:pt idx="8286">
                  <c:v>31.104</c:v>
                </c:pt>
                <c:pt idx="8287">
                  <c:v>47.96</c:v>
                </c:pt>
                <c:pt idx="8288">
                  <c:v>158.928</c:v>
                </c:pt>
                <c:pt idx="8289">
                  <c:v>211.248</c:v>
                </c:pt>
                <c:pt idx="8290">
                  <c:v>5.552</c:v>
                </c:pt>
                <c:pt idx="8291">
                  <c:v>2.952</c:v>
                </c:pt>
                <c:pt idx="8292">
                  <c:v>10.332</c:v>
                </c:pt>
                <c:pt idx="8293">
                  <c:v>18.368</c:v>
                </c:pt>
                <c:pt idx="8294">
                  <c:v>299.9</c:v>
                </c:pt>
                <c:pt idx="8295">
                  <c:v>26.55</c:v>
                </c:pt>
                <c:pt idx="8296">
                  <c:v>111.98</c:v>
                </c:pt>
                <c:pt idx="8297">
                  <c:v>4.928</c:v>
                </c:pt>
                <c:pt idx="8298">
                  <c:v>11.784</c:v>
                </c:pt>
                <c:pt idx="8299">
                  <c:v>7.98</c:v>
                </c:pt>
                <c:pt idx="8300">
                  <c:v>180.96</c:v>
                </c:pt>
                <c:pt idx="8301">
                  <c:v>1649.95</c:v>
                </c:pt>
                <c:pt idx="8302">
                  <c:v>362.352</c:v>
                </c:pt>
                <c:pt idx="8303">
                  <c:v>73.584</c:v>
                </c:pt>
                <c:pt idx="8304">
                  <c:v>486.368</c:v>
                </c:pt>
                <c:pt idx="8305">
                  <c:v>32.4</c:v>
                </c:pt>
                <c:pt idx="8306">
                  <c:v>41.86</c:v>
                </c:pt>
                <c:pt idx="8307">
                  <c:v>77.56</c:v>
                </c:pt>
                <c:pt idx="8308">
                  <c:v>37.17</c:v>
                </c:pt>
                <c:pt idx="8309">
                  <c:v>137.352</c:v>
                </c:pt>
                <c:pt idx="8310">
                  <c:v>376.509</c:v>
                </c:pt>
                <c:pt idx="8311">
                  <c:v>62.72</c:v>
                </c:pt>
                <c:pt idx="8312">
                  <c:v>2939.93</c:v>
                </c:pt>
                <c:pt idx="8313">
                  <c:v>512.358</c:v>
                </c:pt>
                <c:pt idx="8314">
                  <c:v>3.488</c:v>
                </c:pt>
                <c:pt idx="8315">
                  <c:v>22.288</c:v>
                </c:pt>
                <c:pt idx="8316">
                  <c:v>16.032</c:v>
                </c:pt>
                <c:pt idx="8317">
                  <c:v>1.752</c:v>
                </c:pt>
                <c:pt idx="8318">
                  <c:v>20.992</c:v>
                </c:pt>
                <c:pt idx="8319">
                  <c:v>11.21</c:v>
                </c:pt>
                <c:pt idx="8320">
                  <c:v>45.04</c:v>
                </c:pt>
                <c:pt idx="8321">
                  <c:v>15.624</c:v>
                </c:pt>
                <c:pt idx="8322">
                  <c:v>8.74</c:v>
                </c:pt>
                <c:pt idx="8323">
                  <c:v>44.75</c:v>
                </c:pt>
                <c:pt idx="8324">
                  <c:v>61.68</c:v>
                </c:pt>
                <c:pt idx="8325">
                  <c:v>158.376</c:v>
                </c:pt>
                <c:pt idx="8326">
                  <c:v>2.864</c:v>
                </c:pt>
                <c:pt idx="8327">
                  <c:v>94.192</c:v>
                </c:pt>
                <c:pt idx="8328">
                  <c:v>143.7</c:v>
                </c:pt>
                <c:pt idx="8329">
                  <c:v>6.48</c:v>
                </c:pt>
                <c:pt idx="8330">
                  <c:v>7.88</c:v>
                </c:pt>
                <c:pt idx="8331">
                  <c:v>11.21</c:v>
                </c:pt>
                <c:pt idx="8332">
                  <c:v>354.9</c:v>
                </c:pt>
                <c:pt idx="8333">
                  <c:v>17.94</c:v>
                </c:pt>
                <c:pt idx="8334">
                  <c:v>51.8</c:v>
                </c:pt>
                <c:pt idx="8335">
                  <c:v>299.52</c:v>
                </c:pt>
                <c:pt idx="8336">
                  <c:v>7.7</c:v>
                </c:pt>
                <c:pt idx="8337">
                  <c:v>23.92</c:v>
                </c:pt>
                <c:pt idx="8338">
                  <c:v>498</c:v>
                </c:pt>
                <c:pt idx="8339">
                  <c:v>436.704</c:v>
                </c:pt>
                <c:pt idx="8340">
                  <c:v>32.4</c:v>
                </c:pt>
                <c:pt idx="8341">
                  <c:v>61.44</c:v>
                </c:pt>
                <c:pt idx="8342">
                  <c:v>73.36</c:v>
                </c:pt>
                <c:pt idx="8343">
                  <c:v>59.2</c:v>
                </c:pt>
                <c:pt idx="8344">
                  <c:v>32.952</c:v>
                </c:pt>
                <c:pt idx="8345">
                  <c:v>218.376</c:v>
                </c:pt>
                <c:pt idx="8346">
                  <c:v>31.4</c:v>
                </c:pt>
                <c:pt idx="8347">
                  <c:v>9.48</c:v>
                </c:pt>
                <c:pt idx="8348">
                  <c:v>209.5</c:v>
                </c:pt>
                <c:pt idx="8349">
                  <c:v>24.3</c:v>
                </c:pt>
                <c:pt idx="8350">
                  <c:v>6.48</c:v>
                </c:pt>
                <c:pt idx="8351">
                  <c:v>32.448</c:v>
                </c:pt>
                <c:pt idx="8352">
                  <c:v>26.388</c:v>
                </c:pt>
                <c:pt idx="8353">
                  <c:v>373.47</c:v>
                </c:pt>
                <c:pt idx="8354">
                  <c:v>64.2</c:v>
                </c:pt>
                <c:pt idx="8355">
                  <c:v>8</c:v>
                </c:pt>
                <c:pt idx="8356">
                  <c:v>186.54</c:v>
                </c:pt>
                <c:pt idx="8357">
                  <c:v>87.08</c:v>
                </c:pt>
                <c:pt idx="8358">
                  <c:v>105.584</c:v>
                </c:pt>
                <c:pt idx="8359">
                  <c:v>217.44</c:v>
                </c:pt>
                <c:pt idx="8360">
                  <c:v>31.744</c:v>
                </c:pt>
                <c:pt idx="8361">
                  <c:v>5.432</c:v>
                </c:pt>
                <c:pt idx="8362">
                  <c:v>913.43</c:v>
                </c:pt>
                <c:pt idx="8363">
                  <c:v>372.144</c:v>
                </c:pt>
                <c:pt idx="8364">
                  <c:v>751.984</c:v>
                </c:pt>
                <c:pt idx="8365">
                  <c:v>604.768</c:v>
                </c:pt>
                <c:pt idx="8366">
                  <c:v>27.36</c:v>
                </c:pt>
                <c:pt idx="8367">
                  <c:v>20.56</c:v>
                </c:pt>
                <c:pt idx="8368">
                  <c:v>83.92</c:v>
                </c:pt>
                <c:pt idx="8369">
                  <c:v>902.712</c:v>
                </c:pt>
                <c:pt idx="8370">
                  <c:v>120.666</c:v>
                </c:pt>
                <c:pt idx="8371">
                  <c:v>4.984</c:v>
                </c:pt>
                <c:pt idx="8372">
                  <c:v>82.26</c:v>
                </c:pt>
                <c:pt idx="8373">
                  <c:v>29.74</c:v>
                </c:pt>
                <c:pt idx="8374">
                  <c:v>87.36</c:v>
                </c:pt>
                <c:pt idx="8375">
                  <c:v>56.16</c:v>
                </c:pt>
                <c:pt idx="8376">
                  <c:v>64.384</c:v>
                </c:pt>
                <c:pt idx="8377">
                  <c:v>64.784</c:v>
                </c:pt>
                <c:pt idx="8378">
                  <c:v>15.552</c:v>
                </c:pt>
                <c:pt idx="8379">
                  <c:v>223.888</c:v>
                </c:pt>
                <c:pt idx="8380">
                  <c:v>10.896</c:v>
                </c:pt>
                <c:pt idx="8381">
                  <c:v>84.784</c:v>
                </c:pt>
                <c:pt idx="8382">
                  <c:v>241.5</c:v>
                </c:pt>
                <c:pt idx="8383">
                  <c:v>59.97</c:v>
                </c:pt>
                <c:pt idx="8384">
                  <c:v>13.36</c:v>
                </c:pt>
                <c:pt idx="8385">
                  <c:v>11.808</c:v>
                </c:pt>
                <c:pt idx="8386">
                  <c:v>16.24</c:v>
                </c:pt>
                <c:pt idx="8387">
                  <c:v>77.55</c:v>
                </c:pt>
                <c:pt idx="8388">
                  <c:v>76.12</c:v>
                </c:pt>
                <c:pt idx="8389">
                  <c:v>17.184</c:v>
                </c:pt>
                <c:pt idx="8390">
                  <c:v>11.76</c:v>
                </c:pt>
                <c:pt idx="8391">
                  <c:v>27.46</c:v>
                </c:pt>
                <c:pt idx="8392">
                  <c:v>137.94</c:v>
                </c:pt>
                <c:pt idx="8393">
                  <c:v>111.15</c:v>
                </c:pt>
                <c:pt idx="8394">
                  <c:v>901.95</c:v>
                </c:pt>
                <c:pt idx="8395">
                  <c:v>366.009</c:v>
                </c:pt>
                <c:pt idx="8396">
                  <c:v>310.688</c:v>
                </c:pt>
                <c:pt idx="8397">
                  <c:v>7.68</c:v>
                </c:pt>
                <c:pt idx="8398">
                  <c:v>155.372</c:v>
                </c:pt>
                <c:pt idx="8399">
                  <c:v>10.744</c:v>
                </c:pt>
                <c:pt idx="8400">
                  <c:v>232.4</c:v>
                </c:pt>
                <c:pt idx="8401">
                  <c:v>164.646</c:v>
                </c:pt>
                <c:pt idx="8402">
                  <c:v>22.68</c:v>
                </c:pt>
                <c:pt idx="8403">
                  <c:v>105.52</c:v>
                </c:pt>
                <c:pt idx="8404">
                  <c:v>83.92</c:v>
                </c:pt>
                <c:pt idx="8405">
                  <c:v>141.9</c:v>
                </c:pt>
                <c:pt idx="8406">
                  <c:v>39.98</c:v>
                </c:pt>
                <c:pt idx="8407">
                  <c:v>28.91</c:v>
                </c:pt>
                <c:pt idx="8408">
                  <c:v>174.95</c:v>
                </c:pt>
                <c:pt idx="8409">
                  <c:v>110.528</c:v>
                </c:pt>
                <c:pt idx="8410">
                  <c:v>630.024</c:v>
                </c:pt>
                <c:pt idx="8411">
                  <c:v>27.86</c:v>
                </c:pt>
                <c:pt idx="8412">
                  <c:v>933.408</c:v>
                </c:pt>
                <c:pt idx="8413">
                  <c:v>51.84</c:v>
                </c:pt>
                <c:pt idx="8414">
                  <c:v>165.6</c:v>
                </c:pt>
                <c:pt idx="8415">
                  <c:v>106.32</c:v>
                </c:pt>
                <c:pt idx="8416">
                  <c:v>147.92</c:v>
                </c:pt>
                <c:pt idx="8417">
                  <c:v>104.28</c:v>
                </c:pt>
                <c:pt idx="8418">
                  <c:v>286.85</c:v>
                </c:pt>
                <c:pt idx="8419">
                  <c:v>66.96</c:v>
                </c:pt>
                <c:pt idx="8420">
                  <c:v>199.98</c:v>
                </c:pt>
                <c:pt idx="8421">
                  <c:v>45</c:v>
                </c:pt>
                <c:pt idx="8422">
                  <c:v>17.9</c:v>
                </c:pt>
                <c:pt idx="8423">
                  <c:v>40.48</c:v>
                </c:pt>
                <c:pt idx="8424">
                  <c:v>2154.9</c:v>
                </c:pt>
                <c:pt idx="8425">
                  <c:v>18.432</c:v>
                </c:pt>
                <c:pt idx="8426">
                  <c:v>10.944</c:v>
                </c:pt>
                <c:pt idx="8427">
                  <c:v>4.36</c:v>
                </c:pt>
                <c:pt idx="8428">
                  <c:v>62.352</c:v>
                </c:pt>
                <c:pt idx="8429">
                  <c:v>303.92</c:v>
                </c:pt>
                <c:pt idx="8430">
                  <c:v>129.3</c:v>
                </c:pt>
                <c:pt idx="8431">
                  <c:v>274.2</c:v>
                </c:pt>
                <c:pt idx="8432">
                  <c:v>6.048</c:v>
                </c:pt>
                <c:pt idx="8433">
                  <c:v>6.848</c:v>
                </c:pt>
                <c:pt idx="8434">
                  <c:v>9.96</c:v>
                </c:pt>
                <c:pt idx="8435">
                  <c:v>8.552</c:v>
                </c:pt>
                <c:pt idx="8436">
                  <c:v>45.584</c:v>
                </c:pt>
                <c:pt idx="8437">
                  <c:v>25.488</c:v>
                </c:pt>
                <c:pt idx="8438">
                  <c:v>136.96</c:v>
                </c:pt>
                <c:pt idx="8439">
                  <c:v>49.616</c:v>
                </c:pt>
                <c:pt idx="8440">
                  <c:v>10.584</c:v>
                </c:pt>
                <c:pt idx="8441">
                  <c:v>84.416</c:v>
                </c:pt>
                <c:pt idx="8442">
                  <c:v>431.94</c:v>
                </c:pt>
                <c:pt idx="8443">
                  <c:v>2.043</c:v>
                </c:pt>
                <c:pt idx="8444">
                  <c:v>68.238</c:v>
                </c:pt>
                <c:pt idx="8445">
                  <c:v>240.744</c:v>
                </c:pt>
                <c:pt idx="8446">
                  <c:v>35</c:v>
                </c:pt>
                <c:pt idx="8447">
                  <c:v>210.68</c:v>
                </c:pt>
                <c:pt idx="8448">
                  <c:v>637.896</c:v>
                </c:pt>
                <c:pt idx="8449">
                  <c:v>43.44</c:v>
                </c:pt>
                <c:pt idx="8450">
                  <c:v>2.22</c:v>
                </c:pt>
                <c:pt idx="8451">
                  <c:v>1679.96</c:v>
                </c:pt>
                <c:pt idx="8452">
                  <c:v>344.372</c:v>
                </c:pt>
                <c:pt idx="8453">
                  <c:v>1554.936</c:v>
                </c:pt>
                <c:pt idx="8454">
                  <c:v>127.88</c:v>
                </c:pt>
                <c:pt idx="8455">
                  <c:v>222.384</c:v>
                </c:pt>
                <c:pt idx="8456">
                  <c:v>106.869</c:v>
                </c:pt>
                <c:pt idx="8457">
                  <c:v>3.564</c:v>
                </c:pt>
                <c:pt idx="8458">
                  <c:v>25.68</c:v>
                </c:pt>
                <c:pt idx="8459">
                  <c:v>12.384</c:v>
                </c:pt>
                <c:pt idx="8460">
                  <c:v>25.3</c:v>
                </c:pt>
                <c:pt idx="8461">
                  <c:v>95.94</c:v>
                </c:pt>
                <c:pt idx="8462">
                  <c:v>7.5</c:v>
                </c:pt>
                <c:pt idx="8463">
                  <c:v>302.376</c:v>
                </c:pt>
                <c:pt idx="8464">
                  <c:v>46.688</c:v>
                </c:pt>
                <c:pt idx="8465">
                  <c:v>17.94</c:v>
                </c:pt>
                <c:pt idx="8466">
                  <c:v>370.14</c:v>
                </c:pt>
                <c:pt idx="8467">
                  <c:v>8.928</c:v>
                </c:pt>
                <c:pt idx="8468">
                  <c:v>2678.94</c:v>
                </c:pt>
                <c:pt idx="8469">
                  <c:v>387.136</c:v>
                </c:pt>
                <c:pt idx="8470">
                  <c:v>45.408</c:v>
                </c:pt>
                <c:pt idx="8471">
                  <c:v>77.952</c:v>
                </c:pt>
                <c:pt idx="8472">
                  <c:v>3</c:v>
                </c:pt>
                <c:pt idx="8473">
                  <c:v>9.952</c:v>
                </c:pt>
                <c:pt idx="8474">
                  <c:v>37.896</c:v>
                </c:pt>
                <c:pt idx="8475">
                  <c:v>65.584</c:v>
                </c:pt>
                <c:pt idx="8476">
                  <c:v>44.784</c:v>
                </c:pt>
                <c:pt idx="8477">
                  <c:v>1035.8</c:v>
                </c:pt>
                <c:pt idx="8478">
                  <c:v>5.76</c:v>
                </c:pt>
                <c:pt idx="8479">
                  <c:v>19.98</c:v>
                </c:pt>
                <c:pt idx="8480">
                  <c:v>35.98</c:v>
                </c:pt>
                <c:pt idx="8481">
                  <c:v>16.656</c:v>
                </c:pt>
                <c:pt idx="8482">
                  <c:v>20.7</c:v>
                </c:pt>
                <c:pt idx="8483">
                  <c:v>83.7</c:v>
                </c:pt>
                <c:pt idx="8484">
                  <c:v>199.8</c:v>
                </c:pt>
                <c:pt idx="8485">
                  <c:v>45.68</c:v>
                </c:pt>
                <c:pt idx="8486">
                  <c:v>110.96</c:v>
                </c:pt>
                <c:pt idx="8487">
                  <c:v>11.94</c:v>
                </c:pt>
                <c:pt idx="8488">
                  <c:v>8749.95</c:v>
                </c:pt>
                <c:pt idx="8489">
                  <c:v>36.4</c:v>
                </c:pt>
                <c:pt idx="8490">
                  <c:v>18.69</c:v>
                </c:pt>
                <c:pt idx="8491">
                  <c:v>5.94</c:v>
                </c:pt>
                <c:pt idx="8492">
                  <c:v>60.736</c:v>
                </c:pt>
                <c:pt idx="8493">
                  <c:v>479.976</c:v>
                </c:pt>
                <c:pt idx="8494">
                  <c:v>6.08</c:v>
                </c:pt>
                <c:pt idx="8495">
                  <c:v>165.6</c:v>
                </c:pt>
                <c:pt idx="8496">
                  <c:v>59.52</c:v>
                </c:pt>
                <c:pt idx="8497">
                  <c:v>479.97</c:v>
                </c:pt>
                <c:pt idx="8498">
                  <c:v>18.62</c:v>
                </c:pt>
                <c:pt idx="8499">
                  <c:v>49.632</c:v>
                </c:pt>
                <c:pt idx="8500">
                  <c:v>97.82</c:v>
                </c:pt>
                <c:pt idx="8501">
                  <c:v>15.984</c:v>
                </c:pt>
                <c:pt idx="8502">
                  <c:v>184.752</c:v>
                </c:pt>
                <c:pt idx="8503">
                  <c:v>12.96</c:v>
                </c:pt>
                <c:pt idx="8504">
                  <c:v>366.744</c:v>
                </c:pt>
                <c:pt idx="8505">
                  <c:v>8.856</c:v>
                </c:pt>
                <c:pt idx="8506">
                  <c:v>27.96</c:v>
                </c:pt>
                <c:pt idx="8507">
                  <c:v>146.352</c:v>
                </c:pt>
                <c:pt idx="8508">
                  <c:v>175.23</c:v>
                </c:pt>
                <c:pt idx="8509">
                  <c:v>125.99</c:v>
                </c:pt>
                <c:pt idx="8510">
                  <c:v>23</c:v>
                </c:pt>
                <c:pt idx="8511">
                  <c:v>25.584</c:v>
                </c:pt>
                <c:pt idx="8512">
                  <c:v>73.784</c:v>
                </c:pt>
                <c:pt idx="8513">
                  <c:v>20.736</c:v>
                </c:pt>
                <c:pt idx="8514">
                  <c:v>17.52</c:v>
                </c:pt>
                <c:pt idx="8515">
                  <c:v>35.76</c:v>
                </c:pt>
                <c:pt idx="8516">
                  <c:v>3.64</c:v>
                </c:pt>
                <c:pt idx="8517">
                  <c:v>30.336</c:v>
                </c:pt>
                <c:pt idx="8518">
                  <c:v>12.99</c:v>
                </c:pt>
                <c:pt idx="8519">
                  <c:v>182.22</c:v>
                </c:pt>
                <c:pt idx="8520">
                  <c:v>302.94</c:v>
                </c:pt>
                <c:pt idx="8521">
                  <c:v>54.992</c:v>
                </c:pt>
                <c:pt idx="8522">
                  <c:v>12.99</c:v>
                </c:pt>
                <c:pt idx="8523">
                  <c:v>55.86</c:v>
                </c:pt>
                <c:pt idx="8524">
                  <c:v>44.376</c:v>
                </c:pt>
                <c:pt idx="8525">
                  <c:v>51.264</c:v>
                </c:pt>
                <c:pt idx="8526">
                  <c:v>5.193</c:v>
                </c:pt>
                <c:pt idx="8527">
                  <c:v>159.984</c:v>
                </c:pt>
                <c:pt idx="8528">
                  <c:v>54.224</c:v>
                </c:pt>
                <c:pt idx="8529">
                  <c:v>241.424</c:v>
                </c:pt>
                <c:pt idx="8530">
                  <c:v>33.36</c:v>
                </c:pt>
                <c:pt idx="8531">
                  <c:v>13.76</c:v>
                </c:pt>
                <c:pt idx="8532">
                  <c:v>496.86</c:v>
                </c:pt>
                <c:pt idx="8533">
                  <c:v>389.97</c:v>
                </c:pt>
                <c:pt idx="8534">
                  <c:v>9.82</c:v>
                </c:pt>
                <c:pt idx="8535">
                  <c:v>56.4</c:v>
                </c:pt>
                <c:pt idx="8536">
                  <c:v>18.312</c:v>
                </c:pt>
                <c:pt idx="8537">
                  <c:v>25.92</c:v>
                </c:pt>
                <c:pt idx="8538">
                  <c:v>8.016</c:v>
                </c:pt>
                <c:pt idx="8539">
                  <c:v>479.984</c:v>
                </c:pt>
                <c:pt idx="8540">
                  <c:v>30.84</c:v>
                </c:pt>
                <c:pt idx="8541">
                  <c:v>33.568</c:v>
                </c:pt>
                <c:pt idx="8542">
                  <c:v>422.625</c:v>
                </c:pt>
                <c:pt idx="8543">
                  <c:v>199.98</c:v>
                </c:pt>
                <c:pt idx="8544">
                  <c:v>20.24</c:v>
                </c:pt>
                <c:pt idx="8545">
                  <c:v>39.92</c:v>
                </c:pt>
                <c:pt idx="8546">
                  <c:v>32.54</c:v>
                </c:pt>
                <c:pt idx="8547">
                  <c:v>39</c:v>
                </c:pt>
                <c:pt idx="8548">
                  <c:v>12.6</c:v>
                </c:pt>
                <c:pt idx="8549">
                  <c:v>24.64</c:v>
                </c:pt>
                <c:pt idx="8550">
                  <c:v>6.264</c:v>
                </c:pt>
                <c:pt idx="8551">
                  <c:v>14.432</c:v>
                </c:pt>
                <c:pt idx="8552">
                  <c:v>719.976</c:v>
                </c:pt>
                <c:pt idx="8553">
                  <c:v>239.92</c:v>
                </c:pt>
                <c:pt idx="8554">
                  <c:v>1056.86</c:v>
                </c:pt>
                <c:pt idx="8555">
                  <c:v>447.944</c:v>
                </c:pt>
                <c:pt idx="8556">
                  <c:v>150.408</c:v>
                </c:pt>
                <c:pt idx="8557">
                  <c:v>453.576</c:v>
                </c:pt>
                <c:pt idx="8558">
                  <c:v>45.36</c:v>
                </c:pt>
                <c:pt idx="8559">
                  <c:v>287.88</c:v>
                </c:pt>
                <c:pt idx="8560">
                  <c:v>131.88</c:v>
                </c:pt>
                <c:pt idx="8561">
                  <c:v>2.328</c:v>
                </c:pt>
                <c:pt idx="8562">
                  <c:v>1454.9</c:v>
                </c:pt>
                <c:pt idx="8563">
                  <c:v>4.842</c:v>
                </c:pt>
                <c:pt idx="8564">
                  <c:v>220.704</c:v>
                </c:pt>
                <c:pt idx="8565">
                  <c:v>67.176</c:v>
                </c:pt>
                <c:pt idx="8566">
                  <c:v>15.232</c:v>
                </c:pt>
                <c:pt idx="8567">
                  <c:v>31.104</c:v>
                </c:pt>
                <c:pt idx="8568">
                  <c:v>968.744</c:v>
                </c:pt>
                <c:pt idx="8569">
                  <c:v>222.352</c:v>
                </c:pt>
                <c:pt idx="8570">
                  <c:v>479.984</c:v>
                </c:pt>
                <c:pt idx="8571">
                  <c:v>10.272</c:v>
                </c:pt>
                <c:pt idx="8572">
                  <c:v>998.85</c:v>
                </c:pt>
                <c:pt idx="8573">
                  <c:v>24.56</c:v>
                </c:pt>
                <c:pt idx="8574">
                  <c:v>5.67</c:v>
                </c:pt>
                <c:pt idx="8575">
                  <c:v>14.336</c:v>
                </c:pt>
                <c:pt idx="8576">
                  <c:v>102.3</c:v>
                </c:pt>
                <c:pt idx="8577">
                  <c:v>607.52</c:v>
                </c:pt>
                <c:pt idx="8578">
                  <c:v>31.16</c:v>
                </c:pt>
                <c:pt idx="8579">
                  <c:v>2.61</c:v>
                </c:pt>
                <c:pt idx="8580">
                  <c:v>10.332</c:v>
                </c:pt>
                <c:pt idx="8581">
                  <c:v>10.368</c:v>
                </c:pt>
                <c:pt idx="8582">
                  <c:v>20.784</c:v>
                </c:pt>
                <c:pt idx="8583">
                  <c:v>66.96</c:v>
                </c:pt>
                <c:pt idx="8584">
                  <c:v>17.248</c:v>
                </c:pt>
                <c:pt idx="8585">
                  <c:v>11.088</c:v>
                </c:pt>
                <c:pt idx="8586">
                  <c:v>1287.45</c:v>
                </c:pt>
                <c:pt idx="8587">
                  <c:v>168.1</c:v>
                </c:pt>
                <c:pt idx="8588">
                  <c:v>51.968</c:v>
                </c:pt>
                <c:pt idx="8589">
                  <c:v>4.768</c:v>
                </c:pt>
                <c:pt idx="8590">
                  <c:v>7.98</c:v>
                </c:pt>
                <c:pt idx="8591">
                  <c:v>18.688</c:v>
                </c:pt>
                <c:pt idx="8592">
                  <c:v>11.664</c:v>
                </c:pt>
                <c:pt idx="8593">
                  <c:v>191.976</c:v>
                </c:pt>
                <c:pt idx="8594">
                  <c:v>499.168</c:v>
                </c:pt>
                <c:pt idx="8595">
                  <c:v>11.88</c:v>
                </c:pt>
                <c:pt idx="8596">
                  <c:v>35.44</c:v>
                </c:pt>
                <c:pt idx="8597">
                  <c:v>67.136</c:v>
                </c:pt>
                <c:pt idx="8598">
                  <c:v>4.32</c:v>
                </c:pt>
                <c:pt idx="8599">
                  <c:v>14.94</c:v>
                </c:pt>
                <c:pt idx="8600">
                  <c:v>40.54</c:v>
                </c:pt>
                <c:pt idx="8601">
                  <c:v>7.312</c:v>
                </c:pt>
                <c:pt idx="8602">
                  <c:v>475.944</c:v>
                </c:pt>
                <c:pt idx="8603">
                  <c:v>30.08</c:v>
                </c:pt>
                <c:pt idx="8604">
                  <c:v>165.6</c:v>
                </c:pt>
                <c:pt idx="8605">
                  <c:v>180.96</c:v>
                </c:pt>
                <c:pt idx="8606">
                  <c:v>23.18</c:v>
                </c:pt>
                <c:pt idx="8607">
                  <c:v>56.96</c:v>
                </c:pt>
                <c:pt idx="8608">
                  <c:v>15.56</c:v>
                </c:pt>
                <c:pt idx="8609">
                  <c:v>353.568</c:v>
                </c:pt>
                <c:pt idx="8610">
                  <c:v>13.96</c:v>
                </c:pt>
                <c:pt idx="8611">
                  <c:v>82.95</c:v>
                </c:pt>
                <c:pt idx="8612">
                  <c:v>39.68</c:v>
                </c:pt>
                <c:pt idx="8613">
                  <c:v>479.97</c:v>
                </c:pt>
                <c:pt idx="8614">
                  <c:v>7.38</c:v>
                </c:pt>
                <c:pt idx="8615">
                  <c:v>14.256</c:v>
                </c:pt>
                <c:pt idx="8616">
                  <c:v>81.98</c:v>
                </c:pt>
                <c:pt idx="8617">
                  <c:v>39.624</c:v>
                </c:pt>
                <c:pt idx="8618">
                  <c:v>399.672</c:v>
                </c:pt>
                <c:pt idx="8619">
                  <c:v>65.12</c:v>
                </c:pt>
                <c:pt idx="8620">
                  <c:v>30.56</c:v>
                </c:pt>
                <c:pt idx="8621">
                  <c:v>20.768</c:v>
                </c:pt>
                <c:pt idx="8622">
                  <c:v>39.808</c:v>
                </c:pt>
                <c:pt idx="8623">
                  <c:v>121.104</c:v>
                </c:pt>
                <c:pt idx="8624">
                  <c:v>111.96</c:v>
                </c:pt>
                <c:pt idx="8625">
                  <c:v>15.696</c:v>
                </c:pt>
                <c:pt idx="8626">
                  <c:v>70.26</c:v>
                </c:pt>
                <c:pt idx="8627">
                  <c:v>90</c:v>
                </c:pt>
                <c:pt idx="8628">
                  <c:v>6.096</c:v>
                </c:pt>
                <c:pt idx="8629">
                  <c:v>481.176</c:v>
                </c:pt>
                <c:pt idx="8630">
                  <c:v>7.24</c:v>
                </c:pt>
                <c:pt idx="8631">
                  <c:v>177.45</c:v>
                </c:pt>
                <c:pt idx="8632">
                  <c:v>1369.764</c:v>
                </c:pt>
                <c:pt idx="8633">
                  <c:v>9.48</c:v>
                </c:pt>
                <c:pt idx="8634">
                  <c:v>130.98</c:v>
                </c:pt>
                <c:pt idx="8635">
                  <c:v>174.95</c:v>
                </c:pt>
                <c:pt idx="8636">
                  <c:v>826</c:v>
                </c:pt>
                <c:pt idx="8637">
                  <c:v>139.58</c:v>
                </c:pt>
                <c:pt idx="8638">
                  <c:v>399.95</c:v>
                </c:pt>
                <c:pt idx="8639">
                  <c:v>12.39</c:v>
                </c:pt>
                <c:pt idx="8640">
                  <c:v>760.98</c:v>
                </c:pt>
                <c:pt idx="8641">
                  <c:v>67.86</c:v>
                </c:pt>
                <c:pt idx="8642">
                  <c:v>31.504</c:v>
                </c:pt>
                <c:pt idx="8643">
                  <c:v>5.04</c:v>
                </c:pt>
                <c:pt idx="8644">
                  <c:v>39.879</c:v>
                </c:pt>
                <c:pt idx="8645">
                  <c:v>4.712</c:v>
                </c:pt>
                <c:pt idx="8646">
                  <c:v>194.352</c:v>
                </c:pt>
                <c:pt idx="8647">
                  <c:v>97.424</c:v>
                </c:pt>
                <c:pt idx="8648">
                  <c:v>704.76</c:v>
                </c:pt>
                <c:pt idx="8649">
                  <c:v>27.396</c:v>
                </c:pt>
                <c:pt idx="8650">
                  <c:v>5.7</c:v>
                </c:pt>
                <c:pt idx="8651">
                  <c:v>14.19</c:v>
                </c:pt>
                <c:pt idx="8652">
                  <c:v>7.3</c:v>
                </c:pt>
                <c:pt idx="8653">
                  <c:v>199.98</c:v>
                </c:pt>
                <c:pt idx="8654">
                  <c:v>144.96</c:v>
                </c:pt>
                <c:pt idx="8655">
                  <c:v>118</c:v>
                </c:pt>
                <c:pt idx="8656">
                  <c:v>48.94</c:v>
                </c:pt>
                <c:pt idx="8657">
                  <c:v>22.66</c:v>
                </c:pt>
                <c:pt idx="8658">
                  <c:v>0.836</c:v>
                </c:pt>
                <c:pt idx="8659">
                  <c:v>30.96</c:v>
                </c:pt>
                <c:pt idx="8660">
                  <c:v>723.92</c:v>
                </c:pt>
                <c:pt idx="8661">
                  <c:v>21.968</c:v>
                </c:pt>
                <c:pt idx="8662">
                  <c:v>619.152</c:v>
                </c:pt>
                <c:pt idx="8663">
                  <c:v>127.904</c:v>
                </c:pt>
                <c:pt idx="8664">
                  <c:v>94.2</c:v>
                </c:pt>
                <c:pt idx="8665">
                  <c:v>49.5</c:v>
                </c:pt>
                <c:pt idx="8666">
                  <c:v>16.52</c:v>
                </c:pt>
                <c:pt idx="8667">
                  <c:v>55.36</c:v>
                </c:pt>
                <c:pt idx="8668">
                  <c:v>11.56</c:v>
                </c:pt>
                <c:pt idx="8669">
                  <c:v>17.12</c:v>
                </c:pt>
                <c:pt idx="8670">
                  <c:v>182.352</c:v>
                </c:pt>
                <c:pt idx="8671">
                  <c:v>118.16</c:v>
                </c:pt>
                <c:pt idx="8672">
                  <c:v>18.368</c:v>
                </c:pt>
                <c:pt idx="8673">
                  <c:v>600.558</c:v>
                </c:pt>
                <c:pt idx="8674">
                  <c:v>50.352</c:v>
                </c:pt>
                <c:pt idx="8675">
                  <c:v>28.032</c:v>
                </c:pt>
                <c:pt idx="8676">
                  <c:v>7.692</c:v>
                </c:pt>
                <c:pt idx="8677">
                  <c:v>517.405</c:v>
                </c:pt>
                <c:pt idx="8678">
                  <c:v>8.608</c:v>
                </c:pt>
                <c:pt idx="8679">
                  <c:v>159.56</c:v>
                </c:pt>
                <c:pt idx="8680">
                  <c:v>2104.55</c:v>
                </c:pt>
                <c:pt idx="8681">
                  <c:v>40.7</c:v>
                </c:pt>
                <c:pt idx="8682">
                  <c:v>47.79</c:v>
                </c:pt>
                <c:pt idx="8683">
                  <c:v>5.16</c:v>
                </c:pt>
                <c:pt idx="8684">
                  <c:v>21.21</c:v>
                </c:pt>
                <c:pt idx="8685">
                  <c:v>96.36</c:v>
                </c:pt>
                <c:pt idx="8686">
                  <c:v>231.72</c:v>
                </c:pt>
                <c:pt idx="8687">
                  <c:v>17.9</c:v>
                </c:pt>
                <c:pt idx="8688">
                  <c:v>12.48</c:v>
                </c:pt>
                <c:pt idx="8689">
                  <c:v>8.016</c:v>
                </c:pt>
                <c:pt idx="8690">
                  <c:v>259.896</c:v>
                </c:pt>
                <c:pt idx="8691">
                  <c:v>247.188</c:v>
                </c:pt>
                <c:pt idx="8692">
                  <c:v>279.96</c:v>
                </c:pt>
                <c:pt idx="8693">
                  <c:v>450</c:v>
                </c:pt>
                <c:pt idx="8694">
                  <c:v>19.44</c:v>
                </c:pt>
                <c:pt idx="8695">
                  <c:v>300.904</c:v>
                </c:pt>
                <c:pt idx="8696">
                  <c:v>239.976</c:v>
                </c:pt>
                <c:pt idx="8697">
                  <c:v>31.168</c:v>
                </c:pt>
                <c:pt idx="8698">
                  <c:v>120.96</c:v>
                </c:pt>
                <c:pt idx="8699">
                  <c:v>2239.936</c:v>
                </c:pt>
                <c:pt idx="8700">
                  <c:v>76.608</c:v>
                </c:pt>
                <c:pt idx="8701">
                  <c:v>142.776</c:v>
                </c:pt>
                <c:pt idx="8702">
                  <c:v>91.36</c:v>
                </c:pt>
                <c:pt idx="8703">
                  <c:v>3.552</c:v>
                </c:pt>
                <c:pt idx="8704">
                  <c:v>115.136</c:v>
                </c:pt>
                <c:pt idx="8705">
                  <c:v>4.71</c:v>
                </c:pt>
                <c:pt idx="8706">
                  <c:v>172.764</c:v>
                </c:pt>
                <c:pt idx="8707">
                  <c:v>3.52</c:v>
                </c:pt>
                <c:pt idx="8708">
                  <c:v>79.968</c:v>
                </c:pt>
                <c:pt idx="8709">
                  <c:v>305.9745</c:v>
                </c:pt>
                <c:pt idx="8710">
                  <c:v>344.91</c:v>
                </c:pt>
                <c:pt idx="8711">
                  <c:v>626.352</c:v>
                </c:pt>
                <c:pt idx="8712">
                  <c:v>359.499</c:v>
                </c:pt>
                <c:pt idx="8713">
                  <c:v>71.952</c:v>
                </c:pt>
                <c:pt idx="8714">
                  <c:v>29.8</c:v>
                </c:pt>
                <c:pt idx="8715">
                  <c:v>1.824</c:v>
                </c:pt>
                <c:pt idx="8716">
                  <c:v>64.384</c:v>
                </c:pt>
                <c:pt idx="8717">
                  <c:v>6.984</c:v>
                </c:pt>
                <c:pt idx="8718">
                  <c:v>11.264</c:v>
                </c:pt>
                <c:pt idx="8719">
                  <c:v>15.552</c:v>
                </c:pt>
                <c:pt idx="8720">
                  <c:v>379.372</c:v>
                </c:pt>
                <c:pt idx="8721">
                  <c:v>67.536</c:v>
                </c:pt>
                <c:pt idx="8722">
                  <c:v>1.524</c:v>
                </c:pt>
                <c:pt idx="8723">
                  <c:v>37.408</c:v>
                </c:pt>
                <c:pt idx="8724">
                  <c:v>25.344</c:v>
                </c:pt>
                <c:pt idx="8725">
                  <c:v>46.2</c:v>
                </c:pt>
                <c:pt idx="8726">
                  <c:v>4.728</c:v>
                </c:pt>
                <c:pt idx="8727">
                  <c:v>53.352</c:v>
                </c:pt>
                <c:pt idx="8728">
                  <c:v>131.104</c:v>
                </c:pt>
                <c:pt idx="8729">
                  <c:v>22.512</c:v>
                </c:pt>
                <c:pt idx="8730">
                  <c:v>72.744</c:v>
                </c:pt>
                <c:pt idx="8731">
                  <c:v>52.59</c:v>
                </c:pt>
                <c:pt idx="8732">
                  <c:v>19.44</c:v>
                </c:pt>
                <c:pt idx="8733">
                  <c:v>126.3</c:v>
                </c:pt>
                <c:pt idx="8734">
                  <c:v>1287.45</c:v>
                </c:pt>
                <c:pt idx="8735">
                  <c:v>64.96</c:v>
                </c:pt>
                <c:pt idx="8736">
                  <c:v>535.41</c:v>
                </c:pt>
                <c:pt idx="8737">
                  <c:v>8.1</c:v>
                </c:pt>
                <c:pt idx="8738">
                  <c:v>13.248</c:v>
                </c:pt>
                <c:pt idx="8739">
                  <c:v>83.988</c:v>
                </c:pt>
                <c:pt idx="8740">
                  <c:v>73.2</c:v>
                </c:pt>
                <c:pt idx="8741">
                  <c:v>10.74</c:v>
                </c:pt>
                <c:pt idx="8742">
                  <c:v>11.032</c:v>
                </c:pt>
                <c:pt idx="8743">
                  <c:v>53.04</c:v>
                </c:pt>
                <c:pt idx="8744">
                  <c:v>17.12</c:v>
                </c:pt>
                <c:pt idx="8745">
                  <c:v>59.94</c:v>
                </c:pt>
                <c:pt idx="8746">
                  <c:v>210.58</c:v>
                </c:pt>
                <c:pt idx="8747">
                  <c:v>30.96</c:v>
                </c:pt>
                <c:pt idx="8748">
                  <c:v>239.984</c:v>
                </c:pt>
                <c:pt idx="8749">
                  <c:v>3050.376</c:v>
                </c:pt>
                <c:pt idx="8750">
                  <c:v>133.98</c:v>
                </c:pt>
                <c:pt idx="8751">
                  <c:v>93.248</c:v>
                </c:pt>
                <c:pt idx="8752">
                  <c:v>177.48</c:v>
                </c:pt>
                <c:pt idx="8753">
                  <c:v>17.712</c:v>
                </c:pt>
                <c:pt idx="8754">
                  <c:v>4.86</c:v>
                </c:pt>
                <c:pt idx="8755">
                  <c:v>6.258</c:v>
                </c:pt>
                <c:pt idx="8756">
                  <c:v>37.68</c:v>
                </c:pt>
                <c:pt idx="8757">
                  <c:v>51.84</c:v>
                </c:pt>
                <c:pt idx="8758">
                  <c:v>27.42</c:v>
                </c:pt>
                <c:pt idx="8759">
                  <c:v>5.4</c:v>
                </c:pt>
                <c:pt idx="8760">
                  <c:v>1270.99</c:v>
                </c:pt>
                <c:pt idx="8761">
                  <c:v>125.36</c:v>
                </c:pt>
                <c:pt idx="8762">
                  <c:v>14.03</c:v>
                </c:pt>
                <c:pt idx="8763">
                  <c:v>27.96</c:v>
                </c:pt>
                <c:pt idx="8764">
                  <c:v>5.344</c:v>
                </c:pt>
                <c:pt idx="8765">
                  <c:v>1.696</c:v>
                </c:pt>
                <c:pt idx="8766">
                  <c:v>24.588</c:v>
                </c:pt>
                <c:pt idx="8767">
                  <c:v>7.98</c:v>
                </c:pt>
                <c:pt idx="8768">
                  <c:v>288</c:v>
                </c:pt>
                <c:pt idx="8769">
                  <c:v>146.952</c:v>
                </c:pt>
                <c:pt idx="8770">
                  <c:v>83.136</c:v>
                </c:pt>
                <c:pt idx="8771">
                  <c:v>942.784</c:v>
                </c:pt>
                <c:pt idx="8772">
                  <c:v>74.352</c:v>
                </c:pt>
                <c:pt idx="8773">
                  <c:v>26.88</c:v>
                </c:pt>
                <c:pt idx="8774">
                  <c:v>10.896</c:v>
                </c:pt>
                <c:pt idx="8775">
                  <c:v>3.536</c:v>
                </c:pt>
                <c:pt idx="8776">
                  <c:v>528.43</c:v>
                </c:pt>
                <c:pt idx="8777">
                  <c:v>41.472</c:v>
                </c:pt>
                <c:pt idx="8778">
                  <c:v>287.976</c:v>
                </c:pt>
                <c:pt idx="8779">
                  <c:v>29.304</c:v>
                </c:pt>
                <c:pt idx="8780">
                  <c:v>55.328</c:v>
                </c:pt>
                <c:pt idx="8781">
                  <c:v>1227.9984</c:v>
                </c:pt>
                <c:pt idx="8782">
                  <c:v>20.416</c:v>
                </c:pt>
                <c:pt idx="8783">
                  <c:v>1128.39</c:v>
                </c:pt>
                <c:pt idx="8784">
                  <c:v>4.608</c:v>
                </c:pt>
                <c:pt idx="8785">
                  <c:v>195.96</c:v>
                </c:pt>
                <c:pt idx="8786">
                  <c:v>15.552</c:v>
                </c:pt>
                <c:pt idx="8787">
                  <c:v>271.968</c:v>
                </c:pt>
                <c:pt idx="8788">
                  <c:v>698.352</c:v>
                </c:pt>
                <c:pt idx="8789">
                  <c:v>77.728</c:v>
                </c:pt>
                <c:pt idx="8790">
                  <c:v>46.62</c:v>
                </c:pt>
                <c:pt idx="8791">
                  <c:v>537.544</c:v>
                </c:pt>
                <c:pt idx="8792">
                  <c:v>14.62</c:v>
                </c:pt>
                <c:pt idx="8793">
                  <c:v>22.55</c:v>
                </c:pt>
                <c:pt idx="8794">
                  <c:v>583.8</c:v>
                </c:pt>
                <c:pt idx="8795">
                  <c:v>211.168</c:v>
                </c:pt>
                <c:pt idx="8796">
                  <c:v>12.96</c:v>
                </c:pt>
                <c:pt idx="8797">
                  <c:v>45.98</c:v>
                </c:pt>
                <c:pt idx="8798">
                  <c:v>1294.75</c:v>
                </c:pt>
                <c:pt idx="8799">
                  <c:v>1799.97</c:v>
                </c:pt>
                <c:pt idx="8800">
                  <c:v>10.688</c:v>
                </c:pt>
                <c:pt idx="8801">
                  <c:v>221.98</c:v>
                </c:pt>
                <c:pt idx="8802">
                  <c:v>341.96</c:v>
                </c:pt>
                <c:pt idx="8803">
                  <c:v>34.77</c:v>
                </c:pt>
                <c:pt idx="8804">
                  <c:v>18.9</c:v>
                </c:pt>
                <c:pt idx="8805">
                  <c:v>102.72</c:v>
                </c:pt>
                <c:pt idx="8806">
                  <c:v>40.48</c:v>
                </c:pt>
                <c:pt idx="8807">
                  <c:v>33.282</c:v>
                </c:pt>
                <c:pt idx="8808">
                  <c:v>118.65</c:v>
                </c:pt>
                <c:pt idx="8809">
                  <c:v>14.76</c:v>
                </c:pt>
                <c:pt idx="8810">
                  <c:v>37.52</c:v>
                </c:pt>
                <c:pt idx="8811">
                  <c:v>207.144</c:v>
                </c:pt>
                <c:pt idx="8812">
                  <c:v>13.9</c:v>
                </c:pt>
                <c:pt idx="8813">
                  <c:v>266.352</c:v>
                </c:pt>
                <c:pt idx="8814">
                  <c:v>307.98</c:v>
                </c:pt>
                <c:pt idx="8815">
                  <c:v>44.1</c:v>
                </c:pt>
                <c:pt idx="8816">
                  <c:v>13.12</c:v>
                </c:pt>
                <c:pt idx="8817">
                  <c:v>16.56</c:v>
                </c:pt>
                <c:pt idx="8818">
                  <c:v>38.88</c:v>
                </c:pt>
                <c:pt idx="8819">
                  <c:v>335.52</c:v>
                </c:pt>
                <c:pt idx="8820">
                  <c:v>959.984</c:v>
                </c:pt>
                <c:pt idx="8821">
                  <c:v>4.086</c:v>
                </c:pt>
                <c:pt idx="8822">
                  <c:v>55.984</c:v>
                </c:pt>
                <c:pt idx="8823">
                  <c:v>10.688</c:v>
                </c:pt>
                <c:pt idx="8824">
                  <c:v>8.856</c:v>
                </c:pt>
                <c:pt idx="8825">
                  <c:v>6.912</c:v>
                </c:pt>
                <c:pt idx="8826">
                  <c:v>26.72</c:v>
                </c:pt>
                <c:pt idx="8827">
                  <c:v>33.488</c:v>
                </c:pt>
                <c:pt idx="8828">
                  <c:v>10.56</c:v>
                </c:pt>
                <c:pt idx="8829">
                  <c:v>386.34</c:v>
                </c:pt>
                <c:pt idx="8830">
                  <c:v>33.44</c:v>
                </c:pt>
                <c:pt idx="8831">
                  <c:v>39.96</c:v>
                </c:pt>
                <c:pt idx="8832">
                  <c:v>1217.568</c:v>
                </c:pt>
                <c:pt idx="8833">
                  <c:v>15.51</c:v>
                </c:pt>
                <c:pt idx="8834">
                  <c:v>89.9</c:v>
                </c:pt>
                <c:pt idx="8835">
                  <c:v>14.28</c:v>
                </c:pt>
                <c:pt idx="8836">
                  <c:v>12.72</c:v>
                </c:pt>
                <c:pt idx="8837">
                  <c:v>15.75</c:v>
                </c:pt>
                <c:pt idx="8838">
                  <c:v>70.95</c:v>
                </c:pt>
                <c:pt idx="8839">
                  <c:v>65.568</c:v>
                </c:pt>
                <c:pt idx="8840">
                  <c:v>299.97</c:v>
                </c:pt>
                <c:pt idx="8841">
                  <c:v>89.97</c:v>
                </c:pt>
                <c:pt idx="8842">
                  <c:v>31.86</c:v>
                </c:pt>
                <c:pt idx="8843">
                  <c:v>67.15</c:v>
                </c:pt>
                <c:pt idx="8844">
                  <c:v>7.236</c:v>
                </c:pt>
                <c:pt idx="8845">
                  <c:v>4.824</c:v>
                </c:pt>
                <c:pt idx="8846">
                  <c:v>91.36</c:v>
                </c:pt>
                <c:pt idx="8847">
                  <c:v>130.112</c:v>
                </c:pt>
                <c:pt idx="8848">
                  <c:v>74.24</c:v>
                </c:pt>
                <c:pt idx="8849">
                  <c:v>159.84</c:v>
                </c:pt>
                <c:pt idx="8850">
                  <c:v>2.892</c:v>
                </c:pt>
                <c:pt idx="8851">
                  <c:v>9.392</c:v>
                </c:pt>
                <c:pt idx="8852">
                  <c:v>123.92</c:v>
                </c:pt>
                <c:pt idx="8853">
                  <c:v>55.6</c:v>
                </c:pt>
                <c:pt idx="8854">
                  <c:v>617.976</c:v>
                </c:pt>
                <c:pt idx="8855">
                  <c:v>21.312</c:v>
                </c:pt>
                <c:pt idx="8856">
                  <c:v>209.94</c:v>
                </c:pt>
                <c:pt idx="8857">
                  <c:v>31.984</c:v>
                </c:pt>
                <c:pt idx="8858">
                  <c:v>5083.96</c:v>
                </c:pt>
                <c:pt idx="8859">
                  <c:v>35.96</c:v>
                </c:pt>
                <c:pt idx="8860">
                  <c:v>31.05</c:v>
                </c:pt>
                <c:pt idx="8861">
                  <c:v>8.92</c:v>
                </c:pt>
                <c:pt idx="8862">
                  <c:v>209.6</c:v>
                </c:pt>
                <c:pt idx="8863">
                  <c:v>111.04</c:v>
                </c:pt>
                <c:pt idx="8864">
                  <c:v>38.88</c:v>
                </c:pt>
                <c:pt idx="8865">
                  <c:v>36.27</c:v>
                </c:pt>
                <c:pt idx="8866">
                  <c:v>493.43</c:v>
                </c:pt>
                <c:pt idx="8867">
                  <c:v>11.12</c:v>
                </c:pt>
                <c:pt idx="8868">
                  <c:v>686.4</c:v>
                </c:pt>
                <c:pt idx="8869">
                  <c:v>15.92</c:v>
                </c:pt>
                <c:pt idx="8870">
                  <c:v>70.68</c:v>
                </c:pt>
                <c:pt idx="8871">
                  <c:v>541.24</c:v>
                </c:pt>
                <c:pt idx="8872">
                  <c:v>101.994</c:v>
                </c:pt>
                <c:pt idx="8873">
                  <c:v>18.264</c:v>
                </c:pt>
                <c:pt idx="8874">
                  <c:v>21.99</c:v>
                </c:pt>
                <c:pt idx="8875">
                  <c:v>185.376</c:v>
                </c:pt>
                <c:pt idx="8876">
                  <c:v>58.924</c:v>
                </c:pt>
                <c:pt idx="8877">
                  <c:v>480</c:v>
                </c:pt>
                <c:pt idx="8878">
                  <c:v>34.05</c:v>
                </c:pt>
                <c:pt idx="8879">
                  <c:v>192.72</c:v>
                </c:pt>
                <c:pt idx="8880">
                  <c:v>239.97</c:v>
                </c:pt>
                <c:pt idx="8881">
                  <c:v>50.12</c:v>
                </c:pt>
                <c:pt idx="8882">
                  <c:v>15.984</c:v>
                </c:pt>
                <c:pt idx="8883">
                  <c:v>14.352</c:v>
                </c:pt>
                <c:pt idx="8884">
                  <c:v>6.528</c:v>
                </c:pt>
                <c:pt idx="8885">
                  <c:v>2.862</c:v>
                </c:pt>
                <c:pt idx="8886">
                  <c:v>20.856</c:v>
                </c:pt>
                <c:pt idx="8887">
                  <c:v>276.28</c:v>
                </c:pt>
                <c:pt idx="8888">
                  <c:v>629.64</c:v>
                </c:pt>
                <c:pt idx="8889">
                  <c:v>449.97</c:v>
                </c:pt>
                <c:pt idx="8890">
                  <c:v>1927.59</c:v>
                </c:pt>
                <c:pt idx="8891">
                  <c:v>121.78</c:v>
                </c:pt>
                <c:pt idx="8892">
                  <c:v>2676.672</c:v>
                </c:pt>
                <c:pt idx="8893">
                  <c:v>489.23</c:v>
                </c:pt>
                <c:pt idx="8894">
                  <c:v>312.03</c:v>
                </c:pt>
                <c:pt idx="8895">
                  <c:v>17.94</c:v>
                </c:pt>
                <c:pt idx="8896">
                  <c:v>165.6</c:v>
                </c:pt>
                <c:pt idx="8897">
                  <c:v>37.52</c:v>
                </c:pt>
                <c:pt idx="8898">
                  <c:v>494.97</c:v>
                </c:pt>
                <c:pt idx="8899">
                  <c:v>25.06</c:v>
                </c:pt>
                <c:pt idx="8900">
                  <c:v>32.064</c:v>
                </c:pt>
                <c:pt idx="8901">
                  <c:v>18.496</c:v>
                </c:pt>
                <c:pt idx="8902">
                  <c:v>191.079</c:v>
                </c:pt>
                <c:pt idx="8903">
                  <c:v>10.368</c:v>
                </c:pt>
                <c:pt idx="8904">
                  <c:v>30.53</c:v>
                </c:pt>
                <c:pt idx="8905">
                  <c:v>30.84</c:v>
                </c:pt>
                <c:pt idx="8906">
                  <c:v>75.06</c:v>
                </c:pt>
                <c:pt idx="8907">
                  <c:v>66.976</c:v>
                </c:pt>
                <c:pt idx="8908">
                  <c:v>182.72</c:v>
                </c:pt>
                <c:pt idx="8909">
                  <c:v>21.93</c:v>
                </c:pt>
                <c:pt idx="8910">
                  <c:v>95.976</c:v>
                </c:pt>
                <c:pt idx="8911">
                  <c:v>143.928</c:v>
                </c:pt>
                <c:pt idx="8912">
                  <c:v>3.564</c:v>
                </c:pt>
                <c:pt idx="8913">
                  <c:v>4.928</c:v>
                </c:pt>
                <c:pt idx="8914">
                  <c:v>856.656</c:v>
                </c:pt>
                <c:pt idx="8915">
                  <c:v>13.184</c:v>
                </c:pt>
                <c:pt idx="8916">
                  <c:v>48.784</c:v>
                </c:pt>
                <c:pt idx="8917">
                  <c:v>76.64</c:v>
                </c:pt>
                <c:pt idx="8918">
                  <c:v>18.528</c:v>
                </c:pt>
                <c:pt idx="8919">
                  <c:v>177.68</c:v>
                </c:pt>
                <c:pt idx="8920">
                  <c:v>159.98</c:v>
                </c:pt>
                <c:pt idx="8921">
                  <c:v>52.68</c:v>
                </c:pt>
                <c:pt idx="8922">
                  <c:v>11.568</c:v>
                </c:pt>
                <c:pt idx="8923">
                  <c:v>4.572</c:v>
                </c:pt>
                <c:pt idx="8924">
                  <c:v>1439.968</c:v>
                </c:pt>
                <c:pt idx="8925">
                  <c:v>1.728</c:v>
                </c:pt>
                <c:pt idx="8926">
                  <c:v>626.1</c:v>
                </c:pt>
                <c:pt idx="8927">
                  <c:v>99.2</c:v>
                </c:pt>
                <c:pt idx="8928">
                  <c:v>609.98</c:v>
                </c:pt>
                <c:pt idx="8929">
                  <c:v>211.372</c:v>
                </c:pt>
                <c:pt idx="8930">
                  <c:v>239.976</c:v>
                </c:pt>
                <c:pt idx="8931">
                  <c:v>99.95</c:v>
                </c:pt>
                <c:pt idx="8932">
                  <c:v>29.34</c:v>
                </c:pt>
                <c:pt idx="8933">
                  <c:v>16.74</c:v>
                </c:pt>
                <c:pt idx="8934">
                  <c:v>12.672</c:v>
                </c:pt>
                <c:pt idx="8935">
                  <c:v>1119.888</c:v>
                </c:pt>
                <c:pt idx="8936">
                  <c:v>204.85</c:v>
                </c:pt>
                <c:pt idx="8937">
                  <c:v>135.984</c:v>
                </c:pt>
                <c:pt idx="8938">
                  <c:v>16.4</c:v>
                </c:pt>
                <c:pt idx="8939">
                  <c:v>92.96</c:v>
                </c:pt>
                <c:pt idx="8940">
                  <c:v>7.632</c:v>
                </c:pt>
                <c:pt idx="8941">
                  <c:v>4.158</c:v>
                </c:pt>
                <c:pt idx="8942">
                  <c:v>179.991</c:v>
                </c:pt>
                <c:pt idx="8943">
                  <c:v>239.358</c:v>
                </c:pt>
                <c:pt idx="8944">
                  <c:v>164.88</c:v>
                </c:pt>
                <c:pt idx="8945">
                  <c:v>10.95</c:v>
                </c:pt>
                <c:pt idx="8946">
                  <c:v>19.44</c:v>
                </c:pt>
                <c:pt idx="8947">
                  <c:v>12.3</c:v>
                </c:pt>
                <c:pt idx="8948">
                  <c:v>13.97</c:v>
                </c:pt>
                <c:pt idx="8949">
                  <c:v>934.956</c:v>
                </c:pt>
                <c:pt idx="8950">
                  <c:v>46.864</c:v>
                </c:pt>
                <c:pt idx="8951">
                  <c:v>26.16</c:v>
                </c:pt>
                <c:pt idx="8952">
                  <c:v>23.128</c:v>
                </c:pt>
                <c:pt idx="8953">
                  <c:v>59.24</c:v>
                </c:pt>
                <c:pt idx="8954">
                  <c:v>155.456</c:v>
                </c:pt>
                <c:pt idx="8955">
                  <c:v>8.56</c:v>
                </c:pt>
                <c:pt idx="8956">
                  <c:v>21</c:v>
                </c:pt>
                <c:pt idx="8957">
                  <c:v>120</c:v>
                </c:pt>
                <c:pt idx="8958">
                  <c:v>299.96</c:v>
                </c:pt>
                <c:pt idx="8959">
                  <c:v>67.84</c:v>
                </c:pt>
                <c:pt idx="8960">
                  <c:v>853.93</c:v>
                </c:pt>
                <c:pt idx="8961">
                  <c:v>18.688</c:v>
                </c:pt>
                <c:pt idx="8962">
                  <c:v>273.96</c:v>
                </c:pt>
                <c:pt idx="8963">
                  <c:v>89.97</c:v>
                </c:pt>
                <c:pt idx="8964">
                  <c:v>756.8</c:v>
                </c:pt>
                <c:pt idx="8965">
                  <c:v>1.248</c:v>
                </c:pt>
                <c:pt idx="8966">
                  <c:v>72</c:v>
                </c:pt>
                <c:pt idx="8967">
                  <c:v>470.155</c:v>
                </c:pt>
                <c:pt idx="8968">
                  <c:v>39.128</c:v>
                </c:pt>
                <c:pt idx="8969">
                  <c:v>19.728</c:v>
                </c:pt>
                <c:pt idx="8970">
                  <c:v>151.188</c:v>
                </c:pt>
                <c:pt idx="8971">
                  <c:v>271.764</c:v>
                </c:pt>
                <c:pt idx="8972">
                  <c:v>47.496</c:v>
                </c:pt>
                <c:pt idx="8973">
                  <c:v>344.981</c:v>
                </c:pt>
                <c:pt idx="8974">
                  <c:v>36.288</c:v>
                </c:pt>
                <c:pt idx="8975">
                  <c:v>78.304</c:v>
                </c:pt>
                <c:pt idx="8976">
                  <c:v>127.785</c:v>
                </c:pt>
                <c:pt idx="8977">
                  <c:v>6.104</c:v>
                </c:pt>
                <c:pt idx="8978">
                  <c:v>5.76</c:v>
                </c:pt>
                <c:pt idx="8979">
                  <c:v>1.72</c:v>
                </c:pt>
                <c:pt idx="8980">
                  <c:v>8.952</c:v>
                </c:pt>
                <c:pt idx="8981">
                  <c:v>2.334</c:v>
                </c:pt>
                <c:pt idx="8982">
                  <c:v>1.728</c:v>
                </c:pt>
                <c:pt idx="8983">
                  <c:v>159.04</c:v>
                </c:pt>
                <c:pt idx="8984">
                  <c:v>145.98</c:v>
                </c:pt>
                <c:pt idx="8985">
                  <c:v>77.952</c:v>
                </c:pt>
                <c:pt idx="8986">
                  <c:v>95.97</c:v>
                </c:pt>
                <c:pt idx="8987">
                  <c:v>105.584</c:v>
                </c:pt>
                <c:pt idx="8988">
                  <c:v>9.344</c:v>
                </c:pt>
                <c:pt idx="8989">
                  <c:v>9.68</c:v>
                </c:pt>
                <c:pt idx="8990">
                  <c:v>4899.93</c:v>
                </c:pt>
                <c:pt idx="8991">
                  <c:v>104.75</c:v>
                </c:pt>
                <c:pt idx="8992">
                  <c:v>18.528</c:v>
                </c:pt>
                <c:pt idx="8993">
                  <c:v>1875.258</c:v>
                </c:pt>
                <c:pt idx="8994">
                  <c:v>91.36</c:v>
                </c:pt>
                <c:pt idx="8995">
                  <c:v>152.24</c:v>
                </c:pt>
                <c:pt idx="8996">
                  <c:v>35.184</c:v>
                </c:pt>
                <c:pt idx="8997">
                  <c:v>56.704</c:v>
                </c:pt>
                <c:pt idx="8998">
                  <c:v>274.064</c:v>
                </c:pt>
                <c:pt idx="8999">
                  <c:v>458.43</c:v>
                </c:pt>
                <c:pt idx="9000">
                  <c:v>8.226</c:v>
                </c:pt>
                <c:pt idx="9001">
                  <c:v>5.95</c:v>
                </c:pt>
                <c:pt idx="9002">
                  <c:v>15.24</c:v>
                </c:pt>
                <c:pt idx="9003">
                  <c:v>239.94</c:v>
                </c:pt>
                <c:pt idx="9004">
                  <c:v>23.84</c:v>
                </c:pt>
                <c:pt idx="9005">
                  <c:v>92.52</c:v>
                </c:pt>
                <c:pt idx="9006">
                  <c:v>37.76</c:v>
                </c:pt>
                <c:pt idx="9007">
                  <c:v>7.38</c:v>
                </c:pt>
                <c:pt idx="9008">
                  <c:v>5.82</c:v>
                </c:pt>
                <c:pt idx="9009">
                  <c:v>3.816</c:v>
                </c:pt>
                <c:pt idx="9010">
                  <c:v>26.16</c:v>
                </c:pt>
                <c:pt idx="9011">
                  <c:v>100.8</c:v>
                </c:pt>
                <c:pt idx="9012">
                  <c:v>135.8</c:v>
                </c:pt>
                <c:pt idx="9013">
                  <c:v>13.9</c:v>
                </c:pt>
                <c:pt idx="9014">
                  <c:v>19.4</c:v>
                </c:pt>
                <c:pt idx="9015">
                  <c:v>13.488</c:v>
                </c:pt>
                <c:pt idx="9016">
                  <c:v>11.416</c:v>
                </c:pt>
                <c:pt idx="9017">
                  <c:v>17.64</c:v>
                </c:pt>
                <c:pt idx="9018">
                  <c:v>17.04</c:v>
                </c:pt>
                <c:pt idx="9019">
                  <c:v>99.98</c:v>
                </c:pt>
                <c:pt idx="9020">
                  <c:v>29.46</c:v>
                </c:pt>
                <c:pt idx="9021">
                  <c:v>166.92</c:v>
                </c:pt>
                <c:pt idx="9022">
                  <c:v>98.328</c:v>
                </c:pt>
                <c:pt idx="9023">
                  <c:v>117.882</c:v>
                </c:pt>
                <c:pt idx="9024">
                  <c:v>20.97</c:v>
                </c:pt>
                <c:pt idx="9025">
                  <c:v>139.96</c:v>
                </c:pt>
                <c:pt idx="9026">
                  <c:v>37.74</c:v>
                </c:pt>
                <c:pt idx="9027">
                  <c:v>14.82</c:v>
                </c:pt>
                <c:pt idx="9028">
                  <c:v>191.82</c:v>
                </c:pt>
                <c:pt idx="9029">
                  <c:v>13.904</c:v>
                </c:pt>
                <c:pt idx="9030">
                  <c:v>314.6</c:v>
                </c:pt>
                <c:pt idx="9031">
                  <c:v>283.56</c:v>
                </c:pt>
                <c:pt idx="9032">
                  <c:v>487.96</c:v>
                </c:pt>
                <c:pt idx="9033">
                  <c:v>1793.98</c:v>
                </c:pt>
                <c:pt idx="9034">
                  <c:v>2.992</c:v>
                </c:pt>
                <c:pt idx="9035">
                  <c:v>108.768</c:v>
                </c:pt>
                <c:pt idx="9036">
                  <c:v>25.92</c:v>
                </c:pt>
                <c:pt idx="9037">
                  <c:v>22.58</c:v>
                </c:pt>
                <c:pt idx="9038">
                  <c:v>55.176</c:v>
                </c:pt>
                <c:pt idx="9039">
                  <c:v>9892.74</c:v>
                </c:pt>
                <c:pt idx="9040">
                  <c:v>73.915</c:v>
                </c:pt>
                <c:pt idx="9041">
                  <c:v>337.088</c:v>
                </c:pt>
                <c:pt idx="9042">
                  <c:v>61.44</c:v>
                </c:pt>
                <c:pt idx="9043">
                  <c:v>479.97</c:v>
                </c:pt>
                <c:pt idx="9044">
                  <c:v>5.984</c:v>
                </c:pt>
                <c:pt idx="9045">
                  <c:v>189.95</c:v>
                </c:pt>
                <c:pt idx="9046">
                  <c:v>149.95</c:v>
                </c:pt>
                <c:pt idx="9047">
                  <c:v>29.95</c:v>
                </c:pt>
                <c:pt idx="9048">
                  <c:v>44.4</c:v>
                </c:pt>
                <c:pt idx="9049">
                  <c:v>66.03</c:v>
                </c:pt>
                <c:pt idx="9050">
                  <c:v>10.86</c:v>
                </c:pt>
                <c:pt idx="9051">
                  <c:v>3.36</c:v>
                </c:pt>
                <c:pt idx="9052">
                  <c:v>27.936</c:v>
                </c:pt>
                <c:pt idx="9053">
                  <c:v>28.784</c:v>
                </c:pt>
                <c:pt idx="9054">
                  <c:v>21.96</c:v>
                </c:pt>
                <c:pt idx="9055">
                  <c:v>21.98</c:v>
                </c:pt>
                <c:pt idx="9056">
                  <c:v>2621.322</c:v>
                </c:pt>
                <c:pt idx="9057">
                  <c:v>74.76</c:v>
                </c:pt>
                <c:pt idx="9058">
                  <c:v>364.776</c:v>
                </c:pt>
                <c:pt idx="9059">
                  <c:v>1115.17</c:v>
                </c:pt>
                <c:pt idx="9060">
                  <c:v>89.696</c:v>
                </c:pt>
                <c:pt idx="9061">
                  <c:v>50.12</c:v>
                </c:pt>
                <c:pt idx="9062">
                  <c:v>36.48</c:v>
                </c:pt>
                <c:pt idx="9063">
                  <c:v>322.192</c:v>
                </c:pt>
                <c:pt idx="9064">
                  <c:v>2.946</c:v>
                </c:pt>
                <c:pt idx="9065">
                  <c:v>19.136</c:v>
                </c:pt>
                <c:pt idx="9066">
                  <c:v>23.08</c:v>
                </c:pt>
                <c:pt idx="9067">
                  <c:v>90.48</c:v>
                </c:pt>
                <c:pt idx="9068">
                  <c:v>215.976</c:v>
                </c:pt>
                <c:pt idx="9069">
                  <c:v>65.94</c:v>
                </c:pt>
                <c:pt idx="9070">
                  <c:v>11.352</c:v>
                </c:pt>
                <c:pt idx="9071">
                  <c:v>24.56</c:v>
                </c:pt>
                <c:pt idx="9072">
                  <c:v>16.56</c:v>
                </c:pt>
                <c:pt idx="9073">
                  <c:v>279.95</c:v>
                </c:pt>
                <c:pt idx="9074">
                  <c:v>828.84</c:v>
                </c:pt>
                <c:pt idx="9075">
                  <c:v>7.218</c:v>
                </c:pt>
                <c:pt idx="9076">
                  <c:v>27.2</c:v>
                </c:pt>
                <c:pt idx="9077">
                  <c:v>89.97</c:v>
                </c:pt>
                <c:pt idx="9078">
                  <c:v>318.08</c:v>
                </c:pt>
                <c:pt idx="9079">
                  <c:v>5.8</c:v>
                </c:pt>
                <c:pt idx="9080">
                  <c:v>143.952</c:v>
                </c:pt>
                <c:pt idx="9081">
                  <c:v>19.44</c:v>
                </c:pt>
                <c:pt idx="9082">
                  <c:v>5.56</c:v>
                </c:pt>
                <c:pt idx="9083">
                  <c:v>146.73</c:v>
                </c:pt>
                <c:pt idx="9084">
                  <c:v>29.9</c:v>
                </c:pt>
                <c:pt idx="9085">
                  <c:v>276.784</c:v>
                </c:pt>
                <c:pt idx="9086">
                  <c:v>93.032</c:v>
                </c:pt>
                <c:pt idx="9087">
                  <c:v>454.965</c:v>
                </c:pt>
                <c:pt idx="9088">
                  <c:v>246.168</c:v>
                </c:pt>
                <c:pt idx="9089">
                  <c:v>295.4</c:v>
                </c:pt>
                <c:pt idx="9090">
                  <c:v>348.56</c:v>
                </c:pt>
                <c:pt idx="9091">
                  <c:v>15.552</c:v>
                </c:pt>
                <c:pt idx="9092">
                  <c:v>482.94</c:v>
                </c:pt>
                <c:pt idx="9093">
                  <c:v>299.98</c:v>
                </c:pt>
                <c:pt idx="9094">
                  <c:v>403.68</c:v>
                </c:pt>
                <c:pt idx="9095">
                  <c:v>41.9</c:v>
                </c:pt>
                <c:pt idx="9096">
                  <c:v>28.91</c:v>
                </c:pt>
                <c:pt idx="9097">
                  <c:v>32.4</c:v>
                </c:pt>
                <c:pt idx="9098">
                  <c:v>369.544</c:v>
                </c:pt>
                <c:pt idx="9099">
                  <c:v>10.368</c:v>
                </c:pt>
                <c:pt idx="9100">
                  <c:v>791.88</c:v>
                </c:pt>
                <c:pt idx="9101">
                  <c:v>23.64</c:v>
                </c:pt>
                <c:pt idx="9102">
                  <c:v>84.784</c:v>
                </c:pt>
                <c:pt idx="9103">
                  <c:v>64.96</c:v>
                </c:pt>
                <c:pt idx="9104">
                  <c:v>32.06</c:v>
                </c:pt>
                <c:pt idx="9105">
                  <c:v>177.648</c:v>
                </c:pt>
                <c:pt idx="9106">
                  <c:v>287.91</c:v>
                </c:pt>
                <c:pt idx="9107">
                  <c:v>22.368</c:v>
                </c:pt>
                <c:pt idx="9108">
                  <c:v>32.368</c:v>
                </c:pt>
                <c:pt idx="9109">
                  <c:v>207.984</c:v>
                </c:pt>
                <c:pt idx="9110">
                  <c:v>36.4</c:v>
                </c:pt>
                <c:pt idx="9111">
                  <c:v>22.96</c:v>
                </c:pt>
                <c:pt idx="9112">
                  <c:v>315.2</c:v>
                </c:pt>
                <c:pt idx="9113">
                  <c:v>15.18</c:v>
                </c:pt>
                <c:pt idx="9114">
                  <c:v>623.96</c:v>
                </c:pt>
                <c:pt idx="9115">
                  <c:v>429.6</c:v>
                </c:pt>
                <c:pt idx="9116">
                  <c:v>31.968</c:v>
                </c:pt>
                <c:pt idx="9117">
                  <c:v>887.271</c:v>
                </c:pt>
                <c:pt idx="9118">
                  <c:v>21.696</c:v>
                </c:pt>
                <c:pt idx="9119">
                  <c:v>22.05</c:v>
                </c:pt>
                <c:pt idx="9120">
                  <c:v>99.9</c:v>
                </c:pt>
                <c:pt idx="9121">
                  <c:v>90.86</c:v>
                </c:pt>
                <c:pt idx="9122">
                  <c:v>7.78</c:v>
                </c:pt>
                <c:pt idx="9123">
                  <c:v>78.759</c:v>
                </c:pt>
                <c:pt idx="9124">
                  <c:v>9.552</c:v>
                </c:pt>
                <c:pt idx="9125">
                  <c:v>5.344</c:v>
                </c:pt>
                <c:pt idx="9126">
                  <c:v>8.28</c:v>
                </c:pt>
                <c:pt idx="9127">
                  <c:v>50.136</c:v>
                </c:pt>
                <c:pt idx="9128">
                  <c:v>88.074</c:v>
                </c:pt>
                <c:pt idx="9129">
                  <c:v>301.47</c:v>
                </c:pt>
                <c:pt idx="9130">
                  <c:v>18.656</c:v>
                </c:pt>
                <c:pt idx="9131">
                  <c:v>27.46</c:v>
                </c:pt>
                <c:pt idx="9132">
                  <c:v>125.13</c:v>
                </c:pt>
                <c:pt idx="9133">
                  <c:v>555.96</c:v>
                </c:pt>
                <c:pt idx="9134">
                  <c:v>129.552</c:v>
                </c:pt>
                <c:pt idx="9135">
                  <c:v>51.984</c:v>
                </c:pt>
                <c:pt idx="9136">
                  <c:v>10.272</c:v>
                </c:pt>
                <c:pt idx="9137">
                  <c:v>18.336</c:v>
                </c:pt>
                <c:pt idx="9138">
                  <c:v>180.96</c:v>
                </c:pt>
                <c:pt idx="9139">
                  <c:v>475.944</c:v>
                </c:pt>
                <c:pt idx="9140">
                  <c:v>159.98</c:v>
                </c:pt>
                <c:pt idx="9141">
                  <c:v>43.6</c:v>
                </c:pt>
                <c:pt idx="9142">
                  <c:v>8.288</c:v>
                </c:pt>
                <c:pt idx="9143">
                  <c:v>1123.128</c:v>
                </c:pt>
                <c:pt idx="9144">
                  <c:v>64.9</c:v>
                </c:pt>
                <c:pt idx="9145">
                  <c:v>2.808</c:v>
                </c:pt>
                <c:pt idx="9146">
                  <c:v>99.98</c:v>
                </c:pt>
                <c:pt idx="9147">
                  <c:v>8.04</c:v>
                </c:pt>
                <c:pt idx="9148">
                  <c:v>1564.29</c:v>
                </c:pt>
                <c:pt idx="9149">
                  <c:v>138.56</c:v>
                </c:pt>
                <c:pt idx="9150">
                  <c:v>65.52</c:v>
                </c:pt>
                <c:pt idx="9151">
                  <c:v>14.576</c:v>
                </c:pt>
                <c:pt idx="9152">
                  <c:v>23.2</c:v>
                </c:pt>
                <c:pt idx="9153">
                  <c:v>16.464</c:v>
                </c:pt>
                <c:pt idx="9154">
                  <c:v>19.312</c:v>
                </c:pt>
                <c:pt idx="9155">
                  <c:v>40.08</c:v>
                </c:pt>
                <c:pt idx="9156">
                  <c:v>101.96</c:v>
                </c:pt>
                <c:pt idx="9157">
                  <c:v>259.74</c:v>
                </c:pt>
                <c:pt idx="9158">
                  <c:v>255.42</c:v>
                </c:pt>
                <c:pt idx="9159">
                  <c:v>4.338</c:v>
                </c:pt>
                <c:pt idx="9160">
                  <c:v>11.88</c:v>
                </c:pt>
                <c:pt idx="9161">
                  <c:v>405.86</c:v>
                </c:pt>
                <c:pt idx="9162">
                  <c:v>680.01</c:v>
                </c:pt>
                <c:pt idx="9163">
                  <c:v>2.376</c:v>
                </c:pt>
                <c:pt idx="9164">
                  <c:v>143.128</c:v>
                </c:pt>
                <c:pt idx="9165">
                  <c:v>4476.8</c:v>
                </c:pt>
                <c:pt idx="9166">
                  <c:v>104.85</c:v>
                </c:pt>
                <c:pt idx="9167">
                  <c:v>241.44</c:v>
                </c:pt>
                <c:pt idx="9168">
                  <c:v>319.76</c:v>
                </c:pt>
                <c:pt idx="9169">
                  <c:v>45.68</c:v>
                </c:pt>
                <c:pt idx="9170">
                  <c:v>31.96</c:v>
                </c:pt>
                <c:pt idx="9171">
                  <c:v>47.9</c:v>
                </c:pt>
                <c:pt idx="9172">
                  <c:v>1112.94</c:v>
                </c:pt>
                <c:pt idx="9173">
                  <c:v>22.92</c:v>
                </c:pt>
                <c:pt idx="9174">
                  <c:v>71.976</c:v>
                </c:pt>
                <c:pt idx="9175">
                  <c:v>19.44</c:v>
                </c:pt>
                <c:pt idx="9176">
                  <c:v>31.086</c:v>
                </c:pt>
                <c:pt idx="9177">
                  <c:v>13.98</c:v>
                </c:pt>
                <c:pt idx="9178">
                  <c:v>23.65</c:v>
                </c:pt>
                <c:pt idx="9179">
                  <c:v>707.88</c:v>
                </c:pt>
                <c:pt idx="9180">
                  <c:v>11.952</c:v>
                </c:pt>
                <c:pt idx="9181">
                  <c:v>31.128</c:v>
                </c:pt>
                <c:pt idx="9182">
                  <c:v>55.76</c:v>
                </c:pt>
                <c:pt idx="9183">
                  <c:v>24.56</c:v>
                </c:pt>
                <c:pt idx="9184">
                  <c:v>51.75</c:v>
                </c:pt>
                <c:pt idx="9185">
                  <c:v>207.184</c:v>
                </c:pt>
                <c:pt idx="9186">
                  <c:v>1473.1</c:v>
                </c:pt>
                <c:pt idx="9187">
                  <c:v>3.488</c:v>
                </c:pt>
                <c:pt idx="9188">
                  <c:v>21.728</c:v>
                </c:pt>
                <c:pt idx="9189">
                  <c:v>663.072</c:v>
                </c:pt>
                <c:pt idx="9190">
                  <c:v>99.588</c:v>
                </c:pt>
                <c:pt idx="9191">
                  <c:v>49.568</c:v>
                </c:pt>
                <c:pt idx="9192">
                  <c:v>29.372</c:v>
                </c:pt>
                <c:pt idx="9193">
                  <c:v>344.704</c:v>
                </c:pt>
                <c:pt idx="9194">
                  <c:v>47.992</c:v>
                </c:pt>
                <c:pt idx="9195">
                  <c:v>102.24</c:v>
                </c:pt>
                <c:pt idx="9196">
                  <c:v>39.96</c:v>
                </c:pt>
                <c:pt idx="9197">
                  <c:v>1432</c:v>
                </c:pt>
                <c:pt idx="9198">
                  <c:v>41.04</c:v>
                </c:pt>
                <c:pt idx="9199">
                  <c:v>256.784</c:v>
                </c:pt>
                <c:pt idx="9200">
                  <c:v>120.98</c:v>
                </c:pt>
                <c:pt idx="9201">
                  <c:v>315.98</c:v>
                </c:pt>
                <c:pt idx="9202">
                  <c:v>28.752</c:v>
                </c:pt>
                <c:pt idx="9203">
                  <c:v>114.95</c:v>
                </c:pt>
                <c:pt idx="9204">
                  <c:v>23.04</c:v>
                </c:pt>
                <c:pt idx="9205">
                  <c:v>15.48</c:v>
                </c:pt>
                <c:pt idx="9206">
                  <c:v>51.84</c:v>
                </c:pt>
                <c:pt idx="9207">
                  <c:v>39.816</c:v>
                </c:pt>
                <c:pt idx="9208">
                  <c:v>16.06</c:v>
                </c:pt>
                <c:pt idx="9209">
                  <c:v>7.28</c:v>
                </c:pt>
                <c:pt idx="9210">
                  <c:v>5.4</c:v>
                </c:pt>
                <c:pt idx="9211">
                  <c:v>19.44</c:v>
                </c:pt>
                <c:pt idx="9212">
                  <c:v>39.88</c:v>
                </c:pt>
                <c:pt idx="9213">
                  <c:v>79.44</c:v>
                </c:pt>
                <c:pt idx="9214">
                  <c:v>20.664</c:v>
                </c:pt>
                <c:pt idx="9215">
                  <c:v>32.4</c:v>
                </c:pt>
                <c:pt idx="9216">
                  <c:v>13.762</c:v>
                </c:pt>
                <c:pt idx="9217">
                  <c:v>15.28</c:v>
                </c:pt>
                <c:pt idx="9218">
                  <c:v>44.688</c:v>
                </c:pt>
                <c:pt idx="9219">
                  <c:v>301.47</c:v>
                </c:pt>
                <c:pt idx="9220">
                  <c:v>11.07</c:v>
                </c:pt>
                <c:pt idx="9221">
                  <c:v>1504.52</c:v>
                </c:pt>
                <c:pt idx="9222">
                  <c:v>25.92</c:v>
                </c:pt>
                <c:pt idx="9223">
                  <c:v>7.536</c:v>
                </c:pt>
                <c:pt idx="9224">
                  <c:v>1.408</c:v>
                </c:pt>
                <c:pt idx="9225">
                  <c:v>4.144</c:v>
                </c:pt>
                <c:pt idx="9226">
                  <c:v>52.752</c:v>
                </c:pt>
                <c:pt idx="9227">
                  <c:v>381.36</c:v>
                </c:pt>
                <c:pt idx="9228">
                  <c:v>6.72</c:v>
                </c:pt>
                <c:pt idx="9229">
                  <c:v>15.192</c:v>
                </c:pt>
                <c:pt idx="9230">
                  <c:v>58.32</c:v>
                </c:pt>
                <c:pt idx="9231">
                  <c:v>946.764</c:v>
                </c:pt>
                <c:pt idx="9232">
                  <c:v>94.68</c:v>
                </c:pt>
                <c:pt idx="9233">
                  <c:v>23.67</c:v>
                </c:pt>
                <c:pt idx="9234">
                  <c:v>1091.168</c:v>
                </c:pt>
                <c:pt idx="9235">
                  <c:v>18.69</c:v>
                </c:pt>
                <c:pt idx="9236">
                  <c:v>568.728</c:v>
                </c:pt>
                <c:pt idx="9237">
                  <c:v>7.312</c:v>
                </c:pt>
                <c:pt idx="9238">
                  <c:v>147.568</c:v>
                </c:pt>
                <c:pt idx="9239">
                  <c:v>56.784</c:v>
                </c:pt>
                <c:pt idx="9240">
                  <c:v>5.607</c:v>
                </c:pt>
                <c:pt idx="9241">
                  <c:v>6.576</c:v>
                </c:pt>
                <c:pt idx="9242">
                  <c:v>14.304</c:v>
                </c:pt>
                <c:pt idx="9243">
                  <c:v>119.833</c:v>
                </c:pt>
                <c:pt idx="9244">
                  <c:v>5.56</c:v>
                </c:pt>
                <c:pt idx="9245">
                  <c:v>32.4</c:v>
                </c:pt>
                <c:pt idx="9246">
                  <c:v>9.84</c:v>
                </c:pt>
                <c:pt idx="9247">
                  <c:v>2.78</c:v>
                </c:pt>
                <c:pt idx="9248">
                  <c:v>3.64</c:v>
                </c:pt>
                <c:pt idx="9249">
                  <c:v>881.93</c:v>
                </c:pt>
                <c:pt idx="9250">
                  <c:v>115.84</c:v>
                </c:pt>
                <c:pt idx="9251">
                  <c:v>107.648</c:v>
                </c:pt>
                <c:pt idx="9252">
                  <c:v>199.95</c:v>
                </c:pt>
                <c:pt idx="9253">
                  <c:v>12.96</c:v>
                </c:pt>
                <c:pt idx="9254">
                  <c:v>60.89</c:v>
                </c:pt>
                <c:pt idx="9255">
                  <c:v>14.94</c:v>
                </c:pt>
                <c:pt idx="9256">
                  <c:v>9.64</c:v>
                </c:pt>
                <c:pt idx="9257">
                  <c:v>332.94</c:v>
                </c:pt>
                <c:pt idx="9258">
                  <c:v>51.9</c:v>
                </c:pt>
                <c:pt idx="9259">
                  <c:v>64.96</c:v>
                </c:pt>
                <c:pt idx="9260">
                  <c:v>25.5</c:v>
                </c:pt>
                <c:pt idx="9261">
                  <c:v>215.976</c:v>
                </c:pt>
                <c:pt idx="9262">
                  <c:v>389.97</c:v>
                </c:pt>
                <c:pt idx="9263">
                  <c:v>269.91</c:v>
                </c:pt>
                <c:pt idx="9264">
                  <c:v>11.673</c:v>
                </c:pt>
                <c:pt idx="9265">
                  <c:v>64.848</c:v>
                </c:pt>
                <c:pt idx="9266">
                  <c:v>14.56</c:v>
                </c:pt>
                <c:pt idx="9267">
                  <c:v>102.582</c:v>
                </c:pt>
                <c:pt idx="9268">
                  <c:v>20.04</c:v>
                </c:pt>
                <c:pt idx="9269">
                  <c:v>32.088</c:v>
                </c:pt>
                <c:pt idx="9270">
                  <c:v>4305.552</c:v>
                </c:pt>
                <c:pt idx="9271">
                  <c:v>10.02</c:v>
                </c:pt>
                <c:pt idx="9272">
                  <c:v>631.96</c:v>
                </c:pt>
                <c:pt idx="9273">
                  <c:v>1577.94</c:v>
                </c:pt>
                <c:pt idx="9274">
                  <c:v>255.85</c:v>
                </c:pt>
                <c:pt idx="9275">
                  <c:v>184.704</c:v>
                </c:pt>
                <c:pt idx="9276">
                  <c:v>47.92</c:v>
                </c:pt>
                <c:pt idx="9277">
                  <c:v>15.936</c:v>
                </c:pt>
                <c:pt idx="9278">
                  <c:v>8.001</c:v>
                </c:pt>
                <c:pt idx="9279">
                  <c:v>398.972</c:v>
                </c:pt>
                <c:pt idx="9280">
                  <c:v>163.88</c:v>
                </c:pt>
                <c:pt idx="9281">
                  <c:v>67.9</c:v>
                </c:pt>
                <c:pt idx="9282">
                  <c:v>72.224</c:v>
                </c:pt>
                <c:pt idx="9283">
                  <c:v>11.696</c:v>
                </c:pt>
                <c:pt idx="9284">
                  <c:v>392.94</c:v>
                </c:pt>
                <c:pt idx="9285">
                  <c:v>18.176</c:v>
                </c:pt>
                <c:pt idx="9286">
                  <c:v>6.888</c:v>
                </c:pt>
                <c:pt idx="9287">
                  <c:v>457.485</c:v>
                </c:pt>
                <c:pt idx="9288">
                  <c:v>1079.316</c:v>
                </c:pt>
                <c:pt idx="9289">
                  <c:v>48.91</c:v>
                </c:pt>
                <c:pt idx="9290">
                  <c:v>9.84</c:v>
                </c:pt>
                <c:pt idx="9291">
                  <c:v>34.5</c:v>
                </c:pt>
                <c:pt idx="9292">
                  <c:v>0.556</c:v>
                </c:pt>
                <c:pt idx="9293">
                  <c:v>43.8</c:v>
                </c:pt>
                <c:pt idx="9294">
                  <c:v>13.872</c:v>
                </c:pt>
                <c:pt idx="9295">
                  <c:v>115.96</c:v>
                </c:pt>
                <c:pt idx="9296">
                  <c:v>41.424</c:v>
                </c:pt>
                <c:pt idx="9297">
                  <c:v>244.768</c:v>
                </c:pt>
                <c:pt idx="9298">
                  <c:v>74.352</c:v>
                </c:pt>
                <c:pt idx="9299">
                  <c:v>4.312</c:v>
                </c:pt>
                <c:pt idx="9300">
                  <c:v>56.686</c:v>
                </c:pt>
                <c:pt idx="9301">
                  <c:v>97.968</c:v>
                </c:pt>
                <c:pt idx="9302">
                  <c:v>7.872</c:v>
                </c:pt>
                <c:pt idx="9303">
                  <c:v>15.552</c:v>
                </c:pt>
                <c:pt idx="9304">
                  <c:v>1.476</c:v>
                </c:pt>
                <c:pt idx="9305">
                  <c:v>8.4</c:v>
                </c:pt>
                <c:pt idx="9306">
                  <c:v>6.56</c:v>
                </c:pt>
                <c:pt idx="9307">
                  <c:v>14.88</c:v>
                </c:pt>
                <c:pt idx="9308">
                  <c:v>45.48</c:v>
                </c:pt>
                <c:pt idx="9309">
                  <c:v>25.44</c:v>
                </c:pt>
                <c:pt idx="9310">
                  <c:v>146.688</c:v>
                </c:pt>
                <c:pt idx="9311">
                  <c:v>4.928</c:v>
                </c:pt>
                <c:pt idx="9312">
                  <c:v>63.488</c:v>
                </c:pt>
                <c:pt idx="9313">
                  <c:v>418.32</c:v>
                </c:pt>
                <c:pt idx="9314">
                  <c:v>123.858</c:v>
                </c:pt>
                <c:pt idx="9315">
                  <c:v>118.782</c:v>
                </c:pt>
                <c:pt idx="9316">
                  <c:v>769.184</c:v>
                </c:pt>
                <c:pt idx="9317">
                  <c:v>47.904</c:v>
                </c:pt>
                <c:pt idx="9318">
                  <c:v>13.36</c:v>
                </c:pt>
                <c:pt idx="9319">
                  <c:v>163.764</c:v>
                </c:pt>
                <c:pt idx="9320">
                  <c:v>183.92</c:v>
                </c:pt>
                <c:pt idx="9321">
                  <c:v>11.376</c:v>
                </c:pt>
                <c:pt idx="9322">
                  <c:v>66.112</c:v>
                </c:pt>
                <c:pt idx="9323">
                  <c:v>211.04</c:v>
                </c:pt>
                <c:pt idx="9324">
                  <c:v>594.816</c:v>
                </c:pt>
                <c:pt idx="9325">
                  <c:v>72.96</c:v>
                </c:pt>
                <c:pt idx="9326">
                  <c:v>80.96</c:v>
                </c:pt>
                <c:pt idx="9327">
                  <c:v>455.712</c:v>
                </c:pt>
                <c:pt idx="9328">
                  <c:v>25.98</c:v>
                </c:pt>
                <c:pt idx="9329">
                  <c:v>45.28</c:v>
                </c:pt>
                <c:pt idx="9330">
                  <c:v>15.56</c:v>
                </c:pt>
                <c:pt idx="9331">
                  <c:v>859.2</c:v>
                </c:pt>
                <c:pt idx="9332">
                  <c:v>195.68</c:v>
                </c:pt>
                <c:pt idx="9333">
                  <c:v>14.2</c:v>
                </c:pt>
                <c:pt idx="9334">
                  <c:v>314.352</c:v>
                </c:pt>
                <c:pt idx="9335">
                  <c:v>4.608</c:v>
                </c:pt>
                <c:pt idx="9336">
                  <c:v>17.9</c:v>
                </c:pt>
                <c:pt idx="9337">
                  <c:v>2.992</c:v>
                </c:pt>
                <c:pt idx="9338">
                  <c:v>20.064</c:v>
                </c:pt>
                <c:pt idx="9339">
                  <c:v>146.73</c:v>
                </c:pt>
                <c:pt idx="9340">
                  <c:v>18.75</c:v>
                </c:pt>
                <c:pt idx="9341">
                  <c:v>117.576</c:v>
                </c:pt>
                <c:pt idx="9342">
                  <c:v>51.184</c:v>
                </c:pt>
                <c:pt idx="9343">
                  <c:v>455.97</c:v>
                </c:pt>
                <c:pt idx="9344">
                  <c:v>5.715</c:v>
                </c:pt>
                <c:pt idx="9345">
                  <c:v>57.594</c:v>
                </c:pt>
                <c:pt idx="9346">
                  <c:v>30.144</c:v>
                </c:pt>
                <c:pt idx="9347">
                  <c:v>899.43</c:v>
                </c:pt>
                <c:pt idx="9348">
                  <c:v>842.72</c:v>
                </c:pt>
                <c:pt idx="9349">
                  <c:v>41.96</c:v>
                </c:pt>
                <c:pt idx="9350">
                  <c:v>13.216</c:v>
                </c:pt>
                <c:pt idx="9351">
                  <c:v>184.752</c:v>
                </c:pt>
                <c:pt idx="9352">
                  <c:v>520.464</c:v>
                </c:pt>
                <c:pt idx="9353">
                  <c:v>11.424</c:v>
                </c:pt>
                <c:pt idx="9354">
                  <c:v>19.44</c:v>
                </c:pt>
                <c:pt idx="9355">
                  <c:v>3.64</c:v>
                </c:pt>
                <c:pt idx="9356">
                  <c:v>18.54</c:v>
                </c:pt>
                <c:pt idx="9357">
                  <c:v>43.12</c:v>
                </c:pt>
                <c:pt idx="9358">
                  <c:v>313.722</c:v>
                </c:pt>
                <c:pt idx="9359">
                  <c:v>45.98</c:v>
                </c:pt>
                <c:pt idx="9360">
                  <c:v>428.68</c:v>
                </c:pt>
                <c:pt idx="9361">
                  <c:v>30.576</c:v>
                </c:pt>
                <c:pt idx="9362">
                  <c:v>13.02</c:v>
                </c:pt>
                <c:pt idx="9363">
                  <c:v>22.14</c:v>
                </c:pt>
                <c:pt idx="9364">
                  <c:v>359.32</c:v>
                </c:pt>
                <c:pt idx="9365">
                  <c:v>11.56</c:v>
                </c:pt>
                <c:pt idx="9366">
                  <c:v>68.48</c:v>
                </c:pt>
                <c:pt idx="9367">
                  <c:v>1676.88</c:v>
                </c:pt>
                <c:pt idx="9368">
                  <c:v>37.94</c:v>
                </c:pt>
                <c:pt idx="9369">
                  <c:v>272.97</c:v>
                </c:pt>
                <c:pt idx="9370">
                  <c:v>41.568</c:v>
                </c:pt>
                <c:pt idx="9371">
                  <c:v>317.058</c:v>
                </c:pt>
                <c:pt idx="9372">
                  <c:v>8.04</c:v>
                </c:pt>
                <c:pt idx="9373">
                  <c:v>419.944</c:v>
                </c:pt>
                <c:pt idx="9374">
                  <c:v>61.38</c:v>
                </c:pt>
                <c:pt idx="9375">
                  <c:v>50</c:v>
                </c:pt>
                <c:pt idx="9376">
                  <c:v>31.8</c:v>
                </c:pt>
                <c:pt idx="9377">
                  <c:v>32.56</c:v>
                </c:pt>
                <c:pt idx="9378">
                  <c:v>7.072</c:v>
                </c:pt>
                <c:pt idx="9379">
                  <c:v>45.528</c:v>
                </c:pt>
                <c:pt idx="9380">
                  <c:v>64.784</c:v>
                </c:pt>
                <c:pt idx="9381">
                  <c:v>424.272</c:v>
                </c:pt>
                <c:pt idx="9382">
                  <c:v>1.344</c:v>
                </c:pt>
                <c:pt idx="9383">
                  <c:v>83.92</c:v>
                </c:pt>
                <c:pt idx="9384">
                  <c:v>25.92</c:v>
                </c:pt>
                <c:pt idx="9385">
                  <c:v>120.576</c:v>
                </c:pt>
                <c:pt idx="9386">
                  <c:v>79.92</c:v>
                </c:pt>
                <c:pt idx="9387">
                  <c:v>12.28</c:v>
                </c:pt>
                <c:pt idx="9388">
                  <c:v>542.94</c:v>
                </c:pt>
                <c:pt idx="9389">
                  <c:v>2.04</c:v>
                </c:pt>
                <c:pt idx="9390">
                  <c:v>228.92</c:v>
                </c:pt>
                <c:pt idx="9391">
                  <c:v>7.992</c:v>
                </c:pt>
                <c:pt idx="9392">
                  <c:v>582.336</c:v>
                </c:pt>
                <c:pt idx="9393">
                  <c:v>629.95</c:v>
                </c:pt>
                <c:pt idx="9394">
                  <c:v>631.782</c:v>
                </c:pt>
                <c:pt idx="9395">
                  <c:v>801.568</c:v>
                </c:pt>
                <c:pt idx="9396">
                  <c:v>75.18</c:v>
                </c:pt>
                <c:pt idx="9397">
                  <c:v>30.98</c:v>
                </c:pt>
                <c:pt idx="9398">
                  <c:v>1349.91</c:v>
                </c:pt>
                <c:pt idx="9399">
                  <c:v>14.112</c:v>
                </c:pt>
                <c:pt idx="9400">
                  <c:v>31.12</c:v>
                </c:pt>
                <c:pt idx="9401">
                  <c:v>4.272</c:v>
                </c:pt>
                <c:pt idx="9402">
                  <c:v>209.148</c:v>
                </c:pt>
                <c:pt idx="9403">
                  <c:v>1591.02</c:v>
                </c:pt>
                <c:pt idx="9404">
                  <c:v>7.92</c:v>
                </c:pt>
                <c:pt idx="9405">
                  <c:v>574.91</c:v>
                </c:pt>
                <c:pt idx="9406">
                  <c:v>8.448</c:v>
                </c:pt>
                <c:pt idx="9407">
                  <c:v>1071</c:v>
                </c:pt>
                <c:pt idx="9408">
                  <c:v>12.07</c:v>
                </c:pt>
                <c:pt idx="9409">
                  <c:v>3.273</c:v>
                </c:pt>
                <c:pt idx="9410">
                  <c:v>87.92</c:v>
                </c:pt>
                <c:pt idx="9411">
                  <c:v>104.696</c:v>
                </c:pt>
                <c:pt idx="9412">
                  <c:v>2803.92</c:v>
                </c:pt>
                <c:pt idx="9413">
                  <c:v>6.816</c:v>
                </c:pt>
                <c:pt idx="9414">
                  <c:v>249.584</c:v>
                </c:pt>
                <c:pt idx="9415">
                  <c:v>17.94</c:v>
                </c:pt>
                <c:pt idx="9416">
                  <c:v>10.11</c:v>
                </c:pt>
                <c:pt idx="9417">
                  <c:v>10.368</c:v>
                </c:pt>
                <c:pt idx="9418">
                  <c:v>11.952</c:v>
                </c:pt>
                <c:pt idx="9419">
                  <c:v>15.224</c:v>
                </c:pt>
                <c:pt idx="9420">
                  <c:v>21.984</c:v>
                </c:pt>
                <c:pt idx="9421">
                  <c:v>604.752</c:v>
                </c:pt>
                <c:pt idx="9422">
                  <c:v>40.7</c:v>
                </c:pt>
                <c:pt idx="9423">
                  <c:v>302.376</c:v>
                </c:pt>
                <c:pt idx="9424">
                  <c:v>45</c:v>
                </c:pt>
                <c:pt idx="9425">
                  <c:v>3785.292</c:v>
                </c:pt>
                <c:pt idx="9426">
                  <c:v>35.4</c:v>
                </c:pt>
                <c:pt idx="9427">
                  <c:v>199.9</c:v>
                </c:pt>
                <c:pt idx="9428">
                  <c:v>1212.96</c:v>
                </c:pt>
                <c:pt idx="9429">
                  <c:v>1099.96</c:v>
                </c:pt>
                <c:pt idx="9430">
                  <c:v>103.481</c:v>
                </c:pt>
                <c:pt idx="9431">
                  <c:v>5.904</c:v>
                </c:pt>
                <c:pt idx="9432">
                  <c:v>30.08</c:v>
                </c:pt>
                <c:pt idx="9433">
                  <c:v>36.288</c:v>
                </c:pt>
                <c:pt idx="9434">
                  <c:v>10.272</c:v>
                </c:pt>
                <c:pt idx="9435">
                  <c:v>252.8</c:v>
                </c:pt>
                <c:pt idx="9436">
                  <c:v>2.946</c:v>
                </c:pt>
                <c:pt idx="9437">
                  <c:v>12.96</c:v>
                </c:pt>
                <c:pt idx="9438">
                  <c:v>285.576</c:v>
                </c:pt>
                <c:pt idx="9439">
                  <c:v>22.24</c:v>
                </c:pt>
                <c:pt idx="9440">
                  <c:v>14.62</c:v>
                </c:pt>
                <c:pt idx="9441">
                  <c:v>48.36</c:v>
                </c:pt>
                <c:pt idx="9442">
                  <c:v>16.256</c:v>
                </c:pt>
                <c:pt idx="9443">
                  <c:v>219.184</c:v>
                </c:pt>
                <c:pt idx="9444">
                  <c:v>95.84</c:v>
                </c:pt>
                <c:pt idx="9445">
                  <c:v>12.39</c:v>
                </c:pt>
                <c:pt idx="9446">
                  <c:v>35.88</c:v>
                </c:pt>
                <c:pt idx="9447">
                  <c:v>477.3</c:v>
                </c:pt>
                <c:pt idx="9448">
                  <c:v>12.32</c:v>
                </c:pt>
                <c:pt idx="9449">
                  <c:v>8.608</c:v>
                </c:pt>
                <c:pt idx="9450">
                  <c:v>136.26</c:v>
                </c:pt>
                <c:pt idx="9451">
                  <c:v>186.15</c:v>
                </c:pt>
                <c:pt idx="9452">
                  <c:v>81.792</c:v>
                </c:pt>
                <c:pt idx="9453">
                  <c:v>47.19</c:v>
                </c:pt>
                <c:pt idx="9454">
                  <c:v>36.784</c:v>
                </c:pt>
                <c:pt idx="9455">
                  <c:v>91.475</c:v>
                </c:pt>
                <c:pt idx="9456">
                  <c:v>27.192</c:v>
                </c:pt>
                <c:pt idx="9457">
                  <c:v>12.06</c:v>
                </c:pt>
                <c:pt idx="9458">
                  <c:v>144.6</c:v>
                </c:pt>
                <c:pt idx="9459">
                  <c:v>15.992</c:v>
                </c:pt>
                <c:pt idx="9460">
                  <c:v>34.44</c:v>
                </c:pt>
                <c:pt idx="9461">
                  <c:v>321.552</c:v>
                </c:pt>
                <c:pt idx="9462">
                  <c:v>701.96</c:v>
                </c:pt>
                <c:pt idx="9463">
                  <c:v>19.456</c:v>
                </c:pt>
                <c:pt idx="9464">
                  <c:v>17.28</c:v>
                </c:pt>
                <c:pt idx="9465">
                  <c:v>31.96</c:v>
                </c:pt>
                <c:pt idx="9466">
                  <c:v>164.688</c:v>
                </c:pt>
                <c:pt idx="9467">
                  <c:v>166.5</c:v>
                </c:pt>
                <c:pt idx="9468">
                  <c:v>12.96</c:v>
                </c:pt>
                <c:pt idx="9469">
                  <c:v>110.96</c:v>
                </c:pt>
                <c:pt idx="9470">
                  <c:v>99.98</c:v>
                </c:pt>
                <c:pt idx="9471">
                  <c:v>11.424</c:v>
                </c:pt>
                <c:pt idx="9472">
                  <c:v>128.124</c:v>
                </c:pt>
                <c:pt idx="9473">
                  <c:v>101.4</c:v>
                </c:pt>
                <c:pt idx="9474">
                  <c:v>5.904</c:v>
                </c:pt>
                <c:pt idx="9475">
                  <c:v>173.488</c:v>
                </c:pt>
                <c:pt idx="9476">
                  <c:v>51.56</c:v>
                </c:pt>
                <c:pt idx="9477">
                  <c:v>3.564</c:v>
                </c:pt>
                <c:pt idx="9478">
                  <c:v>13.16</c:v>
                </c:pt>
                <c:pt idx="9479">
                  <c:v>3.828</c:v>
                </c:pt>
                <c:pt idx="9480">
                  <c:v>304.99</c:v>
                </c:pt>
                <c:pt idx="9481">
                  <c:v>18.16</c:v>
                </c:pt>
                <c:pt idx="9482">
                  <c:v>319.984</c:v>
                </c:pt>
                <c:pt idx="9483">
                  <c:v>19.68</c:v>
                </c:pt>
                <c:pt idx="9484">
                  <c:v>781.864</c:v>
                </c:pt>
                <c:pt idx="9485">
                  <c:v>30.816</c:v>
                </c:pt>
                <c:pt idx="9486">
                  <c:v>673.344</c:v>
                </c:pt>
                <c:pt idx="9487">
                  <c:v>6.54</c:v>
                </c:pt>
                <c:pt idx="9488">
                  <c:v>572.8</c:v>
                </c:pt>
                <c:pt idx="9489">
                  <c:v>197.05</c:v>
                </c:pt>
                <c:pt idx="9490">
                  <c:v>2022.272</c:v>
                </c:pt>
                <c:pt idx="9491">
                  <c:v>9.12</c:v>
                </c:pt>
                <c:pt idx="9492">
                  <c:v>38.16</c:v>
                </c:pt>
                <c:pt idx="9493">
                  <c:v>1592.85</c:v>
                </c:pt>
                <c:pt idx="9494">
                  <c:v>11.88</c:v>
                </c:pt>
                <c:pt idx="9495">
                  <c:v>120</c:v>
                </c:pt>
                <c:pt idx="9496">
                  <c:v>8.67</c:v>
                </c:pt>
                <c:pt idx="9497">
                  <c:v>4.41</c:v>
                </c:pt>
                <c:pt idx="9498">
                  <c:v>167.94</c:v>
                </c:pt>
                <c:pt idx="9499">
                  <c:v>67.8</c:v>
                </c:pt>
                <c:pt idx="9500">
                  <c:v>26.94</c:v>
                </c:pt>
                <c:pt idx="9501">
                  <c:v>32.04</c:v>
                </c:pt>
                <c:pt idx="9502">
                  <c:v>32.13</c:v>
                </c:pt>
                <c:pt idx="9503">
                  <c:v>2.88</c:v>
                </c:pt>
                <c:pt idx="9504">
                  <c:v>1091.93</c:v>
                </c:pt>
                <c:pt idx="9505">
                  <c:v>111.96</c:v>
                </c:pt>
                <c:pt idx="9506">
                  <c:v>26.7</c:v>
                </c:pt>
                <c:pt idx="9507">
                  <c:v>40.2</c:v>
                </c:pt>
                <c:pt idx="9508">
                  <c:v>13.89</c:v>
                </c:pt>
                <c:pt idx="9509">
                  <c:v>689.82</c:v>
                </c:pt>
                <c:pt idx="9510">
                  <c:v>38.34</c:v>
                </c:pt>
                <c:pt idx="9511">
                  <c:v>9.264</c:v>
                </c:pt>
                <c:pt idx="9512">
                  <c:v>204.6664</c:v>
                </c:pt>
                <c:pt idx="9513">
                  <c:v>1649.75</c:v>
                </c:pt>
                <c:pt idx="9514">
                  <c:v>91.056</c:v>
                </c:pt>
                <c:pt idx="9515">
                  <c:v>54.208</c:v>
                </c:pt>
                <c:pt idx="9516">
                  <c:v>26.982</c:v>
                </c:pt>
                <c:pt idx="9517">
                  <c:v>6.912</c:v>
                </c:pt>
                <c:pt idx="9518">
                  <c:v>435.504</c:v>
                </c:pt>
                <c:pt idx="9519">
                  <c:v>81.08</c:v>
                </c:pt>
                <c:pt idx="9520">
                  <c:v>93.02</c:v>
                </c:pt>
                <c:pt idx="9521">
                  <c:v>323.976</c:v>
                </c:pt>
                <c:pt idx="9522">
                  <c:v>15.552</c:v>
                </c:pt>
                <c:pt idx="9523">
                  <c:v>32.592</c:v>
                </c:pt>
                <c:pt idx="9524">
                  <c:v>83.92</c:v>
                </c:pt>
                <c:pt idx="9525">
                  <c:v>199.9</c:v>
                </c:pt>
                <c:pt idx="9526">
                  <c:v>31.176</c:v>
                </c:pt>
                <c:pt idx="9527">
                  <c:v>172.752</c:v>
                </c:pt>
                <c:pt idx="9528">
                  <c:v>9.296</c:v>
                </c:pt>
                <c:pt idx="9529">
                  <c:v>12.768</c:v>
                </c:pt>
                <c:pt idx="9530">
                  <c:v>52.76</c:v>
                </c:pt>
                <c:pt idx="9531">
                  <c:v>55.616</c:v>
                </c:pt>
                <c:pt idx="9532">
                  <c:v>427.644</c:v>
                </c:pt>
                <c:pt idx="9533">
                  <c:v>40.67</c:v>
                </c:pt>
                <c:pt idx="9534">
                  <c:v>33.48</c:v>
                </c:pt>
                <c:pt idx="9535">
                  <c:v>9.728</c:v>
                </c:pt>
                <c:pt idx="9536">
                  <c:v>8.856</c:v>
                </c:pt>
                <c:pt idx="9537">
                  <c:v>477.666</c:v>
                </c:pt>
                <c:pt idx="9538">
                  <c:v>16.9</c:v>
                </c:pt>
                <c:pt idx="9539">
                  <c:v>39.96</c:v>
                </c:pt>
                <c:pt idx="9540">
                  <c:v>191.968</c:v>
                </c:pt>
                <c:pt idx="9541">
                  <c:v>35.52</c:v>
                </c:pt>
                <c:pt idx="9542">
                  <c:v>6.23</c:v>
                </c:pt>
                <c:pt idx="9543">
                  <c:v>56.704</c:v>
                </c:pt>
                <c:pt idx="9544">
                  <c:v>369.1992</c:v>
                </c:pt>
                <c:pt idx="9545">
                  <c:v>1.98</c:v>
                </c:pt>
                <c:pt idx="9546">
                  <c:v>75.88</c:v>
                </c:pt>
                <c:pt idx="9547">
                  <c:v>6.848</c:v>
                </c:pt>
                <c:pt idx="9548">
                  <c:v>4.626</c:v>
                </c:pt>
                <c:pt idx="9549">
                  <c:v>453.6</c:v>
                </c:pt>
                <c:pt idx="9550">
                  <c:v>13.848</c:v>
                </c:pt>
                <c:pt idx="9551">
                  <c:v>577.584</c:v>
                </c:pt>
                <c:pt idx="9552">
                  <c:v>151.96</c:v>
                </c:pt>
                <c:pt idx="9553">
                  <c:v>68.432</c:v>
                </c:pt>
                <c:pt idx="9554">
                  <c:v>71.12</c:v>
                </c:pt>
                <c:pt idx="9555">
                  <c:v>3.008</c:v>
                </c:pt>
                <c:pt idx="9556">
                  <c:v>184.66</c:v>
                </c:pt>
                <c:pt idx="9557">
                  <c:v>5.312</c:v>
                </c:pt>
                <c:pt idx="9558">
                  <c:v>132.52</c:v>
                </c:pt>
                <c:pt idx="9559">
                  <c:v>195.64</c:v>
                </c:pt>
                <c:pt idx="9560">
                  <c:v>51.968</c:v>
                </c:pt>
                <c:pt idx="9561">
                  <c:v>431.976</c:v>
                </c:pt>
                <c:pt idx="9562">
                  <c:v>224.937</c:v>
                </c:pt>
                <c:pt idx="9563">
                  <c:v>6</c:v>
                </c:pt>
                <c:pt idx="9564">
                  <c:v>11.76</c:v>
                </c:pt>
                <c:pt idx="9565">
                  <c:v>1125.488</c:v>
                </c:pt>
                <c:pt idx="9566">
                  <c:v>12.645</c:v>
                </c:pt>
                <c:pt idx="9567">
                  <c:v>4.032</c:v>
                </c:pt>
                <c:pt idx="9568">
                  <c:v>79.96</c:v>
                </c:pt>
                <c:pt idx="9569">
                  <c:v>6.732</c:v>
                </c:pt>
                <c:pt idx="9570">
                  <c:v>33.568</c:v>
                </c:pt>
                <c:pt idx="9571">
                  <c:v>15.84</c:v>
                </c:pt>
                <c:pt idx="9572">
                  <c:v>24.424</c:v>
                </c:pt>
                <c:pt idx="9573">
                  <c:v>17.12</c:v>
                </c:pt>
                <c:pt idx="9574">
                  <c:v>31.56</c:v>
                </c:pt>
                <c:pt idx="9575">
                  <c:v>105.686</c:v>
                </c:pt>
                <c:pt idx="9576">
                  <c:v>399.54</c:v>
                </c:pt>
                <c:pt idx="9577">
                  <c:v>104.93</c:v>
                </c:pt>
                <c:pt idx="9578">
                  <c:v>1079.85</c:v>
                </c:pt>
                <c:pt idx="9579">
                  <c:v>70.98</c:v>
                </c:pt>
                <c:pt idx="9580">
                  <c:v>29.95</c:v>
                </c:pt>
                <c:pt idx="9581">
                  <c:v>589.41</c:v>
                </c:pt>
                <c:pt idx="9582">
                  <c:v>9.648</c:v>
                </c:pt>
                <c:pt idx="9583">
                  <c:v>400.784</c:v>
                </c:pt>
                <c:pt idx="9584">
                  <c:v>53.72</c:v>
                </c:pt>
                <c:pt idx="9585">
                  <c:v>31.008</c:v>
                </c:pt>
                <c:pt idx="9586">
                  <c:v>61.12</c:v>
                </c:pt>
                <c:pt idx="9587">
                  <c:v>195.136</c:v>
                </c:pt>
                <c:pt idx="9588">
                  <c:v>121.536</c:v>
                </c:pt>
                <c:pt idx="9589">
                  <c:v>17.472</c:v>
                </c:pt>
                <c:pt idx="9590">
                  <c:v>104.58</c:v>
                </c:pt>
                <c:pt idx="9591">
                  <c:v>24.7</c:v>
                </c:pt>
                <c:pt idx="9592">
                  <c:v>302.72</c:v>
                </c:pt>
                <c:pt idx="9593">
                  <c:v>8.56</c:v>
                </c:pt>
                <c:pt idx="9594">
                  <c:v>11.56</c:v>
                </c:pt>
                <c:pt idx="9595">
                  <c:v>25.86</c:v>
                </c:pt>
                <c:pt idx="9596">
                  <c:v>276.784</c:v>
                </c:pt>
                <c:pt idx="9597">
                  <c:v>110.352</c:v>
                </c:pt>
                <c:pt idx="9598">
                  <c:v>60.84</c:v>
                </c:pt>
                <c:pt idx="9599">
                  <c:v>35.208</c:v>
                </c:pt>
                <c:pt idx="9600">
                  <c:v>41.472</c:v>
                </c:pt>
                <c:pt idx="9601">
                  <c:v>239.5</c:v>
                </c:pt>
                <c:pt idx="9602">
                  <c:v>34.2</c:v>
                </c:pt>
                <c:pt idx="9603">
                  <c:v>376.866</c:v>
                </c:pt>
                <c:pt idx="9604">
                  <c:v>197.72</c:v>
                </c:pt>
                <c:pt idx="9605">
                  <c:v>70.72</c:v>
                </c:pt>
                <c:pt idx="9606">
                  <c:v>194.352</c:v>
                </c:pt>
                <c:pt idx="9607">
                  <c:v>21.6</c:v>
                </c:pt>
                <c:pt idx="9608">
                  <c:v>11.07</c:v>
                </c:pt>
                <c:pt idx="9609">
                  <c:v>282.84</c:v>
                </c:pt>
                <c:pt idx="9610">
                  <c:v>27.72</c:v>
                </c:pt>
                <c:pt idx="9611">
                  <c:v>11.68</c:v>
                </c:pt>
                <c:pt idx="9612">
                  <c:v>239.984</c:v>
                </c:pt>
                <c:pt idx="9613">
                  <c:v>22.98</c:v>
                </c:pt>
                <c:pt idx="9614">
                  <c:v>102.13</c:v>
                </c:pt>
                <c:pt idx="9615">
                  <c:v>2033.584</c:v>
                </c:pt>
                <c:pt idx="9616">
                  <c:v>5.76</c:v>
                </c:pt>
                <c:pt idx="9617">
                  <c:v>899.982</c:v>
                </c:pt>
                <c:pt idx="9618">
                  <c:v>86.352</c:v>
                </c:pt>
                <c:pt idx="9619">
                  <c:v>139.96</c:v>
                </c:pt>
                <c:pt idx="9620">
                  <c:v>16.704</c:v>
                </c:pt>
                <c:pt idx="9621">
                  <c:v>3.152</c:v>
                </c:pt>
                <c:pt idx="9622">
                  <c:v>32.896</c:v>
                </c:pt>
                <c:pt idx="9623">
                  <c:v>21.392</c:v>
                </c:pt>
                <c:pt idx="9624">
                  <c:v>307.314</c:v>
                </c:pt>
                <c:pt idx="9625">
                  <c:v>409.9992</c:v>
                </c:pt>
                <c:pt idx="9626">
                  <c:v>9.248</c:v>
                </c:pt>
                <c:pt idx="9627">
                  <c:v>14.67</c:v>
                </c:pt>
                <c:pt idx="9628">
                  <c:v>37.408</c:v>
                </c:pt>
                <c:pt idx="9629">
                  <c:v>3.438</c:v>
                </c:pt>
                <c:pt idx="9630">
                  <c:v>7.152</c:v>
                </c:pt>
                <c:pt idx="9631">
                  <c:v>179.7</c:v>
                </c:pt>
                <c:pt idx="9632">
                  <c:v>90.64</c:v>
                </c:pt>
                <c:pt idx="9633">
                  <c:v>177</c:v>
                </c:pt>
                <c:pt idx="9634">
                  <c:v>79.45</c:v>
                </c:pt>
                <c:pt idx="9635">
                  <c:v>1628.82</c:v>
                </c:pt>
                <c:pt idx="9636">
                  <c:v>137.54</c:v>
                </c:pt>
                <c:pt idx="9637">
                  <c:v>730.2</c:v>
                </c:pt>
                <c:pt idx="9638">
                  <c:v>11.56</c:v>
                </c:pt>
                <c:pt idx="9639">
                  <c:v>4297.644</c:v>
                </c:pt>
                <c:pt idx="9640">
                  <c:v>20.65</c:v>
                </c:pt>
                <c:pt idx="9641">
                  <c:v>204.9</c:v>
                </c:pt>
                <c:pt idx="9642">
                  <c:v>436.704</c:v>
                </c:pt>
                <c:pt idx="9643">
                  <c:v>481.568</c:v>
                </c:pt>
                <c:pt idx="9644">
                  <c:v>89.544</c:v>
                </c:pt>
                <c:pt idx="9645">
                  <c:v>35.168</c:v>
                </c:pt>
                <c:pt idx="9646">
                  <c:v>72.588</c:v>
                </c:pt>
                <c:pt idx="9647">
                  <c:v>221.16</c:v>
                </c:pt>
                <c:pt idx="9648">
                  <c:v>281.97</c:v>
                </c:pt>
                <c:pt idx="9649">
                  <c:v>3406.664</c:v>
                </c:pt>
                <c:pt idx="9650">
                  <c:v>37.17</c:v>
                </c:pt>
                <c:pt idx="9651">
                  <c:v>64.96</c:v>
                </c:pt>
                <c:pt idx="9652">
                  <c:v>595.38</c:v>
                </c:pt>
                <c:pt idx="9653">
                  <c:v>95.984</c:v>
                </c:pt>
                <c:pt idx="9654">
                  <c:v>4.938</c:v>
                </c:pt>
                <c:pt idx="9655">
                  <c:v>97.44</c:v>
                </c:pt>
                <c:pt idx="9656">
                  <c:v>3.984</c:v>
                </c:pt>
                <c:pt idx="9657">
                  <c:v>13.04</c:v>
                </c:pt>
                <c:pt idx="9658">
                  <c:v>579.528</c:v>
                </c:pt>
                <c:pt idx="9659">
                  <c:v>18.75</c:v>
                </c:pt>
                <c:pt idx="9660">
                  <c:v>3023.928</c:v>
                </c:pt>
                <c:pt idx="9661">
                  <c:v>26.96</c:v>
                </c:pt>
                <c:pt idx="9662">
                  <c:v>477.6</c:v>
                </c:pt>
                <c:pt idx="9663">
                  <c:v>193.95</c:v>
                </c:pt>
                <c:pt idx="9664">
                  <c:v>12.96</c:v>
                </c:pt>
                <c:pt idx="9665">
                  <c:v>119.94</c:v>
                </c:pt>
                <c:pt idx="9666">
                  <c:v>12.42</c:v>
                </c:pt>
                <c:pt idx="9667">
                  <c:v>18.088</c:v>
                </c:pt>
                <c:pt idx="9668">
                  <c:v>71.97</c:v>
                </c:pt>
                <c:pt idx="9669">
                  <c:v>14.94</c:v>
                </c:pt>
                <c:pt idx="9670">
                  <c:v>64.68</c:v>
                </c:pt>
                <c:pt idx="9671">
                  <c:v>22</c:v>
                </c:pt>
                <c:pt idx="9672">
                  <c:v>7.968</c:v>
                </c:pt>
                <c:pt idx="9673">
                  <c:v>1499.97</c:v>
                </c:pt>
                <c:pt idx="9674">
                  <c:v>26.632</c:v>
                </c:pt>
                <c:pt idx="9675">
                  <c:v>41.6</c:v>
                </c:pt>
                <c:pt idx="9676">
                  <c:v>64.02</c:v>
                </c:pt>
                <c:pt idx="9677">
                  <c:v>6.99</c:v>
                </c:pt>
                <c:pt idx="9678">
                  <c:v>6.84</c:v>
                </c:pt>
                <c:pt idx="9679">
                  <c:v>323.1</c:v>
                </c:pt>
                <c:pt idx="9680">
                  <c:v>668.16</c:v>
                </c:pt>
                <c:pt idx="9681">
                  <c:v>8.64</c:v>
                </c:pt>
                <c:pt idx="9682">
                  <c:v>38.88</c:v>
                </c:pt>
                <c:pt idx="9683">
                  <c:v>201.04</c:v>
                </c:pt>
                <c:pt idx="9684">
                  <c:v>12.96</c:v>
                </c:pt>
                <c:pt idx="9685">
                  <c:v>16.59</c:v>
                </c:pt>
                <c:pt idx="9686">
                  <c:v>35.1</c:v>
                </c:pt>
                <c:pt idx="9687">
                  <c:v>11.646</c:v>
                </c:pt>
                <c:pt idx="9688">
                  <c:v>32.4</c:v>
                </c:pt>
                <c:pt idx="9689">
                  <c:v>503.96</c:v>
                </c:pt>
                <c:pt idx="9690">
                  <c:v>7.04</c:v>
                </c:pt>
                <c:pt idx="9691">
                  <c:v>613.9992</c:v>
                </c:pt>
                <c:pt idx="9692">
                  <c:v>470.36</c:v>
                </c:pt>
                <c:pt idx="9693">
                  <c:v>31.08</c:v>
                </c:pt>
                <c:pt idx="9694">
                  <c:v>7.3</c:v>
                </c:pt>
                <c:pt idx="9695">
                  <c:v>73.536</c:v>
                </c:pt>
                <c:pt idx="9696">
                  <c:v>491.55</c:v>
                </c:pt>
                <c:pt idx="9697">
                  <c:v>30.336</c:v>
                </c:pt>
                <c:pt idx="9698">
                  <c:v>22.83</c:v>
                </c:pt>
                <c:pt idx="9699">
                  <c:v>54.32</c:v>
                </c:pt>
                <c:pt idx="9700">
                  <c:v>196.776</c:v>
                </c:pt>
                <c:pt idx="9701">
                  <c:v>3.62</c:v>
                </c:pt>
                <c:pt idx="9702">
                  <c:v>11.54</c:v>
                </c:pt>
                <c:pt idx="9703">
                  <c:v>849.95</c:v>
                </c:pt>
                <c:pt idx="9704">
                  <c:v>11.01</c:v>
                </c:pt>
                <c:pt idx="9705">
                  <c:v>39.624</c:v>
                </c:pt>
                <c:pt idx="9706">
                  <c:v>242.136</c:v>
                </c:pt>
                <c:pt idx="9707">
                  <c:v>12.39</c:v>
                </c:pt>
                <c:pt idx="9708">
                  <c:v>19.96</c:v>
                </c:pt>
                <c:pt idx="9709">
                  <c:v>340.92</c:v>
                </c:pt>
                <c:pt idx="9710">
                  <c:v>273.568</c:v>
                </c:pt>
                <c:pt idx="9711">
                  <c:v>13.194</c:v>
                </c:pt>
                <c:pt idx="9712">
                  <c:v>1080.096</c:v>
                </c:pt>
                <c:pt idx="9713">
                  <c:v>51.56</c:v>
                </c:pt>
                <c:pt idx="9714">
                  <c:v>58.416</c:v>
                </c:pt>
                <c:pt idx="9715">
                  <c:v>57.584</c:v>
                </c:pt>
                <c:pt idx="9716">
                  <c:v>37.312</c:v>
                </c:pt>
                <c:pt idx="9717">
                  <c:v>79.96</c:v>
                </c:pt>
                <c:pt idx="9718">
                  <c:v>223.96</c:v>
                </c:pt>
                <c:pt idx="9719">
                  <c:v>221.024</c:v>
                </c:pt>
                <c:pt idx="9720">
                  <c:v>18.96</c:v>
                </c:pt>
                <c:pt idx="9721">
                  <c:v>326.646</c:v>
                </c:pt>
                <c:pt idx="9722">
                  <c:v>89.97</c:v>
                </c:pt>
                <c:pt idx="9723">
                  <c:v>296.712</c:v>
                </c:pt>
                <c:pt idx="9724">
                  <c:v>12.224</c:v>
                </c:pt>
                <c:pt idx="9725">
                  <c:v>89.97</c:v>
                </c:pt>
                <c:pt idx="9726">
                  <c:v>286.86</c:v>
                </c:pt>
                <c:pt idx="9727">
                  <c:v>979.95</c:v>
                </c:pt>
                <c:pt idx="9728">
                  <c:v>4.36</c:v>
                </c:pt>
                <c:pt idx="9729">
                  <c:v>10.048</c:v>
                </c:pt>
                <c:pt idx="9730">
                  <c:v>807.75</c:v>
                </c:pt>
                <c:pt idx="9731">
                  <c:v>34.24</c:v>
                </c:pt>
                <c:pt idx="9732">
                  <c:v>500.24</c:v>
                </c:pt>
                <c:pt idx="9733">
                  <c:v>20.12</c:v>
                </c:pt>
                <c:pt idx="9734">
                  <c:v>896.99</c:v>
                </c:pt>
                <c:pt idx="9735">
                  <c:v>5.88</c:v>
                </c:pt>
                <c:pt idx="9736">
                  <c:v>269.98</c:v>
                </c:pt>
                <c:pt idx="9737">
                  <c:v>310.12</c:v>
                </c:pt>
                <c:pt idx="9738">
                  <c:v>70.464</c:v>
                </c:pt>
                <c:pt idx="9739">
                  <c:v>19.68</c:v>
                </c:pt>
                <c:pt idx="9740">
                  <c:v>140.67</c:v>
                </c:pt>
                <c:pt idx="9741">
                  <c:v>4404.9</c:v>
                </c:pt>
                <c:pt idx="9742">
                  <c:v>62.65</c:v>
                </c:pt>
                <c:pt idx="9743">
                  <c:v>9.45</c:v>
                </c:pt>
                <c:pt idx="9744">
                  <c:v>268.576</c:v>
                </c:pt>
                <c:pt idx="9745">
                  <c:v>364.08</c:v>
                </c:pt>
                <c:pt idx="9746">
                  <c:v>71.088</c:v>
                </c:pt>
                <c:pt idx="9747">
                  <c:v>10.984</c:v>
                </c:pt>
                <c:pt idx="9748">
                  <c:v>797.944</c:v>
                </c:pt>
                <c:pt idx="9749">
                  <c:v>159.98</c:v>
                </c:pt>
                <c:pt idx="9750">
                  <c:v>5.344</c:v>
                </c:pt>
                <c:pt idx="9751">
                  <c:v>27.72</c:v>
                </c:pt>
                <c:pt idx="9752">
                  <c:v>2.496</c:v>
                </c:pt>
                <c:pt idx="9753">
                  <c:v>8.26</c:v>
                </c:pt>
                <c:pt idx="9754">
                  <c:v>17.76</c:v>
                </c:pt>
                <c:pt idx="9755">
                  <c:v>332.94</c:v>
                </c:pt>
                <c:pt idx="9756">
                  <c:v>292.1</c:v>
                </c:pt>
                <c:pt idx="9757">
                  <c:v>206.1</c:v>
                </c:pt>
                <c:pt idx="9758">
                  <c:v>17.64</c:v>
                </c:pt>
                <c:pt idx="9759">
                  <c:v>1403.92</c:v>
                </c:pt>
                <c:pt idx="9760">
                  <c:v>4.3</c:v>
                </c:pt>
                <c:pt idx="9761">
                  <c:v>239.97</c:v>
                </c:pt>
                <c:pt idx="9762">
                  <c:v>81.96</c:v>
                </c:pt>
                <c:pt idx="9763">
                  <c:v>238.62</c:v>
                </c:pt>
                <c:pt idx="9764">
                  <c:v>139.8</c:v>
                </c:pt>
                <c:pt idx="9765">
                  <c:v>9.84</c:v>
                </c:pt>
                <c:pt idx="9766">
                  <c:v>7.78</c:v>
                </c:pt>
                <c:pt idx="9767">
                  <c:v>54.9</c:v>
                </c:pt>
                <c:pt idx="9768">
                  <c:v>50.04</c:v>
                </c:pt>
                <c:pt idx="9769">
                  <c:v>339.92</c:v>
                </c:pt>
                <c:pt idx="9770">
                  <c:v>10.528</c:v>
                </c:pt>
                <c:pt idx="9771">
                  <c:v>42.384</c:v>
                </c:pt>
                <c:pt idx="9772">
                  <c:v>123.92</c:v>
                </c:pt>
                <c:pt idx="9773">
                  <c:v>135.95</c:v>
                </c:pt>
                <c:pt idx="9774">
                  <c:v>2177.584</c:v>
                </c:pt>
                <c:pt idx="9775">
                  <c:v>17.496</c:v>
                </c:pt>
                <c:pt idx="9776">
                  <c:v>16.784</c:v>
                </c:pt>
                <c:pt idx="9777">
                  <c:v>431.136</c:v>
                </c:pt>
                <c:pt idx="9778">
                  <c:v>8.88</c:v>
                </c:pt>
                <c:pt idx="9779">
                  <c:v>4.836</c:v>
                </c:pt>
                <c:pt idx="9780">
                  <c:v>437.85</c:v>
                </c:pt>
                <c:pt idx="9781">
                  <c:v>673.568</c:v>
                </c:pt>
                <c:pt idx="9782">
                  <c:v>274.8</c:v>
                </c:pt>
                <c:pt idx="9783">
                  <c:v>62.18</c:v>
                </c:pt>
                <c:pt idx="9784">
                  <c:v>8.28</c:v>
                </c:pt>
                <c:pt idx="9785">
                  <c:v>48.81</c:v>
                </c:pt>
                <c:pt idx="9786">
                  <c:v>149.9</c:v>
                </c:pt>
                <c:pt idx="9787">
                  <c:v>1023.332</c:v>
                </c:pt>
                <c:pt idx="9788">
                  <c:v>600.558</c:v>
                </c:pt>
                <c:pt idx="9789">
                  <c:v>39.992</c:v>
                </c:pt>
                <c:pt idx="9790">
                  <c:v>211.246</c:v>
                </c:pt>
                <c:pt idx="9791">
                  <c:v>56.064</c:v>
                </c:pt>
                <c:pt idx="9792">
                  <c:v>107.772</c:v>
                </c:pt>
                <c:pt idx="9793">
                  <c:v>4.832</c:v>
                </c:pt>
                <c:pt idx="9794">
                  <c:v>18.24</c:v>
                </c:pt>
                <c:pt idx="9795">
                  <c:v>3.798</c:v>
                </c:pt>
                <c:pt idx="9796">
                  <c:v>10.368</c:v>
                </c:pt>
                <c:pt idx="9797">
                  <c:v>235.188</c:v>
                </c:pt>
                <c:pt idx="9798">
                  <c:v>26.376</c:v>
                </c:pt>
                <c:pt idx="9799">
                  <c:v>10.384</c:v>
                </c:pt>
                <c:pt idx="9800">
                  <c:v>107.118</c:v>
                </c:pt>
                <c:pt idx="9801">
                  <c:v>97.3</c:v>
                </c:pt>
                <c:pt idx="9802">
                  <c:v>3.328</c:v>
                </c:pt>
                <c:pt idx="9803">
                  <c:v>135.99</c:v>
                </c:pt>
                <c:pt idx="9804">
                  <c:v>7.38</c:v>
                </c:pt>
                <c:pt idx="9805">
                  <c:v>45.568</c:v>
                </c:pt>
                <c:pt idx="9806">
                  <c:v>28.752</c:v>
                </c:pt>
                <c:pt idx="9807">
                  <c:v>194.848</c:v>
                </c:pt>
                <c:pt idx="9808">
                  <c:v>2.112</c:v>
                </c:pt>
                <c:pt idx="9809">
                  <c:v>25.92</c:v>
                </c:pt>
                <c:pt idx="9810">
                  <c:v>120.768</c:v>
                </c:pt>
                <c:pt idx="9811">
                  <c:v>25.92</c:v>
                </c:pt>
                <c:pt idx="9812">
                  <c:v>34.65</c:v>
                </c:pt>
                <c:pt idx="9813">
                  <c:v>204.95</c:v>
                </c:pt>
                <c:pt idx="9814">
                  <c:v>79.95</c:v>
                </c:pt>
                <c:pt idx="9815">
                  <c:v>173.488</c:v>
                </c:pt>
                <c:pt idx="9816">
                  <c:v>516.96</c:v>
                </c:pt>
                <c:pt idx="9817">
                  <c:v>173.208</c:v>
                </c:pt>
                <c:pt idx="9818">
                  <c:v>4.448</c:v>
                </c:pt>
                <c:pt idx="9819">
                  <c:v>9</c:v>
                </c:pt>
                <c:pt idx="9820">
                  <c:v>42.24</c:v>
                </c:pt>
                <c:pt idx="9821">
                  <c:v>18.264</c:v>
                </c:pt>
                <c:pt idx="9822">
                  <c:v>152.91</c:v>
                </c:pt>
                <c:pt idx="9823">
                  <c:v>92.94</c:v>
                </c:pt>
                <c:pt idx="9824">
                  <c:v>17.856</c:v>
                </c:pt>
                <c:pt idx="9825">
                  <c:v>46.44</c:v>
                </c:pt>
                <c:pt idx="9826">
                  <c:v>195.136</c:v>
                </c:pt>
                <c:pt idx="9827">
                  <c:v>129.3</c:v>
                </c:pt>
                <c:pt idx="9828">
                  <c:v>11.568</c:v>
                </c:pt>
                <c:pt idx="9829">
                  <c:v>242.352</c:v>
                </c:pt>
                <c:pt idx="9830">
                  <c:v>319.968</c:v>
                </c:pt>
                <c:pt idx="9831">
                  <c:v>8.624</c:v>
                </c:pt>
                <c:pt idx="9832">
                  <c:v>3.984</c:v>
                </c:pt>
                <c:pt idx="9833">
                  <c:v>895.944</c:v>
                </c:pt>
                <c:pt idx="9834">
                  <c:v>14</c:v>
                </c:pt>
                <c:pt idx="9835">
                  <c:v>16.392</c:v>
                </c:pt>
                <c:pt idx="9836">
                  <c:v>10.9</c:v>
                </c:pt>
                <c:pt idx="9837">
                  <c:v>29.6</c:v>
                </c:pt>
                <c:pt idx="9838">
                  <c:v>4.98</c:v>
                </c:pt>
                <c:pt idx="9839">
                  <c:v>479.976</c:v>
                </c:pt>
                <c:pt idx="9840">
                  <c:v>44.736</c:v>
                </c:pt>
                <c:pt idx="9841">
                  <c:v>5.76</c:v>
                </c:pt>
                <c:pt idx="9842">
                  <c:v>483.136</c:v>
                </c:pt>
                <c:pt idx="9843">
                  <c:v>15.936</c:v>
                </c:pt>
                <c:pt idx="9844">
                  <c:v>61.544</c:v>
                </c:pt>
                <c:pt idx="9845">
                  <c:v>132.696</c:v>
                </c:pt>
                <c:pt idx="9846">
                  <c:v>43.1</c:v>
                </c:pt>
                <c:pt idx="9847">
                  <c:v>511.5</c:v>
                </c:pt>
                <c:pt idx="9848">
                  <c:v>147.92</c:v>
                </c:pt>
                <c:pt idx="9849">
                  <c:v>39.68</c:v>
                </c:pt>
                <c:pt idx="9850">
                  <c:v>12.56</c:v>
                </c:pt>
                <c:pt idx="9851">
                  <c:v>90.48</c:v>
                </c:pt>
                <c:pt idx="9852">
                  <c:v>13.08</c:v>
                </c:pt>
                <c:pt idx="9853">
                  <c:v>214.7</c:v>
                </c:pt>
                <c:pt idx="9854">
                  <c:v>50.32</c:v>
                </c:pt>
                <c:pt idx="9855">
                  <c:v>24.56</c:v>
                </c:pt>
                <c:pt idx="9856">
                  <c:v>43.68</c:v>
                </c:pt>
                <c:pt idx="9857">
                  <c:v>3393.68</c:v>
                </c:pt>
                <c:pt idx="9858">
                  <c:v>67.4</c:v>
                </c:pt>
                <c:pt idx="9859">
                  <c:v>2.52</c:v>
                </c:pt>
                <c:pt idx="9860">
                  <c:v>67.8</c:v>
                </c:pt>
                <c:pt idx="9861">
                  <c:v>18.76</c:v>
                </c:pt>
                <c:pt idx="9862">
                  <c:v>12.12</c:v>
                </c:pt>
                <c:pt idx="9863">
                  <c:v>11.34</c:v>
                </c:pt>
                <c:pt idx="9864">
                  <c:v>159.8</c:v>
                </c:pt>
                <c:pt idx="9865">
                  <c:v>18.96</c:v>
                </c:pt>
                <c:pt idx="9866">
                  <c:v>1085.42</c:v>
                </c:pt>
                <c:pt idx="9867">
                  <c:v>13.11</c:v>
                </c:pt>
                <c:pt idx="9868">
                  <c:v>68.704</c:v>
                </c:pt>
                <c:pt idx="9869">
                  <c:v>3.132</c:v>
                </c:pt>
                <c:pt idx="9870">
                  <c:v>22.428</c:v>
                </c:pt>
                <c:pt idx="9871">
                  <c:v>290.336</c:v>
                </c:pt>
                <c:pt idx="9872">
                  <c:v>19.152</c:v>
                </c:pt>
                <c:pt idx="9873">
                  <c:v>6.48</c:v>
                </c:pt>
                <c:pt idx="9874">
                  <c:v>63.968</c:v>
                </c:pt>
                <c:pt idx="9875">
                  <c:v>6.36</c:v>
                </c:pt>
                <c:pt idx="9876">
                  <c:v>848.544</c:v>
                </c:pt>
                <c:pt idx="9877">
                  <c:v>8.7</c:v>
                </c:pt>
                <c:pt idx="9878">
                  <c:v>122.382</c:v>
                </c:pt>
                <c:pt idx="9879">
                  <c:v>573.174</c:v>
                </c:pt>
                <c:pt idx="9880">
                  <c:v>85.056</c:v>
                </c:pt>
                <c:pt idx="9881">
                  <c:v>14.04</c:v>
                </c:pt>
                <c:pt idx="9882">
                  <c:v>272.61</c:v>
                </c:pt>
                <c:pt idx="9883">
                  <c:v>11.16</c:v>
                </c:pt>
                <c:pt idx="9884">
                  <c:v>62.31</c:v>
                </c:pt>
                <c:pt idx="9885">
                  <c:v>159.98</c:v>
                </c:pt>
                <c:pt idx="9886">
                  <c:v>5.94</c:v>
                </c:pt>
                <c:pt idx="9887">
                  <c:v>9.96</c:v>
                </c:pt>
                <c:pt idx="9888">
                  <c:v>79.99</c:v>
                </c:pt>
                <c:pt idx="9889">
                  <c:v>8.94</c:v>
                </c:pt>
                <c:pt idx="9890">
                  <c:v>20.62</c:v>
                </c:pt>
                <c:pt idx="9891">
                  <c:v>124.25</c:v>
                </c:pt>
                <c:pt idx="9892">
                  <c:v>297.55</c:v>
                </c:pt>
                <c:pt idx="9893">
                  <c:v>403.56</c:v>
                </c:pt>
                <c:pt idx="9894">
                  <c:v>95.2</c:v>
                </c:pt>
                <c:pt idx="9895">
                  <c:v>153.824</c:v>
                </c:pt>
                <c:pt idx="9896">
                  <c:v>62.016</c:v>
                </c:pt>
                <c:pt idx="9897">
                  <c:v>466.32</c:v>
                </c:pt>
                <c:pt idx="9898">
                  <c:v>82.64</c:v>
                </c:pt>
                <c:pt idx="9899">
                  <c:v>330.588</c:v>
                </c:pt>
                <c:pt idx="9900">
                  <c:v>237.096</c:v>
                </c:pt>
                <c:pt idx="9901">
                  <c:v>22.752</c:v>
                </c:pt>
                <c:pt idx="9902">
                  <c:v>6.672</c:v>
                </c:pt>
                <c:pt idx="9903">
                  <c:v>25.128</c:v>
                </c:pt>
                <c:pt idx="9904">
                  <c:v>127.984</c:v>
                </c:pt>
                <c:pt idx="9905">
                  <c:v>131.88</c:v>
                </c:pt>
                <c:pt idx="9906">
                  <c:v>25.032</c:v>
                </c:pt>
                <c:pt idx="9907">
                  <c:v>717.72</c:v>
                </c:pt>
                <c:pt idx="9908">
                  <c:v>207.35</c:v>
                </c:pt>
                <c:pt idx="9909">
                  <c:v>44.67</c:v>
                </c:pt>
                <c:pt idx="9910">
                  <c:v>209.7</c:v>
                </c:pt>
                <c:pt idx="9911">
                  <c:v>115.36</c:v>
                </c:pt>
                <c:pt idx="9912">
                  <c:v>362.136</c:v>
                </c:pt>
                <c:pt idx="9913">
                  <c:v>31.05</c:v>
                </c:pt>
                <c:pt idx="9914">
                  <c:v>12.96</c:v>
                </c:pt>
                <c:pt idx="9915">
                  <c:v>94.85</c:v>
                </c:pt>
                <c:pt idx="9916">
                  <c:v>13.48</c:v>
                </c:pt>
                <c:pt idx="9917">
                  <c:v>14.91</c:v>
                </c:pt>
                <c:pt idx="9918">
                  <c:v>39.98</c:v>
                </c:pt>
                <c:pt idx="9919">
                  <c:v>528.43</c:v>
                </c:pt>
                <c:pt idx="9920">
                  <c:v>22.386</c:v>
                </c:pt>
                <c:pt idx="9921">
                  <c:v>5.742</c:v>
                </c:pt>
                <c:pt idx="9922">
                  <c:v>191.968</c:v>
                </c:pt>
                <c:pt idx="9923">
                  <c:v>49.848</c:v>
                </c:pt>
                <c:pt idx="9924">
                  <c:v>23.99</c:v>
                </c:pt>
                <c:pt idx="9925">
                  <c:v>1087.936</c:v>
                </c:pt>
                <c:pt idx="9926">
                  <c:v>199.98</c:v>
                </c:pt>
                <c:pt idx="9927">
                  <c:v>83.92</c:v>
                </c:pt>
                <c:pt idx="9928">
                  <c:v>24.27</c:v>
                </c:pt>
                <c:pt idx="9929">
                  <c:v>2799.96</c:v>
                </c:pt>
                <c:pt idx="9930">
                  <c:v>9.872</c:v>
                </c:pt>
                <c:pt idx="9931">
                  <c:v>683.332</c:v>
                </c:pt>
                <c:pt idx="9932">
                  <c:v>29.96</c:v>
                </c:pt>
                <c:pt idx="9933">
                  <c:v>164.85</c:v>
                </c:pt>
                <c:pt idx="9934">
                  <c:v>33.528</c:v>
                </c:pt>
                <c:pt idx="9935">
                  <c:v>36.744</c:v>
                </c:pt>
                <c:pt idx="9936">
                  <c:v>102.93</c:v>
                </c:pt>
                <c:pt idx="9937">
                  <c:v>71.088</c:v>
                </c:pt>
                <c:pt idx="9938">
                  <c:v>60.35</c:v>
                </c:pt>
                <c:pt idx="9939">
                  <c:v>35.52</c:v>
                </c:pt>
                <c:pt idx="9940">
                  <c:v>11.2</c:v>
                </c:pt>
                <c:pt idx="9941">
                  <c:v>223.58</c:v>
                </c:pt>
                <c:pt idx="9942">
                  <c:v>998.82</c:v>
                </c:pt>
                <c:pt idx="9943">
                  <c:v>51.15</c:v>
                </c:pt>
                <c:pt idx="9944">
                  <c:v>40.74</c:v>
                </c:pt>
                <c:pt idx="9945">
                  <c:v>3.424</c:v>
                </c:pt>
                <c:pt idx="9946">
                  <c:v>151.2</c:v>
                </c:pt>
                <c:pt idx="9947">
                  <c:v>1925.88</c:v>
                </c:pt>
                <c:pt idx="9948">
                  <c:v>2405.2</c:v>
                </c:pt>
                <c:pt idx="9949">
                  <c:v>83.97</c:v>
                </c:pt>
                <c:pt idx="9950">
                  <c:v>39.89</c:v>
                </c:pt>
                <c:pt idx="9951">
                  <c:v>17.38</c:v>
                </c:pt>
                <c:pt idx="9952">
                  <c:v>55.264</c:v>
                </c:pt>
                <c:pt idx="9953">
                  <c:v>6.48</c:v>
                </c:pt>
                <c:pt idx="9954">
                  <c:v>34.248</c:v>
                </c:pt>
                <c:pt idx="9955">
                  <c:v>273.568</c:v>
                </c:pt>
                <c:pt idx="9956">
                  <c:v>46.35</c:v>
                </c:pt>
                <c:pt idx="9957">
                  <c:v>223.92</c:v>
                </c:pt>
                <c:pt idx="9958">
                  <c:v>7.3</c:v>
                </c:pt>
                <c:pt idx="9959">
                  <c:v>9.344</c:v>
                </c:pt>
                <c:pt idx="9960">
                  <c:v>18</c:v>
                </c:pt>
                <c:pt idx="9961">
                  <c:v>65.584</c:v>
                </c:pt>
                <c:pt idx="9962">
                  <c:v>383.4656</c:v>
                </c:pt>
                <c:pt idx="9963">
                  <c:v>10.368</c:v>
                </c:pt>
                <c:pt idx="9964">
                  <c:v>13.4</c:v>
                </c:pt>
                <c:pt idx="9965">
                  <c:v>4.98</c:v>
                </c:pt>
                <c:pt idx="9966">
                  <c:v>109.69</c:v>
                </c:pt>
                <c:pt idx="9967">
                  <c:v>40.2</c:v>
                </c:pt>
                <c:pt idx="9968">
                  <c:v>735.98</c:v>
                </c:pt>
                <c:pt idx="9969">
                  <c:v>22.75</c:v>
                </c:pt>
                <c:pt idx="9970">
                  <c:v>119.56</c:v>
                </c:pt>
                <c:pt idx="9971">
                  <c:v>140.75</c:v>
                </c:pt>
                <c:pt idx="9972">
                  <c:v>99.568</c:v>
                </c:pt>
                <c:pt idx="9973">
                  <c:v>271.96</c:v>
                </c:pt>
                <c:pt idx="9974">
                  <c:v>18.69</c:v>
                </c:pt>
                <c:pt idx="9975">
                  <c:v>13.36</c:v>
                </c:pt>
                <c:pt idx="9976">
                  <c:v>249.584</c:v>
                </c:pt>
                <c:pt idx="9977">
                  <c:v>13.86</c:v>
                </c:pt>
                <c:pt idx="9978">
                  <c:v>13.376</c:v>
                </c:pt>
                <c:pt idx="9979">
                  <c:v>437.472</c:v>
                </c:pt>
                <c:pt idx="9980">
                  <c:v>85.98</c:v>
                </c:pt>
                <c:pt idx="9981">
                  <c:v>16.52</c:v>
                </c:pt>
                <c:pt idx="9982">
                  <c:v>35.56</c:v>
                </c:pt>
                <c:pt idx="9983">
                  <c:v>97.98</c:v>
                </c:pt>
                <c:pt idx="9984">
                  <c:v>31.5</c:v>
                </c:pt>
                <c:pt idx="9985">
                  <c:v>55.6</c:v>
                </c:pt>
                <c:pt idx="9986">
                  <c:v>36.24</c:v>
                </c:pt>
                <c:pt idx="9987">
                  <c:v>79.99</c:v>
                </c:pt>
                <c:pt idx="9988">
                  <c:v>206.1</c:v>
                </c:pt>
                <c:pt idx="9989">
                  <c:v>25.248</c:v>
                </c:pt>
                <c:pt idx="9990">
                  <c:v>91.96</c:v>
                </c:pt>
                <c:pt idx="9991">
                  <c:v>258.576</c:v>
                </c:pt>
                <c:pt idx="9992">
                  <c:v>29.6</c:v>
                </c:pt>
                <c:pt idx="9993">
                  <c:v>243.16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0632889"/>
        <c:axId val="639921142"/>
      </c:lineChart>
      <c:catAx>
        <c:axId val="8006328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921142"/>
        <c:crosses val="autoZero"/>
        <c:auto val="1"/>
        <c:lblAlgn val="ctr"/>
        <c:lblOffset val="100"/>
        <c:noMultiLvlLbl val="0"/>
      </c:catAx>
      <c:valAx>
        <c:axId val="6399211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6328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2c9fc9a-c4d6-48a0-b0e9-be293e1de7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altLang="en-GB"/>
              <a:t>Category Vs Sales</a:t>
            </a:r>
            <a:endParaRPr lang="en-CA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Sheet1!$O$2:$O$9995</c:f>
              <c:strCache>
                <c:ptCount val="9994"/>
                <c:pt idx="0">
                  <c:v>Furniture</c:v>
                </c:pt>
                <c:pt idx="1">
                  <c:v>Furniture</c:v>
                </c:pt>
                <c:pt idx="2">
                  <c:v>Office Supplies</c:v>
                </c:pt>
                <c:pt idx="3">
                  <c:v>Furniture</c:v>
                </c:pt>
                <c:pt idx="4">
                  <c:v>Office Supplies</c:v>
                </c:pt>
                <c:pt idx="5">
                  <c:v>Furniture</c:v>
                </c:pt>
                <c:pt idx="6">
                  <c:v>Office Supplies</c:v>
                </c:pt>
                <c:pt idx="7">
                  <c:v>Technology</c:v>
                </c:pt>
                <c:pt idx="8">
                  <c:v>Office Supplies</c:v>
                </c:pt>
                <c:pt idx="9">
                  <c:v>Office Supplies</c:v>
                </c:pt>
                <c:pt idx="10">
                  <c:v>Furniture</c:v>
                </c:pt>
                <c:pt idx="11">
                  <c:v>Technology</c:v>
                </c:pt>
                <c:pt idx="12">
                  <c:v>Office Supplies</c:v>
                </c:pt>
                <c:pt idx="13">
                  <c:v>Office Supplies</c:v>
                </c:pt>
                <c:pt idx="14">
                  <c:v>Office Supplies</c:v>
                </c:pt>
                <c:pt idx="15">
                  <c:v>Office Supplies</c:v>
                </c:pt>
                <c:pt idx="16">
                  <c:v>Office Supplies</c:v>
                </c:pt>
                <c:pt idx="17">
                  <c:v>Office Supplies</c:v>
                </c:pt>
                <c:pt idx="18">
                  <c:v>Office Supplies</c:v>
                </c:pt>
                <c:pt idx="19">
                  <c:v>Technology</c:v>
                </c:pt>
                <c:pt idx="20">
                  <c:v>Office Supplies</c:v>
                </c:pt>
                <c:pt idx="21">
                  <c:v>Office Supplies</c:v>
                </c:pt>
                <c:pt idx="22">
                  <c:v>Office Supplies</c:v>
                </c:pt>
                <c:pt idx="23">
                  <c:v>Furniture</c:v>
                </c:pt>
                <c:pt idx="24">
                  <c:v>Furniture</c:v>
                </c:pt>
                <c:pt idx="25">
                  <c:v>Office Supplies</c:v>
                </c:pt>
                <c:pt idx="26">
                  <c:v>Technology</c:v>
                </c:pt>
                <c:pt idx="27">
                  <c:v>Furniture</c:v>
                </c:pt>
                <c:pt idx="28">
                  <c:v>Office Supplies</c:v>
                </c:pt>
                <c:pt idx="29">
                  <c:v>Furniture</c:v>
                </c:pt>
                <c:pt idx="30">
                  <c:v>Office Supplies</c:v>
                </c:pt>
                <c:pt idx="31">
                  <c:v>Office Supplies</c:v>
                </c:pt>
                <c:pt idx="32">
                  <c:v>Office Supplies</c:v>
                </c:pt>
                <c:pt idx="33">
                  <c:v>Office Supplies</c:v>
                </c:pt>
                <c:pt idx="34">
                  <c:v>Office Supplies</c:v>
                </c:pt>
                <c:pt idx="35">
                  <c:v>Technology</c:v>
                </c:pt>
                <c:pt idx="36">
                  <c:v>Furniture</c:v>
                </c:pt>
                <c:pt idx="37">
                  <c:v>Office Supplies</c:v>
                </c:pt>
                <c:pt idx="38">
                  <c:v>Furniture</c:v>
                </c:pt>
                <c:pt idx="39">
                  <c:v>Furniture</c:v>
                </c:pt>
                <c:pt idx="40">
                  <c:v>Technology</c:v>
                </c:pt>
                <c:pt idx="41">
                  <c:v>Technology</c:v>
                </c:pt>
                <c:pt idx="42">
                  <c:v>Office Supplies</c:v>
                </c:pt>
                <c:pt idx="43">
                  <c:v>Office Supplies</c:v>
                </c:pt>
                <c:pt idx="44">
                  <c:v>Technology</c:v>
                </c:pt>
                <c:pt idx="45">
                  <c:v>Office Supplies</c:v>
                </c:pt>
                <c:pt idx="46">
                  <c:v>Office Supplies</c:v>
                </c:pt>
                <c:pt idx="47">
                  <c:v>Technology</c:v>
                </c:pt>
                <c:pt idx="48">
                  <c:v>Technology</c:v>
                </c:pt>
                <c:pt idx="49">
                  <c:v>Office Supplies</c:v>
                </c:pt>
                <c:pt idx="50">
                  <c:v>Office Supplies</c:v>
                </c:pt>
                <c:pt idx="51">
                  <c:v>Furniture</c:v>
                </c:pt>
                <c:pt idx="52">
                  <c:v>Furniture</c:v>
                </c:pt>
                <c:pt idx="53">
                  <c:v>Office Supplies</c:v>
                </c:pt>
                <c:pt idx="54">
                  <c:v>Technology</c:v>
                </c:pt>
                <c:pt idx="55">
                  <c:v>Office Supplies</c:v>
                </c:pt>
                <c:pt idx="56">
                  <c:v>Office Supplies</c:v>
                </c:pt>
                <c:pt idx="57">
                  <c:v>Furniture</c:v>
                </c:pt>
                <c:pt idx="58">
                  <c:v>Office Supplies</c:v>
                </c:pt>
                <c:pt idx="59">
                  <c:v>Technology</c:v>
                </c:pt>
                <c:pt idx="60">
                  <c:v>Office Supplies</c:v>
                </c:pt>
                <c:pt idx="61">
                  <c:v>Office Supplies</c:v>
                </c:pt>
                <c:pt idx="62">
                  <c:v>Technology</c:v>
                </c:pt>
                <c:pt idx="63">
                  <c:v>Office Supplies</c:v>
                </c:pt>
                <c:pt idx="64">
                  <c:v>Office Supplies</c:v>
                </c:pt>
                <c:pt idx="65">
                  <c:v>Furniture</c:v>
                </c:pt>
                <c:pt idx="66">
                  <c:v>Furniture</c:v>
                </c:pt>
                <c:pt idx="67">
                  <c:v>Office Supplies</c:v>
                </c:pt>
                <c:pt idx="68">
                  <c:v>Technology</c:v>
                </c:pt>
                <c:pt idx="69">
                  <c:v>Office Supplies</c:v>
                </c:pt>
                <c:pt idx="70">
                  <c:v>Office Supplies</c:v>
                </c:pt>
                <c:pt idx="71">
                  <c:v>Office Supplies</c:v>
                </c:pt>
                <c:pt idx="72">
                  <c:v>Furniture</c:v>
                </c:pt>
                <c:pt idx="73">
                  <c:v>Furniture</c:v>
                </c:pt>
                <c:pt idx="74">
                  <c:v>Office Supplies</c:v>
                </c:pt>
                <c:pt idx="75">
                  <c:v>Office Supplies</c:v>
                </c:pt>
                <c:pt idx="76">
                  <c:v>Furniture</c:v>
                </c:pt>
                <c:pt idx="77">
                  <c:v>Office Supplies</c:v>
                </c:pt>
                <c:pt idx="78">
                  <c:v>Furniture</c:v>
                </c:pt>
                <c:pt idx="79">
                  <c:v>Office Supplies</c:v>
                </c:pt>
                <c:pt idx="80">
                  <c:v>Office Supplies</c:v>
                </c:pt>
                <c:pt idx="81">
                  <c:v>Office Supplies</c:v>
                </c:pt>
                <c:pt idx="82">
                  <c:v>Office Supplies</c:v>
                </c:pt>
                <c:pt idx="83">
                  <c:v>Office Supplies</c:v>
                </c:pt>
                <c:pt idx="84">
                  <c:v>Office Supplies</c:v>
                </c:pt>
                <c:pt idx="85">
                  <c:v>Furniture</c:v>
                </c:pt>
                <c:pt idx="86">
                  <c:v>Technology</c:v>
                </c:pt>
                <c:pt idx="87">
                  <c:v>Office Supplies</c:v>
                </c:pt>
                <c:pt idx="88">
                  <c:v>Office Supplies</c:v>
                </c:pt>
                <c:pt idx="89">
                  <c:v>Office Supplies</c:v>
                </c:pt>
                <c:pt idx="90">
                  <c:v>Technology</c:v>
                </c:pt>
                <c:pt idx="91">
                  <c:v>Office Supplies</c:v>
                </c:pt>
                <c:pt idx="92">
                  <c:v>Office Supplies</c:v>
                </c:pt>
                <c:pt idx="93">
                  <c:v>Furniture</c:v>
                </c:pt>
                <c:pt idx="94">
                  <c:v>Office Supplies</c:v>
                </c:pt>
                <c:pt idx="95">
                  <c:v>Office Supplies</c:v>
                </c:pt>
                <c:pt idx="96">
                  <c:v>Furniture</c:v>
                </c:pt>
                <c:pt idx="97">
                  <c:v>Office Supplies</c:v>
                </c:pt>
                <c:pt idx="98">
                  <c:v>Office Supplies</c:v>
                </c:pt>
                <c:pt idx="99">
                  <c:v>Office Supplies</c:v>
                </c:pt>
                <c:pt idx="100">
                  <c:v>Technology</c:v>
                </c:pt>
                <c:pt idx="101">
                  <c:v>Office Supplies</c:v>
                </c:pt>
                <c:pt idx="102">
                  <c:v>Office Supplies</c:v>
                </c:pt>
                <c:pt idx="103">
                  <c:v>Technology</c:v>
                </c:pt>
                <c:pt idx="104">
                  <c:v>Furniture</c:v>
                </c:pt>
                <c:pt idx="105">
                  <c:v>Office Supplies</c:v>
                </c:pt>
                <c:pt idx="106">
                  <c:v>Technology</c:v>
                </c:pt>
                <c:pt idx="107">
                  <c:v>Technology</c:v>
                </c:pt>
                <c:pt idx="108">
                  <c:v>Office Supplies</c:v>
                </c:pt>
                <c:pt idx="109">
                  <c:v>Technology</c:v>
                </c:pt>
                <c:pt idx="110">
                  <c:v>Furniture</c:v>
                </c:pt>
                <c:pt idx="111">
                  <c:v>Office Supplies</c:v>
                </c:pt>
                <c:pt idx="112">
                  <c:v>Office Supplies</c:v>
                </c:pt>
                <c:pt idx="113">
                  <c:v>Office Supplies</c:v>
                </c:pt>
                <c:pt idx="114">
                  <c:v>Office Supplies</c:v>
                </c:pt>
                <c:pt idx="115">
                  <c:v>Office Supplies</c:v>
                </c:pt>
                <c:pt idx="116">
                  <c:v>Office Supplies</c:v>
                </c:pt>
                <c:pt idx="117">
                  <c:v>Furniture</c:v>
                </c:pt>
                <c:pt idx="118">
                  <c:v>Office Supplies</c:v>
                </c:pt>
                <c:pt idx="119">
                  <c:v>Furniture</c:v>
                </c:pt>
                <c:pt idx="120">
                  <c:v>Office Supplies</c:v>
                </c:pt>
                <c:pt idx="121">
                  <c:v>Office Supplies</c:v>
                </c:pt>
                <c:pt idx="122">
                  <c:v>Office Supplies</c:v>
                </c:pt>
                <c:pt idx="123">
                  <c:v>Technology</c:v>
                </c:pt>
                <c:pt idx="124">
                  <c:v>Furniture</c:v>
                </c:pt>
                <c:pt idx="125">
                  <c:v>Furniture</c:v>
                </c:pt>
                <c:pt idx="126">
                  <c:v>Office Supplies</c:v>
                </c:pt>
                <c:pt idx="127">
                  <c:v>Office Supplies</c:v>
                </c:pt>
                <c:pt idx="128">
                  <c:v>Furniture</c:v>
                </c:pt>
                <c:pt idx="129">
                  <c:v>Furniture</c:v>
                </c:pt>
                <c:pt idx="130">
                  <c:v>Technology</c:v>
                </c:pt>
                <c:pt idx="131">
                  <c:v>Office Supplies</c:v>
                </c:pt>
                <c:pt idx="132">
                  <c:v>Office Supplies</c:v>
                </c:pt>
                <c:pt idx="133">
                  <c:v>Office Supplies</c:v>
                </c:pt>
                <c:pt idx="134">
                  <c:v>Office Supplies</c:v>
                </c:pt>
                <c:pt idx="135">
                  <c:v>Office Supplies</c:v>
                </c:pt>
                <c:pt idx="136">
                  <c:v>Office Supplies</c:v>
                </c:pt>
                <c:pt idx="137">
                  <c:v>Office Supplies</c:v>
                </c:pt>
                <c:pt idx="138">
                  <c:v>Office Supplies</c:v>
                </c:pt>
                <c:pt idx="139">
                  <c:v>Furniture</c:v>
                </c:pt>
                <c:pt idx="140">
                  <c:v>Furniture</c:v>
                </c:pt>
                <c:pt idx="141">
                  <c:v>Office Supplies</c:v>
                </c:pt>
                <c:pt idx="142">
                  <c:v>Office Supplies</c:v>
                </c:pt>
                <c:pt idx="143">
                  <c:v>Office Supplies</c:v>
                </c:pt>
                <c:pt idx="144">
                  <c:v>Office Supplies</c:v>
                </c:pt>
                <c:pt idx="145">
                  <c:v>Office Supplies</c:v>
                </c:pt>
                <c:pt idx="146">
                  <c:v>Furniture</c:v>
                </c:pt>
                <c:pt idx="147">
                  <c:v>Technology</c:v>
                </c:pt>
                <c:pt idx="148">
                  <c:v>Technology</c:v>
                </c:pt>
                <c:pt idx="149">
                  <c:v>Furniture</c:v>
                </c:pt>
                <c:pt idx="150">
                  <c:v>Office Supplies</c:v>
                </c:pt>
                <c:pt idx="151">
                  <c:v>Office Supplies</c:v>
                </c:pt>
                <c:pt idx="152">
                  <c:v>Technology</c:v>
                </c:pt>
                <c:pt idx="153">
                  <c:v>Office Supplies</c:v>
                </c:pt>
                <c:pt idx="154">
                  <c:v>Office Supplies</c:v>
                </c:pt>
                <c:pt idx="155">
                  <c:v>Office Supplies</c:v>
                </c:pt>
                <c:pt idx="156">
                  <c:v>Office Supplies</c:v>
                </c:pt>
                <c:pt idx="157">
                  <c:v>Furniture</c:v>
                </c:pt>
                <c:pt idx="158">
                  <c:v>Office Supplies</c:v>
                </c:pt>
                <c:pt idx="159">
                  <c:v>Technology</c:v>
                </c:pt>
                <c:pt idx="160">
                  <c:v>Office Supplies</c:v>
                </c:pt>
                <c:pt idx="161">
                  <c:v>Technology</c:v>
                </c:pt>
                <c:pt idx="162">
                  <c:v>Office Supplies</c:v>
                </c:pt>
                <c:pt idx="163">
                  <c:v>Office Supplies</c:v>
                </c:pt>
                <c:pt idx="164">
                  <c:v>Office Supplies</c:v>
                </c:pt>
                <c:pt idx="165">
                  <c:v>Technology</c:v>
                </c:pt>
                <c:pt idx="166">
                  <c:v>Office Supplies</c:v>
                </c:pt>
                <c:pt idx="167">
                  <c:v>Furniture</c:v>
                </c:pt>
                <c:pt idx="168">
                  <c:v>Office Supplies</c:v>
                </c:pt>
                <c:pt idx="169">
                  <c:v>Office Supplies</c:v>
                </c:pt>
                <c:pt idx="170">
                  <c:v>Technology</c:v>
                </c:pt>
                <c:pt idx="171">
                  <c:v>Office Supplies</c:v>
                </c:pt>
                <c:pt idx="172">
                  <c:v>Office Supplies</c:v>
                </c:pt>
                <c:pt idx="173">
                  <c:v>Furniture</c:v>
                </c:pt>
                <c:pt idx="174">
                  <c:v>Office Supplies</c:v>
                </c:pt>
                <c:pt idx="175">
                  <c:v>Office Supplies</c:v>
                </c:pt>
                <c:pt idx="176">
                  <c:v>Office Supplies</c:v>
                </c:pt>
                <c:pt idx="177">
                  <c:v>Furniture</c:v>
                </c:pt>
                <c:pt idx="178">
                  <c:v>Office Supplies</c:v>
                </c:pt>
                <c:pt idx="179">
                  <c:v>Office Supplies</c:v>
                </c:pt>
                <c:pt idx="180">
                  <c:v>Office Supplies</c:v>
                </c:pt>
                <c:pt idx="181">
                  <c:v>Technology</c:v>
                </c:pt>
                <c:pt idx="182">
                  <c:v>Technology</c:v>
                </c:pt>
                <c:pt idx="183">
                  <c:v>Technology</c:v>
                </c:pt>
                <c:pt idx="184">
                  <c:v>Technology</c:v>
                </c:pt>
                <c:pt idx="185">
                  <c:v>Office Supplies</c:v>
                </c:pt>
                <c:pt idx="186">
                  <c:v>Technology</c:v>
                </c:pt>
                <c:pt idx="187">
                  <c:v>Office Supplies</c:v>
                </c:pt>
                <c:pt idx="188">
                  <c:v>Office Supplies</c:v>
                </c:pt>
                <c:pt idx="189">
                  <c:v>Furniture</c:v>
                </c:pt>
                <c:pt idx="190">
                  <c:v>Technology</c:v>
                </c:pt>
                <c:pt idx="191">
                  <c:v>Office Supplies</c:v>
                </c:pt>
                <c:pt idx="192">
                  <c:v>Furniture</c:v>
                </c:pt>
                <c:pt idx="193">
                  <c:v>Office Supplies</c:v>
                </c:pt>
                <c:pt idx="194">
                  <c:v>Office Supplies</c:v>
                </c:pt>
                <c:pt idx="195">
                  <c:v>Office Supplies</c:v>
                </c:pt>
                <c:pt idx="196">
                  <c:v>Office Supplies</c:v>
                </c:pt>
                <c:pt idx="197">
                  <c:v>Office Supplies</c:v>
                </c:pt>
                <c:pt idx="198">
                  <c:v>Office Supplies</c:v>
                </c:pt>
                <c:pt idx="199">
                  <c:v>Office Supplies</c:v>
                </c:pt>
                <c:pt idx="200">
                  <c:v>Office Supplies</c:v>
                </c:pt>
                <c:pt idx="201">
                  <c:v>Furniture</c:v>
                </c:pt>
                <c:pt idx="202">
                  <c:v>Office Supplies</c:v>
                </c:pt>
                <c:pt idx="203">
                  <c:v>Office Supplies</c:v>
                </c:pt>
                <c:pt idx="204">
                  <c:v>Furniture</c:v>
                </c:pt>
                <c:pt idx="205">
                  <c:v>Technology</c:v>
                </c:pt>
                <c:pt idx="206">
                  <c:v>Office Supplies</c:v>
                </c:pt>
                <c:pt idx="207">
                  <c:v>Technology</c:v>
                </c:pt>
                <c:pt idx="208">
                  <c:v>Office Supplies</c:v>
                </c:pt>
                <c:pt idx="209">
                  <c:v>Office Supplies</c:v>
                </c:pt>
                <c:pt idx="210">
                  <c:v>Office Supplies</c:v>
                </c:pt>
                <c:pt idx="211">
                  <c:v>Technology</c:v>
                </c:pt>
                <c:pt idx="212">
                  <c:v>Office Supplies</c:v>
                </c:pt>
                <c:pt idx="213">
                  <c:v>Furniture</c:v>
                </c:pt>
                <c:pt idx="214">
                  <c:v>Technology</c:v>
                </c:pt>
                <c:pt idx="215">
                  <c:v>Technology</c:v>
                </c:pt>
                <c:pt idx="216">
                  <c:v>Technology</c:v>
                </c:pt>
                <c:pt idx="217">
                  <c:v>Office Supplies</c:v>
                </c:pt>
                <c:pt idx="218">
                  <c:v>Technology</c:v>
                </c:pt>
                <c:pt idx="219">
                  <c:v>Office Supplies</c:v>
                </c:pt>
                <c:pt idx="220">
                  <c:v>Office Supplies</c:v>
                </c:pt>
                <c:pt idx="221">
                  <c:v>Office Supplies</c:v>
                </c:pt>
                <c:pt idx="222">
                  <c:v>Furniture</c:v>
                </c:pt>
                <c:pt idx="223">
                  <c:v>Technology</c:v>
                </c:pt>
                <c:pt idx="224">
                  <c:v>Office Supplies</c:v>
                </c:pt>
                <c:pt idx="225">
                  <c:v>Office Supplies</c:v>
                </c:pt>
                <c:pt idx="226">
                  <c:v>Furniture</c:v>
                </c:pt>
                <c:pt idx="227">
                  <c:v>Office Supplies</c:v>
                </c:pt>
                <c:pt idx="228">
                  <c:v>Furniture</c:v>
                </c:pt>
                <c:pt idx="229">
                  <c:v>Furniture</c:v>
                </c:pt>
                <c:pt idx="230">
                  <c:v>Office Supplies</c:v>
                </c:pt>
                <c:pt idx="231">
                  <c:v>Furniture</c:v>
                </c:pt>
                <c:pt idx="232">
                  <c:v>Furniture</c:v>
                </c:pt>
                <c:pt idx="233">
                  <c:v>Office Supplies</c:v>
                </c:pt>
                <c:pt idx="234">
                  <c:v>Furniture</c:v>
                </c:pt>
                <c:pt idx="235">
                  <c:v>Technology</c:v>
                </c:pt>
                <c:pt idx="236">
                  <c:v>Office Supplies</c:v>
                </c:pt>
                <c:pt idx="237">
                  <c:v>Office Supplies</c:v>
                </c:pt>
                <c:pt idx="238">
                  <c:v>Furniture</c:v>
                </c:pt>
                <c:pt idx="239">
                  <c:v>Furniture</c:v>
                </c:pt>
                <c:pt idx="240">
                  <c:v>Technology</c:v>
                </c:pt>
                <c:pt idx="241">
                  <c:v>Furniture</c:v>
                </c:pt>
                <c:pt idx="242">
                  <c:v>Furniture</c:v>
                </c:pt>
                <c:pt idx="243">
                  <c:v>Office Supplies</c:v>
                </c:pt>
                <c:pt idx="244">
                  <c:v>Furniture</c:v>
                </c:pt>
                <c:pt idx="245">
                  <c:v>Office Supplies</c:v>
                </c:pt>
                <c:pt idx="246">
                  <c:v>Office Supplies</c:v>
                </c:pt>
                <c:pt idx="247">
                  <c:v>Office Supplies</c:v>
                </c:pt>
                <c:pt idx="248">
                  <c:v>Office Supplies</c:v>
                </c:pt>
                <c:pt idx="249">
                  <c:v>Furniture</c:v>
                </c:pt>
                <c:pt idx="250">
                  <c:v>Office Supplies</c:v>
                </c:pt>
                <c:pt idx="251">
                  <c:v>Technology</c:v>
                </c:pt>
                <c:pt idx="252">
                  <c:v>Office Supplies</c:v>
                </c:pt>
                <c:pt idx="253">
                  <c:v>Office Supplies</c:v>
                </c:pt>
                <c:pt idx="254">
                  <c:v>Furniture</c:v>
                </c:pt>
                <c:pt idx="255">
                  <c:v>Office Supplies</c:v>
                </c:pt>
                <c:pt idx="256">
                  <c:v>Office Supplies</c:v>
                </c:pt>
                <c:pt idx="257">
                  <c:v>Technology</c:v>
                </c:pt>
                <c:pt idx="258">
                  <c:v>Technology</c:v>
                </c:pt>
                <c:pt idx="259">
                  <c:v>Office Supplies</c:v>
                </c:pt>
                <c:pt idx="260">
                  <c:v>Office Supplies</c:v>
                </c:pt>
                <c:pt idx="261">
                  <c:v>Office Supplies</c:v>
                </c:pt>
                <c:pt idx="262">
                  <c:v>Technology</c:v>
                </c:pt>
                <c:pt idx="263">
                  <c:v>Technology</c:v>
                </c:pt>
                <c:pt idx="264">
                  <c:v>Technology</c:v>
                </c:pt>
                <c:pt idx="265">
                  <c:v>Technology</c:v>
                </c:pt>
                <c:pt idx="266">
                  <c:v>Office Supplies</c:v>
                </c:pt>
                <c:pt idx="267">
                  <c:v>Office Supplies</c:v>
                </c:pt>
                <c:pt idx="268">
                  <c:v>Office Supplies</c:v>
                </c:pt>
                <c:pt idx="269">
                  <c:v>Office Supplies</c:v>
                </c:pt>
                <c:pt idx="270">
                  <c:v>Office Supplies</c:v>
                </c:pt>
                <c:pt idx="271">
                  <c:v>Technology</c:v>
                </c:pt>
                <c:pt idx="272">
                  <c:v>Furniture</c:v>
                </c:pt>
                <c:pt idx="273">
                  <c:v>Office Supplies</c:v>
                </c:pt>
                <c:pt idx="274">
                  <c:v>Office Supplies</c:v>
                </c:pt>
                <c:pt idx="275">
                  <c:v>Office Supplies</c:v>
                </c:pt>
                <c:pt idx="276">
                  <c:v>Office Supplies</c:v>
                </c:pt>
                <c:pt idx="277">
                  <c:v>Office Supplies</c:v>
                </c:pt>
                <c:pt idx="278">
                  <c:v>Office Supplies</c:v>
                </c:pt>
                <c:pt idx="279">
                  <c:v>Office Supplies</c:v>
                </c:pt>
                <c:pt idx="280">
                  <c:v>Office Supplies</c:v>
                </c:pt>
                <c:pt idx="281">
                  <c:v>Technology</c:v>
                </c:pt>
                <c:pt idx="282">
                  <c:v>Furniture</c:v>
                </c:pt>
                <c:pt idx="283">
                  <c:v>Office Supplies</c:v>
                </c:pt>
                <c:pt idx="284">
                  <c:v>Technology</c:v>
                </c:pt>
                <c:pt idx="285">
                  <c:v>Office Supplies</c:v>
                </c:pt>
                <c:pt idx="286">
                  <c:v>Office Supplies</c:v>
                </c:pt>
                <c:pt idx="287">
                  <c:v>Office Supplies</c:v>
                </c:pt>
                <c:pt idx="288">
                  <c:v>Office Supplies</c:v>
                </c:pt>
                <c:pt idx="289">
                  <c:v>Office Supplies</c:v>
                </c:pt>
                <c:pt idx="290">
                  <c:v>Office Supplies</c:v>
                </c:pt>
                <c:pt idx="291">
                  <c:v>Technology</c:v>
                </c:pt>
                <c:pt idx="292">
                  <c:v>Furniture</c:v>
                </c:pt>
                <c:pt idx="293">
                  <c:v>Furniture</c:v>
                </c:pt>
                <c:pt idx="294">
                  <c:v>Furniture</c:v>
                </c:pt>
                <c:pt idx="295">
                  <c:v>Furniture</c:v>
                </c:pt>
                <c:pt idx="296">
                  <c:v>Office Supplies</c:v>
                </c:pt>
                <c:pt idx="297">
                  <c:v>Office Supplies</c:v>
                </c:pt>
                <c:pt idx="298">
                  <c:v>Office Supplies</c:v>
                </c:pt>
                <c:pt idx="299">
                  <c:v>Office Supplies</c:v>
                </c:pt>
                <c:pt idx="300">
                  <c:v>Office Supplies</c:v>
                </c:pt>
                <c:pt idx="301">
                  <c:v>Furniture</c:v>
                </c:pt>
                <c:pt idx="302">
                  <c:v>Office Supplies</c:v>
                </c:pt>
                <c:pt idx="303">
                  <c:v>Furniture</c:v>
                </c:pt>
                <c:pt idx="304">
                  <c:v>Furniture</c:v>
                </c:pt>
                <c:pt idx="305">
                  <c:v>Office Supplies</c:v>
                </c:pt>
                <c:pt idx="306">
                  <c:v>Office Supplies</c:v>
                </c:pt>
                <c:pt idx="307">
                  <c:v>Office Supplies</c:v>
                </c:pt>
                <c:pt idx="308">
                  <c:v>Office Supplies</c:v>
                </c:pt>
                <c:pt idx="309">
                  <c:v>Furniture</c:v>
                </c:pt>
                <c:pt idx="310">
                  <c:v>Furniture</c:v>
                </c:pt>
                <c:pt idx="311">
                  <c:v>Furniture</c:v>
                </c:pt>
                <c:pt idx="312">
                  <c:v>Office Supplies</c:v>
                </c:pt>
                <c:pt idx="313">
                  <c:v>Furniture</c:v>
                </c:pt>
                <c:pt idx="314">
                  <c:v>Technology</c:v>
                </c:pt>
                <c:pt idx="315">
                  <c:v>Office Supplies</c:v>
                </c:pt>
                <c:pt idx="316">
                  <c:v>Office Supplies</c:v>
                </c:pt>
                <c:pt idx="317">
                  <c:v>Furniture</c:v>
                </c:pt>
                <c:pt idx="318">
                  <c:v>Technology</c:v>
                </c:pt>
                <c:pt idx="319">
                  <c:v>Technology</c:v>
                </c:pt>
                <c:pt idx="320">
                  <c:v>Technology</c:v>
                </c:pt>
                <c:pt idx="321">
                  <c:v>Office Supplies</c:v>
                </c:pt>
                <c:pt idx="322">
                  <c:v>Office Supplies</c:v>
                </c:pt>
                <c:pt idx="323">
                  <c:v>Office Supplies</c:v>
                </c:pt>
                <c:pt idx="324">
                  <c:v>Technology</c:v>
                </c:pt>
                <c:pt idx="325">
                  <c:v>Furniture</c:v>
                </c:pt>
                <c:pt idx="326">
                  <c:v>Technology</c:v>
                </c:pt>
                <c:pt idx="327">
                  <c:v>Office Supplies</c:v>
                </c:pt>
                <c:pt idx="328">
                  <c:v>Furniture</c:v>
                </c:pt>
                <c:pt idx="329">
                  <c:v>Office Supplies</c:v>
                </c:pt>
                <c:pt idx="330">
                  <c:v>Office Supplies</c:v>
                </c:pt>
                <c:pt idx="331">
                  <c:v>Technology</c:v>
                </c:pt>
                <c:pt idx="332">
                  <c:v>Office Supplies</c:v>
                </c:pt>
                <c:pt idx="333">
                  <c:v>Office Supplies</c:v>
                </c:pt>
                <c:pt idx="334">
                  <c:v>Office Supplies</c:v>
                </c:pt>
                <c:pt idx="335">
                  <c:v>Technology</c:v>
                </c:pt>
                <c:pt idx="336">
                  <c:v>Office Supplies</c:v>
                </c:pt>
                <c:pt idx="337">
                  <c:v>Office Supplies</c:v>
                </c:pt>
                <c:pt idx="338">
                  <c:v>Furniture</c:v>
                </c:pt>
                <c:pt idx="339">
                  <c:v>Office Supplies</c:v>
                </c:pt>
                <c:pt idx="340">
                  <c:v>Office Supplies</c:v>
                </c:pt>
                <c:pt idx="341">
                  <c:v>Office Supplies</c:v>
                </c:pt>
                <c:pt idx="342">
                  <c:v>Office Supplies</c:v>
                </c:pt>
                <c:pt idx="343">
                  <c:v>Technology</c:v>
                </c:pt>
                <c:pt idx="344">
                  <c:v>Office Supplies</c:v>
                </c:pt>
                <c:pt idx="345">
                  <c:v>Technology</c:v>
                </c:pt>
                <c:pt idx="346">
                  <c:v>Office Supplies</c:v>
                </c:pt>
                <c:pt idx="347">
                  <c:v>Office Supplies</c:v>
                </c:pt>
                <c:pt idx="348">
                  <c:v>Office Supplies</c:v>
                </c:pt>
                <c:pt idx="349">
                  <c:v>Technology</c:v>
                </c:pt>
                <c:pt idx="350">
                  <c:v>Office Supplies</c:v>
                </c:pt>
                <c:pt idx="351">
                  <c:v>Office Supplies</c:v>
                </c:pt>
                <c:pt idx="352">
                  <c:v>Office Supplies</c:v>
                </c:pt>
                <c:pt idx="353">
                  <c:v>Office Supplies</c:v>
                </c:pt>
                <c:pt idx="354">
                  <c:v>Furniture</c:v>
                </c:pt>
                <c:pt idx="355">
                  <c:v>Office Supplies</c:v>
                </c:pt>
                <c:pt idx="356">
                  <c:v>Office Supplies</c:v>
                </c:pt>
                <c:pt idx="357">
                  <c:v>Office Supplies</c:v>
                </c:pt>
                <c:pt idx="358">
                  <c:v>Office Supplies</c:v>
                </c:pt>
                <c:pt idx="359">
                  <c:v>Office Supplies</c:v>
                </c:pt>
                <c:pt idx="360">
                  <c:v>Office Supplies</c:v>
                </c:pt>
                <c:pt idx="361">
                  <c:v>Office Supplies</c:v>
                </c:pt>
                <c:pt idx="362">
                  <c:v>Furniture</c:v>
                </c:pt>
                <c:pt idx="363">
                  <c:v>Office Supplies</c:v>
                </c:pt>
                <c:pt idx="364">
                  <c:v>Furniture</c:v>
                </c:pt>
                <c:pt idx="365">
                  <c:v>Office Supplies</c:v>
                </c:pt>
                <c:pt idx="366">
                  <c:v>Office Supplies</c:v>
                </c:pt>
                <c:pt idx="367">
                  <c:v>Office Supplies</c:v>
                </c:pt>
                <c:pt idx="368">
                  <c:v>Office Supplies</c:v>
                </c:pt>
                <c:pt idx="369">
                  <c:v>Furniture</c:v>
                </c:pt>
                <c:pt idx="370">
                  <c:v>Office Supplies</c:v>
                </c:pt>
                <c:pt idx="371">
                  <c:v>Office Supplies</c:v>
                </c:pt>
                <c:pt idx="372">
                  <c:v>Office Supplies</c:v>
                </c:pt>
                <c:pt idx="373">
                  <c:v>Technology</c:v>
                </c:pt>
                <c:pt idx="374">
                  <c:v>Office Supplies</c:v>
                </c:pt>
                <c:pt idx="375">
                  <c:v>Technology</c:v>
                </c:pt>
                <c:pt idx="376">
                  <c:v>Office Supplies</c:v>
                </c:pt>
                <c:pt idx="377">
                  <c:v>Furniture</c:v>
                </c:pt>
                <c:pt idx="378">
                  <c:v>Office Supplies</c:v>
                </c:pt>
                <c:pt idx="379">
                  <c:v>Office Supplies</c:v>
                </c:pt>
                <c:pt idx="380">
                  <c:v>Office Supplies</c:v>
                </c:pt>
                <c:pt idx="381">
                  <c:v>Office Supplies</c:v>
                </c:pt>
                <c:pt idx="382">
                  <c:v>Office Supplies</c:v>
                </c:pt>
                <c:pt idx="383">
                  <c:v>Technology</c:v>
                </c:pt>
                <c:pt idx="384">
                  <c:v>Furniture</c:v>
                </c:pt>
                <c:pt idx="385">
                  <c:v>Technology</c:v>
                </c:pt>
                <c:pt idx="386">
                  <c:v>Technology</c:v>
                </c:pt>
                <c:pt idx="387">
                  <c:v>Furniture</c:v>
                </c:pt>
                <c:pt idx="388">
                  <c:v>Office Supplies</c:v>
                </c:pt>
                <c:pt idx="389">
                  <c:v>Office Supplies</c:v>
                </c:pt>
                <c:pt idx="390">
                  <c:v>Technology</c:v>
                </c:pt>
                <c:pt idx="391">
                  <c:v>Technology</c:v>
                </c:pt>
                <c:pt idx="392">
                  <c:v>Technology</c:v>
                </c:pt>
                <c:pt idx="393">
                  <c:v>Office Supplies</c:v>
                </c:pt>
                <c:pt idx="394">
                  <c:v>Office Supplies</c:v>
                </c:pt>
                <c:pt idx="395">
                  <c:v>Office Supplies</c:v>
                </c:pt>
                <c:pt idx="396">
                  <c:v>Office Supplies</c:v>
                </c:pt>
                <c:pt idx="397">
                  <c:v>Office Supplies</c:v>
                </c:pt>
                <c:pt idx="398">
                  <c:v>Office Supplies</c:v>
                </c:pt>
                <c:pt idx="399">
                  <c:v>Furniture</c:v>
                </c:pt>
                <c:pt idx="400">
                  <c:v>Office Supplies</c:v>
                </c:pt>
                <c:pt idx="401">
                  <c:v>Technology</c:v>
                </c:pt>
                <c:pt idx="402">
                  <c:v>Office Supplies</c:v>
                </c:pt>
                <c:pt idx="403">
                  <c:v>Office Supplies</c:v>
                </c:pt>
                <c:pt idx="404">
                  <c:v>Office Supplies</c:v>
                </c:pt>
                <c:pt idx="405">
                  <c:v>Technology</c:v>
                </c:pt>
                <c:pt idx="406">
                  <c:v>Technology</c:v>
                </c:pt>
                <c:pt idx="407">
                  <c:v>Office Supplies</c:v>
                </c:pt>
                <c:pt idx="408">
                  <c:v>Furniture</c:v>
                </c:pt>
                <c:pt idx="409">
                  <c:v>Office Supplies</c:v>
                </c:pt>
                <c:pt idx="410">
                  <c:v>Office Supplies</c:v>
                </c:pt>
                <c:pt idx="411">
                  <c:v>Office Supplies</c:v>
                </c:pt>
                <c:pt idx="412">
                  <c:v>Furniture</c:v>
                </c:pt>
                <c:pt idx="413">
                  <c:v>Furniture</c:v>
                </c:pt>
                <c:pt idx="414">
                  <c:v>Office Supplies</c:v>
                </c:pt>
                <c:pt idx="415">
                  <c:v>Furniture</c:v>
                </c:pt>
                <c:pt idx="416">
                  <c:v>Office Supplies</c:v>
                </c:pt>
                <c:pt idx="417">
                  <c:v>Furniture</c:v>
                </c:pt>
                <c:pt idx="418">
                  <c:v>Office Supplies</c:v>
                </c:pt>
                <c:pt idx="419">
                  <c:v>Office Supplies</c:v>
                </c:pt>
                <c:pt idx="420">
                  <c:v>Office Supplies</c:v>
                </c:pt>
                <c:pt idx="421">
                  <c:v>Technology</c:v>
                </c:pt>
                <c:pt idx="422">
                  <c:v>Furniture</c:v>
                </c:pt>
                <c:pt idx="423">
                  <c:v>Office Supplies</c:v>
                </c:pt>
                <c:pt idx="424">
                  <c:v>Furniture</c:v>
                </c:pt>
                <c:pt idx="425">
                  <c:v>Furniture</c:v>
                </c:pt>
                <c:pt idx="426">
                  <c:v>Office Supplies</c:v>
                </c:pt>
                <c:pt idx="427">
                  <c:v>Technology</c:v>
                </c:pt>
                <c:pt idx="428">
                  <c:v>Office Supplies</c:v>
                </c:pt>
                <c:pt idx="429">
                  <c:v>Office Supplies</c:v>
                </c:pt>
                <c:pt idx="430">
                  <c:v>Technology</c:v>
                </c:pt>
                <c:pt idx="431">
                  <c:v>Technology</c:v>
                </c:pt>
                <c:pt idx="432">
                  <c:v>Office Supplies</c:v>
                </c:pt>
                <c:pt idx="433">
                  <c:v>Office Supplies</c:v>
                </c:pt>
                <c:pt idx="434">
                  <c:v>Office Supplies</c:v>
                </c:pt>
                <c:pt idx="435">
                  <c:v>Technology</c:v>
                </c:pt>
                <c:pt idx="436">
                  <c:v>Technology</c:v>
                </c:pt>
                <c:pt idx="437">
                  <c:v>Office Supplies</c:v>
                </c:pt>
                <c:pt idx="438">
                  <c:v>Office Supplies</c:v>
                </c:pt>
                <c:pt idx="439">
                  <c:v>Furniture</c:v>
                </c:pt>
                <c:pt idx="440">
                  <c:v>Furniture</c:v>
                </c:pt>
                <c:pt idx="441">
                  <c:v>Office Supplies</c:v>
                </c:pt>
                <c:pt idx="442">
                  <c:v>Office Supplies</c:v>
                </c:pt>
                <c:pt idx="443">
                  <c:v>Office Supplies</c:v>
                </c:pt>
                <c:pt idx="444">
                  <c:v>Furniture</c:v>
                </c:pt>
                <c:pt idx="445">
                  <c:v>Office Supplies</c:v>
                </c:pt>
                <c:pt idx="446">
                  <c:v>Furniture</c:v>
                </c:pt>
                <c:pt idx="447">
                  <c:v>Office Supplies</c:v>
                </c:pt>
                <c:pt idx="448">
                  <c:v>Office Supplies</c:v>
                </c:pt>
                <c:pt idx="449">
                  <c:v>Office Supplies</c:v>
                </c:pt>
                <c:pt idx="450">
                  <c:v>Office Supplies</c:v>
                </c:pt>
                <c:pt idx="451">
                  <c:v>Office Supplies</c:v>
                </c:pt>
                <c:pt idx="452">
                  <c:v>Technology</c:v>
                </c:pt>
                <c:pt idx="453">
                  <c:v>Furniture</c:v>
                </c:pt>
                <c:pt idx="454">
                  <c:v>Office Supplies</c:v>
                </c:pt>
                <c:pt idx="455">
                  <c:v>Technology</c:v>
                </c:pt>
                <c:pt idx="456">
                  <c:v>Furniture</c:v>
                </c:pt>
                <c:pt idx="457">
                  <c:v>Furniture</c:v>
                </c:pt>
                <c:pt idx="458">
                  <c:v>Office Supplies</c:v>
                </c:pt>
                <c:pt idx="459">
                  <c:v>Office Supplies</c:v>
                </c:pt>
                <c:pt idx="460">
                  <c:v>Technology</c:v>
                </c:pt>
                <c:pt idx="461">
                  <c:v>Office Supplies</c:v>
                </c:pt>
                <c:pt idx="462">
                  <c:v>Furniture</c:v>
                </c:pt>
                <c:pt idx="463">
                  <c:v>Furniture</c:v>
                </c:pt>
                <c:pt idx="464">
                  <c:v>Office Supplies</c:v>
                </c:pt>
                <c:pt idx="465">
                  <c:v>Office Supplies</c:v>
                </c:pt>
                <c:pt idx="466">
                  <c:v>Office Supplies</c:v>
                </c:pt>
                <c:pt idx="467">
                  <c:v>Furniture</c:v>
                </c:pt>
                <c:pt idx="468">
                  <c:v>Furniture</c:v>
                </c:pt>
                <c:pt idx="469">
                  <c:v>Office Supplies</c:v>
                </c:pt>
                <c:pt idx="470">
                  <c:v>Office Supplies</c:v>
                </c:pt>
                <c:pt idx="471">
                  <c:v>Office Supplies</c:v>
                </c:pt>
                <c:pt idx="472">
                  <c:v>Furniture</c:v>
                </c:pt>
                <c:pt idx="473">
                  <c:v>Technology</c:v>
                </c:pt>
                <c:pt idx="474">
                  <c:v>Office Supplies</c:v>
                </c:pt>
                <c:pt idx="475">
                  <c:v>Office Supplies</c:v>
                </c:pt>
                <c:pt idx="476">
                  <c:v>Office Supplies</c:v>
                </c:pt>
                <c:pt idx="477">
                  <c:v>Technology</c:v>
                </c:pt>
                <c:pt idx="478">
                  <c:v>Furniture</c:v>
                </c:pt>
                <c:pt idx="479">
                  <c:v>Office Supplies</c:v>
                </c:pt>
                <c:pt idx="480">
                  <c:v>Office Supplies</c:v>
                </c:pt>
                <c:pt idx="481">
                  <c:v>Technology</c:v>
                </c:pt>
                <c:pt idx="482">
                  <c:v>Office Supplies</c:v>
                </c:pt>
                <c:pt idx="483">
                  <c:v>Technology</c:v>
                </c:pt>
                <c:pt idx="484">
                  <c:v>Office Supplies</c:v>
                </c:pt>
                <c:pt idx="485">
                  <c:v>Furniture</c:v>
                </c:pt>
                <c:pt idx="486">
                  <c:v>Technology</c:v>
                </c:pt>
                <c:pt idx="487">
                  <c:v>Technology</c:v>
                </c:pt>
                <c:pt idx="488">
                  <c:v>Technology</c:v>
                </c:pt>
                <c:pt idx="489">
                  <c:v>Technology</c:v>
                </c:pt>
                <c:pt idx="490">
                  <c:v>Office Supplies</c:v>
                </c:pt>
                <c:pt idx="491">
                  <c:v>Office Supplies</c:v>
                </c:pt>
                <c:pt idx="492">
                  <c:v>Office Supplies</c:v>
                </c:pt>
                <c:pt idx="493">
                  <c:v>Technology</c:v>
                </c:pt>
                <c:pt idx="494">
                  <c:v>Furniture</c:v>
                </c:pt>
                <c:pt idx="495">
                  <c:v>Office Supplies</c:v>
                </c:pt>
                <c:pt idx="496">
                  <c:v>Office Supplies</c:v>
                </c:pt>
                <c:pt idx="497">
                  <c:v>Furniture</c:v>
                </c:pt>
                <c:pt idx="498">
                  <c:v>Furniture</c:v>
                </c:pt>
                <c:pt idx="499">
                  <c:v>Furniture</c:v>
                </c:pt>
                <c:pt idx="500">
                  <c:v>Office Supplies</c:v>
                </c:pt>
                <c:pt idx="501">
                  <c:v>Office Supplies</c:v>
                </c:pt>
                <c:pt idx="502">
                  <c:v>Furniture</c:v>
                </c:pt>
                <c:pt idx="503">
                  <c:v>Office Supplies</c:v>
                </c:pt>
                <c:pt idx="504">
                  <c:v>Office Supplies</c:v>
                </c:pt>
                <c:pt idx="505">
                  <c:v>Office Supplies</c:v>
                </c:pt>
                <c:pt idx="506">
                  <c:v>Office Supplies</c:v>
                </c:pt>
                <c:pt idx="507">
                  <c:v>Office Supplies</c:v>
                </c:pt>
                <c:pt idx="508">
                  <c:v>Office Supplies</c:v>
                </c:pt>
                <c:pt idx="509">
                  <c:v>Office Supplies</c:v>
                </c:pt>
                <c:pt idx="510">
                  <c:v>Furniture</c:v>
                </c:pt>
                <c:pt idx="511">
                  <c:v>Technology</c:v>
                </c:pt>
                <c:pt idx="512">
                  <c:v>Office Supplies</c:v>
                </c:pt>
                <c:pt idx="513">
                  <c:v>Office Supplies</c:v>
                </c:pt>
                <c:pt idx="514">
                  <c:v>Office Supplies</c:v>
                </c:pt>
                <c:pt idx="515">
                  <c:v>Technology</c:v>
                </c:pt>
                <c:pt idx="516">
                  <c:v>Office Supplies</c:v>
                </c:pt>
                <c:pt idx="517">
                  <c:v>Office Supplies</c:v>
                </c:pt>
                <c:pt idx="518">
                  <c:v>Office Supplies</c:v>
                </c:pt>
                <c:pt idx="519">
                  <c:v>Technology</c:v>
                </c:pt>
                <c:pt idx="520">
                  <c:v>Office Supplies</c:v>
                </c:pt>
                <c:pt idx="521">
                  <c:v>Office Supplies</c:v>
                </c:pt>
                <c:pt idx="522">
                  <c:v>Furniture</c:v>
                </c:pt>
                <c:pt idx="523">
                  <c:v>Technology</c:v>
                </c:pt>
                <c:pt idx="524">
                  <c:v>Technology</c:v>
                </c:pt>
                <c:pt idx="525">
                  <c:v>Office Supplies</c:v>
                </c:pt>
                <c:pt idx="526">
                  <c:v>Furniture</c:v>
                </c:pt>
                <c:pt idx="527">
                  <c:v>Furniture</c:v>
                </c:pt>
                <c:pt idx="528">
                  <c:v>Office Supplies</c:v>
                </c:pt>
                <c:pt idx="529">
                  <c:v>Office Supplies</c:v>
                </c:pt>
                <c:pt idx="530">
                  <c:v>Office Supplies</c:v>
                </c:pt>
                <c:pt idx="531">
                  <c:v>Furniture</c:v>
                </c:pt>
                <c:pt idx="532">
                  <c:v>Furniture</c:v>
                </c:pt>
                <c:pt idx="533">
                  <c:v>Technology</c:v>
                </c:pt>
                <c:pt idx="534">
                  <c:v>Office Supplies</c:v>
                </c:pt>
                <c:pt idx="535">
                  <c:v>Office Supplies</c:v>
                </c:pt>
                <c:pt idx="536">
                  <c:v>Office Supplies</c:v>
                </c:pt>
                <c:pt idx="537">
                  <c:v>Office Supplies</c:v>
                </c:pt>
                <c:pt idx="538">
                  <c:v>Office Supplies</c:v>
                </c:pt>
                <c:pt idx="539">
                  <c:v>Furniture</c:v>
                </c:pt>
                <c:pt idx="540">
                  <c:v>Technology</c:v>
                </c:pt>
                <c:pt idx="541">
                  <c:v>Technology</c:v>
                </c:pt>
                <c:pt idx="542">
                  <c:v>Office Supplies</c:v>
                </c:pt>
                <c:pt idx="543">
                  <c:v>Technology</c:v>
                </c:pt>
                <c:pt idx="544">
                  <c:v>Technology</c:v>
                </c:pt>
                <c:pt idx="545">
                  <c:v>Furniture</c:v>
                </c:pt>
                <c:pt idx="546">
                  <c:v>Office Supplies</c:v>
                </c:pt>
                <c:pt idx="547">
                  <c:v>Office Supplies</c:v>
                </c:pt>
                <c:pt idx="548">
                  <c:v>Office Supplies</c:v>
                </c:pt>
                <c:pt idx="549">
                  <c:v>Office Supplies</c:v>
                </c:pt>
                <c:pt idx="550">
                  <c:v>Office Supplies</c:v>
                </c:pt>
                <c:pt idx="551">
                  <c:v>Furniture</c:v>
                </c:pt>
                <c:pt idx="552">
                  <c:v>Furniture</c:v>
                </c:pt>
                <c:pt idx="553">
                  <c:v>Office Supplies</c:v>
                </c:pt>
                <c:pt idx="554">
                  <c:v>Office Supplies</c:v>
                </c:pt>
                <c:pt idx="555">
                  <c:v>Office Supplies</c:v>
                </c:pt>
                <c:pt idx="556">
                  <c:v>Office Supplies</c:v>
                </c:pt>
                <c:pt idx="557">
                  <c:v>Furniture</c:v>
                </c:pt>
                <c:pt idx="558">
                  <c:v>Office Supplies</c:v>
                </c:pt>
                <c:pt idx="559">
                  <c:v>Furniture</c:v>
                </c:pt>
                <c:pt idx="560">
                  <c:v>Office Supplies</c:v>
                </c:pt>
                <c:pt idx="561">
                  <c:v>Office Supplies</c:v>
                </c:pt>
                <c:pt idx="562">
                  <c:v>Furniture</c:v>
                </c:pt>
                <c:pt idx="563">
                  <c:v>Office Supplies</c:v>
                </c:pt>
                <c:pt idx="564">
                  <c:v>Office Supplies</c:v>
                </c:pt>
                <c:pt idx="565">
                  <c:v>Technology</c:v>
                </c:pt>
                <c:pt idx="566">
                  <c:v>Office Supplies</c:v>
                </c:pt>
                <c:pt idx="567">
                  <c:v>Office Supplies</c:v>
                </c:pt>
                <c:pt idx="568">
                  <c:v>Office Supplies</c:v>
                </c:pt>
                <c:pt idx="569">
                  <c:v>Furniture</c:v>
                </c:pt>
                <c:pt idx="570">
                  <c:v>Office Supplies</c:v>
                </c:pt>
                <c:pt idx="571">
                  <c:v>Office Supplies</c:v>
                </c:pt>
                <c:pt idx="572">
                  <c:v>Office Supplies</c:v>
                </c:pt>
                <c:pt idx="573">
                  <c:v>Technology</c:v>
                </c:pt>
                <c:pt idx="574">
                  <c:v>Office Supplies</c:v>
                </c:pt>
                <c:pt idx="575">
                  <c:v>Office Supplies</c:v>
                </c:pt>
                <c:pt idx="576">
                  <c:v>Office Supplies</c:v>
                </c:pt>
                <c:pt idx="577">
                  <c:v>Office Supplies</c:v>
                </c:pt>
                <c:pt idx="578">
                  <c:v>Office Supplies</c:v>
                </c:pt>
                <c:pt idx="579">
                  <c:v>Furniture</c:v>
                </c:pt>
                <c:pt idx="580">
                  <c:v>Office Supplies</c:v>
                </c:pt>
                <c:pt idx="581">
                  <c:v>Technology</c:v>
                </c:pt>
                <c:pt idx="582">
                  <c:v>Technology</c:v>
                </c:pt>
                <c:pt idx="583">
                  <c:v>Office Supplies</c:v>
                </c:pt>
                <c:pt idx="584">
                  <c:v>Office Supplies</c:v>
                </c:pt>
                <c:pt idx="585">
                  <c:v>Technology</c:v>
                </c:pt>
                <c:pt idx="586">
                  <c:v>Furniture</c:v>
                </c:pt>
                <c:pt idx="587">
                  <c:v>Office Supplies</c:v>
                </c:pt>
                <c:pt idx="588">
                  <c:v>Technology</c:v>
                </c:pt>
                <c:pt idx="589">
                  <c:v>Office Supplies</c:v>
                </c:pt>
                <c:pt idx="590">
                  <c:v>Office Supplies</c:v>
                </c:pt>
                <c:pt idx="591">
                  <c:v>Office Supplies</c:v>
                </c:pt>
                <c:pt idx="592">
                  <c:v>Office Supplies</c:v>
                </c:pt>
                <c:pt idx="593">
                  <c:v>Technology</c:v>
                </c:pt>
                <c:pt idx="594">
                  <c:v>Office Supplies</c:v>
                </c:pt>
                <c:pt idx="595">
                  <c:v>Technology</c:v>
                </c:pt>
                <c:pt idx="596">
                  <c:v>Technology</c:v>
                </c:pt>
                <c:pt idx="597">
                  <c:v>Furniture</c:v>
                </c:pt>
                <c:pt idx="598">
                  <c:v>Office Supplies</c:v>
                </c:pt>
                <c:pt idx="599">
                  <c:v>Technology</c:v>
                </c:pt>
                <c:pt idx="600">
                  <c:v>Technology</c:v>
                </c:pt>
                <c:pt idx="601">
                  <c:v>Office Supplies</c:v>
                </c:pt>
                <c:pt idx="602">
                  <c:v>Office Supplies</c:v>
                </c:pt>
                <c:pt idx="603">
                  <c:v>Furniture</c:v>
                </c:pt>
                <c:pt idx="604">
                  <c:v>Office Supplies</c:v>
                </c:pt>
                <c:pt idx="605">
                  <c:v>Office Supplies</c:v>
                </c:pt>
                <c:pt idx="606">
                  <c:v>Office Supplies</c:v>
                </c:pt>
                <c:pt idx="607">
                  <c:v>Office Supplies</c:v>
                </c:pt>
                <c:pt idx="608">
                  <c:v>Office Supplies</c:v>
                </c:pt>
                <c:pt idx="609">
                  <c:v>Technology</c:v>
                </c:pt>
                <c:pt idx="610">
                  <c:v>Technology</c:v>
                </c:pt>
                <c:pt idx="611">
                  <c:v>Office Supplies</c:v>
                </c:pt>
                <c:pt idx="612">
                  <c:v>Office Supplies</c:v>
                </c:pt>
                <c:pt idx="613">
                  <c:v>Technology</c:v>
                </c:pt>
                <c:pt idx="614">
                  <c:v>Technology</c:v>
                </c:pt>
                <c:pt idx="615">
                  <c:v>Office Supplies</c:v>
                </c:pt>
                <c:pt idx="616">
                  <c:v>Furniture</c:v>
                </c:pt>
                <c:pt idx="617">
                  <c:v>Furniture</c:v>
                </c:pt>
                <c:pt idx="618">
                  <c:v>Office Supplies</c:v>
                </c:pt>
                <c:pt idx="619">
                  <c:v>Technology</c:v>
                </c:pt>
                <c:pt idx="620">
                  <c:v>Furniture</c:v>
                </c:pt>
                <c:pt idx="621">
                  <c:v>Office Supplies</c:v>
                </c:pt>
                <c:pt idx="622">
                  <c:v>Furniture</c:v>
                </c:pt>
                <c:pt idx="623">
                  <c:v>Office Supplies</c:v>
                </c:pt>
                <c:pt idx="624">
                  <c:v>Office Supplies</c:v>
                </c:pt>
                <c:pt idx="625">
                  <c:v>Office Supplies</c:v>
                </c:pt>
                <c:pt idx="626">
                  <c:v>Furniture</c:v>
                </c:pt>
                <c:pt idx="627">
                  <c:v>Office Supplies</c:v>
                </c:pt>
                <c:pt idx="628">
                  <c:v>Office Supplies</c:v>
                </c:pt>
                <c:pt idx="629">
                  <c:v>Office Supplies</c:v>
                </c:pt>
                <c:pt idx="630">
                  <c:v>Office Supplies</c:v>
                </c:pt>
                <c:pt idx="631">
                  <c:v>Technology</c:v>
                </c:pt>
                <c:pt idx="632">
                  <c:v>Technology</c:v>
                </c:pt>
                <c:pt idx="633">
                  <c:v>Technology</c:v>
                </c:pt>
                <c:pt idx="634">
                  <c:v>Office Supplies</c:v>
                </c:pt>
                <c:pt idx="635">
                  <c:v>Furniture</c:v>
                </c:pt>
                <c:pt idx="636">
                  <c:v>Office Supplies</c:v>
                </c:pt>
                <c:pt idx="637">
                  <c:v>Office Supplies</c:v>
                </c:pt>
                <c:pt idx="638">
                  <c:v>Furniture</c:v>
                </c:pt>
                <c:pt idx="639">
                  <c:v>Office Supplies</c:v>
                </c:pt>
                <c:pt idx="640">
                  <c:v>Furniture</c:v>
                </c:pt>
                <c:pt idx="641">
                  <c:v>Office Supplies</c:v>
                </c:pt>
                <c:pt idx="642">
                  <c:v>Office Supplies</c:v>
                </c:pt>
                <c:pt idx="643">
                  <c:v>Technology</c:v>
                </c:pt>
                <c:pt idx="644">
                  <c:v>Office Supplies</c:v>
                </c:pt>
                <c:pt idx="645">
                  <c:v>Office Supplies</c:v>
                </c:pt>
                <c:pt idx="646">
                  <c:v>Office Supplies</c:v>
                </c:pt>
                <c:pt idx="647">
                  <c:v>Office Supplies</c:v>
                </c:pt>
                <c:pt idx="648">
                  <c:v>Furniture</c:v>
                </c:pt>
                <c:pt idx="649">
                  <c:v>Technology</c:v>
                </c:pt>
                <c:pt idx="650">
                  <c:v>Technology</c:v>
                </c:pt>
                <c:pt idx="651">
                  <c:v>Office Supplies</c:v>
                </c:pt>
                <c:pt idx="652">
                  <c:v>Office Supplies</c:v>
                </c:pt>
                <c:pt idx="653">
                  <c:v>Technology</c:v>
                </c:pt>
                <c:pt idx="654">
                  <c:v>Office Supplies</c:v>
                </c:pt>
                <c:pt idx="655">
                  <c:v>Office Supplies</c:v>
                </c:pt>
                <c:pt idx="656">
                  <c:v>Office Supplies</c:v>
                </c:pt>
                <c:pt idx="657">
                  <c:v>Furniture</c:v>
                </c:pt>
                <c:pt idx="658">
                  <c:v>Office Supplies</c:v>
                </c:pt>
                <c:pt idx="659">
                  <c:v>Office Supplies</c:v>
                </c:pt>
                <c:pt idx="660">
                  <c:v>Office Supplies</c:v>
                </c:pt>
                <c:pt idx="661">
                  <c:v>Furniture</c:v>
                </c:pt>
                <c:pt idx="662">
                  <c:v>Office Supplies</c:v>
                </c:pt>
                <c:pt idx="663">
                  <c:v>Office Supplies</c:v>
                </c:pt>
                <c:pt idx="664">
                  <c:v>Office Supplies</c:v>
                </c:pt>
                <c:pt idx="665">
                  <c:v>Office Supplies</c:v>
                </c:pt>
                <c:pt idx="666">
                  <c:v>Office Supplies</c:v>
                </c:pt>
                <c:pt idx="667">
                  <c:v>Technology</c:v>
                </c:pt>
                <c:pt idx="668">
                  <c:v>Furniture</c:v>
                </c:pt>
                <c:pt idx="669">
                  <c:v>Furniture</c:v>
                </c:pt>
                <c:pt idx="670">
                  <c:v>Furniture</c:v>
                </c:pt>
                <c:pt idx="671">
                  <c:v>Office Supplies</c:v>
                </c:pt>
                <c:pt idx="672">
                  <c:v>Office Supplies</c:v>
                </c:pt>
                <c:pt idx="673">
                  <c:v>Office Supplies</c:v>
                </c:pt>
                <c:pt idx="674">
                  <c:v>Office Supplies</c:v>
                </c:pt>
                <c:pt idx="675">
                  <c:v>Technology</c:v>
                </c:pt>
                <c:pt idx="676">
                  <c:v>Office Supplies</c:v>
                </c:pt>
                <c:pt idx="677">
                  <c:v>Technology</c:v>
                </c:pt>
                <c:pt idx="678">
                  <c:v>Furniture</c:v>
                </c:pt>
                <c:pt idx="679">
                  <c:v>Office Supplies</c:v>
                </c:pt>
                <c:pt idx="680">
                  <c:v>Office Supplies</c:v>
                </c:pt>
                <c:pt idx="681">
                  <c:v>Office Supplies</c:v>
                </c:pt>
                <c:pt idx="682">
                  <c:v>Office Supplies</c:v>
                </c:pt>
                <c:pt idx="683">
                  <c:v>Technology</c:v>
                </c:pt>
                <c:pt idx="684">
                  <c:v>Office Supplies</c:v>
                </c:pt>
                <c:pt idx="685">
                  <c:v>Technology</c:v>
                </c:pt>
                <c:pt idx="686">
                  <c:v>Office Supplies</c:v>
                </c:pt>
                <c:pt idx="687">
                  <c:v>Office Supplies</c:v>
                </c:pt>
                <c:pt idx="688">
                  <c:v>Furniture</c:v>
                </c:pt>
                <c:pt idx="689">
                  <c:v>Furniture</c:v>
                </c:pt>
                <c:pt idx="690">
                  <c:v>Technology</c:v>
                </c:pt>
                <c:pt idx="691">
                  <c:v>Office Supplies</c:v>
                </c:pt>
                <c:pt idx="692">
                  <c:v>Technology</c:v>
                </c:pt>
                <c:pt idx="693">
                  <c:v>Office Supplies</c:v>
                </c:pt>
                <c:pt idx="694">
                  <c:v>Office Supplies</c:v>
                </c:pt>
                <c:pt idx="695">
                  <c:v>Office Supplies</c:v>
                </c:pt>
                <c:pt idx="696">
                  <c:v>Office Supplies</c:v>
                </c:pt>
                <c:pt idx="697">
                  <c:v>Office Supplies</c:v>
                </c:pt>
                <c:pt idx="698">
                  <c:v>Office Supplies</c:v>
                </c:pt>
                <c:pt idx="699">
                  <c:v>Office Supplies</c:v>
                </c:pt>
                <c:pt idx="700">
                  <c:v>Office Supplies</c:v>
                </c:pt>
                <c:pt idx="701">
                  <c:v>Furniture</c:v>
                </c:pt>
                <c:pt idx="702">
                  <c:v>Furniture</c:v>
                </c:pt>
                <c:pt idx="703">
                  <c:v>Furniture</c:v>
                </c:pt>
                <c:pt idx="704">
                  <c:v>Office Supplies</c:v>
                </c:pt>
                <c:pt idx="705">
                  <c:v>Office Supplies</c:v>
                </c:pt>
                <c:pt idx="706">
                  <c:v>Technology</c:v>
                </c:pt>
                <c:pt idx="707">
                  <c:v>Technology</c:v>
                </c:pt>
                <c:pt idx="708">
                  <c:v>Furniture</c:v>
                </c:pt>
                <c:pt idx="709">
                  <c:v>Office Supplies</c:v>
                </c:pt>
                <c:pt idx="710">
                  <c:v>Office Supplies</c:v>
                </c:pt>
                <c:pt idx="711">
                  <c:v>Office Supplies</c:v>
                </c:pt>
                <c:pt idx="712">
                  <c:v>Office Supplies</c:v>
                </c:pt>
                <c:pt idx="713">
                  <c:v>Technology</c:v>
                </c:pt>
                <c:pt idx="714">
                  <c:v>Technology</c:v>
                </c:pt>
                <c:pt idx="715">
                  <c:v>Office Supplies</c:v>
                </c:pt>
                <c:pt idx="716">
                  <c:v>Furniture</c:v>
                </c:pt>
                <c:pt idx="717">
                  <c:v>Furniture</c:v>
                </c:pt>
                <c:pt idx="718">
                  <c:v>Office Supplies</c:v>
                </c:pt>
                <c:pt idx="719">
                  <c:v>Furniture</c:v>
                </c:pt>
                <c:pt idx="720">
                  <c:v>Office Supplies</c:v>
                </c:pt>
                <c:pt idx="721">
                  <c:v>Furniture</c:v>
                </c:pt>
                <c:pt idx="722">
                  <c:v>Office Supplies</c:v>
                </c:pt>
                <c:pt idx="723">
                  <c:v>Furniture</c:v>
                </c:pt>
                <c:pt idx="724">
                  <c:v>Office Supplies</c:v>
                </c:pt>
                <c:pt idx="725">
                  <c:v>Office Supplies</c:v>
                </c:pt>
                <c:pt idx="726">
                  <c:v>Technology</c:v>
                </c:pt>
                <c:pt idx="727">
                  <c:v>Office Supplies</c:v>
                </c:pt>
                <c:pt idx="728">
                  <c:v>Furniture</c:v>
                </c:pt>
                <c:pt idx="729">
                  <c:v>Office Supplies</c:v>
                </c:pt>
                <c:pt idx="730">
                  <c:v>Furniture</c:v>
                </c:pt>
                <c:pt idx="731">
                  <c:v>Office Supplies</c:v>
                </c:pt>
                <c:pt idx="732">
                  <c:v>Office Supplies</c:v>
                </c:pt>
                <c:pt idx="733">
                  <c:v>Technology</c:v>
                </c:pt>
                <c:pt idx="734">
                  <c:v>Office Supplies</c:v>
                </c:pt>
                <c:pt idx="735">
                  <c:v>Office Supplies</c:v>
                </c:pt>
                <c:pt idx="736">
                  <c:v>Furniture</c:v>
                </c:pt>
                <c:pt idx="737">
                  <c:v>Office Supplies</c:v>
                </c:pt>
                <c:pt idx="738">
                  <c:v>Technology</c:v>
                </c:pt>
                <c:pt idx="739">
                  <c:v>Office Supplies</c:v>
                </c:pt>
                <c:pt idx="740">
                  <c:v>Office Supplies</c:v>
                </c:pt>
                <c:pt idx="741">
                  <c:v>Office Supplies</c:v>
                </c:pt>
                <c:pt idx="742">
                  <c:v>Office Supplies</c:v>
                </c:pt>
                <c:pt idx="743">
                  <c:v>Office Supplies</c:v>
                </c:pt>
                <c:pt idx="744">
                  <c:v>Office Supplies</c:v>
                </c:pt>
                <c:pt idx="745">
                  <c:v>Office Supplies</c:v>
                </c:pt>
                <c:pt idx="746">
                  <c:v>Furniture</c:v>
                </c:pt>
                <c:pt idx="747">
                  <c:v>Office Supplies</c:v>
                </c:pt>
                <c:pt idx="748">
                  <c:v>Technology</c:v>
                </c:pt>
                <c:pt idx="749">
                  <c:v>Office Supplies</c:v>
                </c:pt>
                <c:pt idx="750">
                  <c:v>Furniture</c:v>
                </c:pt>
                <c:pt idx="751">
                  <c:v>Office Supplies</c:v>
                </c:pt>
                <c:pt idx="752">
                  <c:v>Office Supplies</c:v>
                </c:pt>
                <c:pt idx="753">
                  <c:v>Technology</c:v>
                </c:pt>
                <c:pt idx="754">
                  <c:v>Furniture</c:v>
                </c:pt>
                <c:pt idx="755">
                  <c:v>Furniture</c:v>
                </c:pt>
                <c:pt idx="756">
                  <c:v>Office Supplies</c:v>
                </c:pt>
                <c:pt idx="757">
                  <c:v>Technology</c:v>
                </c:pt>
                <c:pt idx="758">
                  <c:v>Office Supplies</c:v>
                </c:pt>
                <c:pt idx="759">
                  <c:v>Office Supplies</c:v>
                </c:pt>
                <c:pt idx="760">
                  <c:v>Office Supplies</c:v>
                </c:pt>
                <c:pt idx="761">
                  <c:v>Office Supplies</c:v>
                </c:pt>
                <c:pt idx="762">
                  <c:v>Technology</c:v>
                </c:pt>
                <c:pt idx="763">
                  <c:v>Office Supplies</c:v>
                </c:pt>
                <c:pt idx="764">
                  <c:v>Office Supplies</c:v>
                </c:pt>
                <c:pt idx="765">
                  <c:v>Technology</c:v>
                </c:pt>
                <c:pt idx="766">
                  <c:v>Office Supplies</c:v>
                </c:pt>
                <c:pt idx="767">
                  <c:v>Office Supplies</c:v>
                </c:pt>
                <c:pt idx="768">
                  <c:v>Furniture</c:v>
                </c:pt>
                <c:pt idx="769">
                  <c:v>Furniture</c:v>
                </c:pt>
                <c:pt idx="770">
                  <c:v>Office Supplies</c:v>
                </c:pt>
                <c:pt idx="771">
                  <c:v>Technology</c:v>
                </c:pt>
                <c:pt idx="772">
                  <c:v>Office Supplies</c:v>
                </c:pt>
                <c:pt idx="773">
                  <c:v>Office Supplies</c:v>
                </c:pt>
                <c:pt idx="774">
                  <c:v>Office Supplies</c:v>
                </c:pt>
                <c:pt idx="775">
                  <c:v>Furniture</c:v>
                </c:pt>
                <c:pt idx="776">
                  <c:v>Office Supplies</c:v>
                </c:pt>
                <c:pt idx="777">
                  <c:v>Furniture</c:v>
                </c:pt>
                <c:pt idx="778">
                  <c:v>Office Supplies</c:v>
                </c:pt>
                <c:pt idx="779">
                  <c:v>Office Supplies</c:v>
                </c:pt>
                <c:pt idx="780">
                  <c:v>Office Supplies</c:v>
                </c:pt>
                <c:pt idx="781">
                  <c:v>Office Supplies</c:v>
                </c:pt>
                <c:pt idx="782">
                  <c:v>Technology</c:v>
                </c:pt>
                <c:pt idx="783">
                  <c:v>Furniture</c:v>
                </c:pt>
                <c:pt idx="784">
                  <c:v>Technology</c:v>
                </c:pt>
                <c:pt idx="785">
                  <c:v>Office Supplies</c:v>
                </c:pt>
                <c:pt idx="786">
                  <c:v>Office Supplies</c:v>
                </c:pt>
                <c:pt idx="787">
                  <c:v>Furniture</c:v>
                </c:pt>
                <c:pt idx="788">
                  <c:v>Office Supplies</c:v>
                </c:pt>
                <c:pt idx="789">
                  <c:v>Office Supplies</c:v>
                </c:pt>
                <c:pt idx="790">
                  <c:v>Office Supplies</c:v>
                </c:pt>
                <c:pt idx="791">
                  <c:v>Furniture</c:v>
                </c:pt>
                <c:pt idx="792">
                  <c:v>Technology</c:v>
                </c:pt>
                <c:pt idx="793">
                  <c:v>Office Supplies</c:v>
                </c:pt>
                <c:pt idx="794">
                  <c:v>Office Supplies</c:v>
                </c:pt>
                <c:pt idx="795">
                  <c:v>Office Supplies</c:v>
                </c:pt>
                <c:pt idx="796">
                  <c:v>Office Supplies</c:v>
                </c:pt>
                <c:pt idx="797">
                  <c:v>Office Supplies</c:v>
                </c:pt>
                <c:pt idx="798">
                  <c:v>Office Supplies</c:v>
                </c:pt>
                <c:pt idx="799">
                  <c:v>Furniture</c:v>
                </c:pt>
                <c:pt idx="800">
                  <c:v>Furniture</c:v>
                </c:pt>
                <c:pt idx="801">
                  <c:v>Technology</c:v>
                </c:pt>
                <c:pt idx="802">
                  <c:v>Office Supplies</c:v>
                </c:pt>
                <c:pt idx="803">
                  <c:v>Office Supplies</c:v>
                </c:pt>
                <c:pt idx="804">
                  <c:v>Furniture</c:v>
                </c:pt>
                <c:pt idx="805">
                  <c:v>Office Supplies</c:v>
                </c:pt>
                <c:pt idx="806">
                  <c:v>Technology</c:v>
                </c:pt>
                <c:pt idx="807">
                  <c:v>Furniture</c:v>
                </c:pt>
                <c:pt idx="808">
                  <c:v>Technology</c:v>
                </c:pt>
                <c:pt idx="809">
                  <c:v>Office Supplies</c:v>
                </c:pt>
                <c:pt idx="810">
                  <c:v>Furniture</c:v>
                </c:pt>
                <c:pt idx="811">
                  <c:v>Office Supplies</c:v>
                </c:pt>
                <c:pt idx="812">
                  <c:v>Technology</c:v>
                </c:pt>
                <c:pt idx="813">
                  <c:v>Furniture</c:v>
                </c:pt>
                <c:pt idx="814">
                  <c:v>Technology</c:v>
                </c:pt>
                <c:pt idx="815">
                  <c:v>Office Supplies</c:v>
                </c:pt>
                <c:pt idx="816">
                  <c:v>Office Supplies</c:v>
                </c:pt>
                <c:pt idx="817">
                  <c:v>Office Supplies</c:v>
                </c:pt>
                <c:pt idx="818">
                  <c:v>Office Supplies</c:v>
                </c:pt>
                <c:pt idx="819">
                  <c:v>Furniture</c:v>
                </c:pt>
                <c:pt idx="820">
                  <c:v>Office Supplies</c:v>
                </c:pt>
                <c:pt idx="821">
                  <c:v>Office Supplies</c:v>
                </c:pt>
                <c:pt idx="822">
                  <c:v>Technology</c:v>
                </c:pt>
                <c:pt idx="823">
                  <c:v>Office Supplies</c:v>
                </c:pt>
                <c:pt idx="824">
                  <c:v>Technology</c:v>
                </c:pt>
                <c:pt idx="825">
                  <c:v>Technology</c:v>
                </c:pt>
                <c:pt idx="826">
                  <c:v>Office Supplies</c:v>
                </c:pt>
                <c:pt idx="827">
                  <c:v>Office Supplies</c:v>
                </c:pt>
                <c:pt idx="828">
                  <c:v>Office Supplies</c:v>
                </c:pt>
                <c:pt idx="829">
                  <c:v>Furniture</c:v>
                </c:pt>
                <c:pt idx="830">
                  <c:v>Office Supplies</c:v>
                </c:pt>
                <c:pt idx="831">
                  <c:v>Technology</c:v>
                </c:pt>
                <c:pt idx="832">
                  <c:v>Technology</c:v>
                </c:pt>
                <c:pt idx="833">
                  <c:v>Office Supplies</c:v>
                </c:pt>
                <c:pt idx="834">
                  <c:v>Office Supplies</c:v>
                </c:pt>
                <c:pt idx="835">
                  <c:v>Technology</c:v>
                </c:pt>
                <c:pt idx="836">
                  <c:v>Office Supplies</c:v>
                </c:pt>
                <c:pt idx="837">
                  <c:v>Office Supplies</c:v>
                </c:pt>
                <c:pt idx="838">
                  <c:v>Technology</c:v>
                </c:pt>
                <c:pt idx="839">
                  <c:v>Office Supplies</c:v>
                </c:pt>
                <c:pt idx="840">
                  <c:v>Office Supplies</c:v>
                </c:pt>
                <c:pt idx="841">
                  <c:v>Furniture</c:v>
                </c:pt>
                <c:pt idx="842">
                  <c:v>Office Supplies</c:v>
                </c:pt>
                <c:pt idx="843">
                  <c:v>Office Supplies</c:v>
                </c:pt>
                <c:pt idx="844">
                  <c:v>Office Supplies</c:v>
                </c:pt>
                <c:pt idx="845">
                  <c:v>Office Supplies</c:v>
                </c:pt>
                <c:pt idx="846">
                  <c:v>Technology</c:v>
                </c:pt>
                <c:pt idx="847">
                  <c:v>Furniture</c:v>
                </c:pt>
                <c:pt idx="848">
                  <c:v>Furniture</c:v>
                </c:pt>
                <c:pt idx="849">
                  <c:v>Technology</c:v>
                </c:pt>
                <c:pt idx="850">
                  <c:v>Office Supplies</c:v>
                </c:pt>
                <c:pt idx="851">
                  <c:v>Office Supplies</c:v>
                </c:pt>
                <c:pt idx="852">
                  <c:v>Office Supplies</c:v>
                </c:pt>
                <c:pt idx="853">
                  <c:v>Furniture</c:v>
                </c:pt>
                <c:pt idx="854">
                  <c:v>Office Supplies</c:v>
                </c:pt>
                <c:pt idx="855">
                  <c:v>Office Supplies</c:v>
                </c:pt>
                <c:pt idx="856">
                  <c:v>Office Supplies</c:v>
                </c:pt>
                <c:pt idx="857">
                  <c:v>Office Supplies</c:v>
                </c:pt>
                <c:pt idx="858">
                  <c:v>Office Supplies</c:v>
                </c:pt>
                <c:pt idx="859">
                  <c:v>Office Supplies</c:v>
                </c:pt>
                <c:pt idx="860">
                  <c:v>Office Supplies</c:v>
                </c:pt>
                <c:pt idx="861">
                  <c:v>Office Supplies</c:v>
                </c:pt>
                <c:pt idx="862">
                  <c:v>Technology</c:v>
                </c:pt>
                <c:pt idx="863">
                  <c:v>Office Supplies</c:v>
                </c:pt>
                <c:pt idx="864">
                  <c:v>Technology</c:v>
                </c:pt>
                <c:pt idx="865">
                  <c:v>Office Supplies</c:v>
                </c:pt>
                <c:pt idx="866">
                  <c:v>Furniture</c:v>
                </c:pt>
                <c:pt idx="867">
                  <c:v>Office Supplies</c:v>
                </c:pt>
                <c:pt idx="868">
                  <c:v>Office Supplies</c:v>
                </c:pt>
                <c:pt idx="869">
                  <c:v>Office Supplies</c:v>
                </c:pt>
                <c:pt idx="870">
                  <c:v>Technology</c:v>
                </c:pt>
                <c:pt idx="871">
                  <c:v>Office Supplies</c:v>
                </c:pt>
                <c:pt idx="872">
                  <c:v>Office Supplies</c:v>
                </c:pt>
                <c:pt idx="873">
                  <c:v>Office Supplies</c:v>
                </c:pt>
                <c:pt idx="874">
                  <c:v>Office Supplies</c:v>
                </c:pt>
                <c:pt idx="875">
                  <c:v>Furniture</c:v>
                </c:pt>
                <c:pt idx="876">
                  <c:v>Technology</c:v>
                </c:pt>
                <c:pt idx="877">
                  <c:v>Technology</c:v>
                </c:pt>
                <c:pt idx="878">
                  <c:v>Office Supplies</c:v>
                </c:pt>
                <c:pt idx="879">
                  <c:v>Office Supplies</c:v>
                </c:pt>
                <c:pt idx="880">
                  <c:v>Furniture</c:v>
                </c:pt>
                <c:pt idx="881">
                  <c:v>Office Supplies</c:v>
                </c:pt>
                <c:pt idx="882">
                  <c:v>Office Supplies</c:v>
                </c:pt>
                <c:pt idx="883">
                  <c:v>Furniture</c:v>
                </c:pt>
                <c:pt idx="884">
                  <c:v>Furniture</c:v>
                </c:pt>
                <c:pt idx="885">
                  <c:v>Office Supplies</c:v>
                </c:pt>
                <c:pt idx="886">
                  <c:v>Office Supplies</c:v>
                </c:pt>
                <c:pt idx="887">
                  <c:v>Office Supplies</c:v>
                </c:pt>
                <c:pt idx="888">
                  <c:v>Office Supplies</c:v>
                </c:pt>
                <c:pt idx="889">
                  <c:v>Technology</c:v>
                </c:pt>
                <c:pt idx="890">
                  <c:v>Office Supplies</c:v>
                </c:pt>
                <c:pt idx="891">
                  <c:v>Office Supplies</c:v>
                </c:pt>
                <c:pt idx="892">
                  <c:v>Office Supplies</c:v>
                </c:pt>
                <c:pt idx="893">
                  <c:v>Technology</c:v>
                </c:pt>
                <c:pt idx="894">
                  <c:v>Office Supplies</c:v>
                </c:pt>
                <c:pt idx="895">
                  <c:v>Office Supplies</c:v>
                </c:pt>
                <c:pt idx="896">
                  <c:v>Office Supplies</c:v>
                </c:pt>
                <c:pt idx="897">
                  <c:v>Office Supplies</c:v>
                </c:pt>
                <c:pt idx="898">
                  <c:v>Office Supplies</c:v>
                </c:pt>
                <c:pt idx="899">
                  <c:v>Office Supplies</c:v>
                </c:pt>
                <c:pt idx="900">
                  <c:v>Office Supplies</c:v>
                </c:pt>
                <c:pt idx="901">
                  <c:v>Office Supplies</c:v>
                </c:pt>
                <c:pt idx="902">
                  <c:v>Technology</c:v>
                </c:pt>
                <c:pt idx="903">
                  <c:v>Office Supplies</c:v>
                </c:pt>
                <c:pt idx="904">
                  <c:v>Office Supplies</c:v>
                </c:pt>
                <c:pt idx="905">
                  <c:v>Office Supplies</c:v>
                </c:pt>
                <c:pt idx="906">
                  <c:v>Furniture</c:v>
                </c:pt>
                <c:pt idx="907">
                  <c:v>Technology</c:v>
                </c:pt>
                <c:pt idx="908">
                  <c:v>Office Supplies</c:v>
                </c:pt>
                <c:pt idx="909">
                  <c:v>Technology</c:v>
                </c:pt>
                <c:pt idx="910">
                  <c:v>Technology</c:v>
                </c:pt>
                <c:pt idx="911">
                  <c:v>Office Supplies</c:v>
                </c:pt>
                <c:pt idx="912">
                  <c:v>Furniture</c:v>
                </c:pt>
                <c:pt idx="913">
                  <c:v>Furniture</c:v>
                </c:pt>
                <c:pt idx="914">
                  <c:v>Technology</c:v>
                </c:pt>
                <c:pt idx="915">
                  <c:v>Furniture</c:v>
                </c:pt>
                <c:pt idx="916">
                  <c:v>Furniture</c:v>
                </c:pt>
                <c:pt idx="917">
                  <c:v>Office Supplies</c:v>
                </c:pt>
                <c:pt idx="918">
                  <c:v>Office Supplies</c:v>
                </c:pt>
                <c:pt idx="919">
                  <c:v>Office Supplies</c:v>
                </c:pt>
                <c:pt idx="920">
                  <c:v>Office Supplies</c:v>
                </c:pt>
                <c:pt idx="921">
                  <c:v>Technology</c:v>
                </c:pt>
                <c:pt idx="922">
                  <c:v>Technology</c:v>
                </c:pt>
                <c:pt idx="923">
                  <c:v>Office Supplies</c:v>
                </c:pt>
                <c:pt idx="924">
                  <c:v>Office Supplies</c:v>
                </c:pt>
                <c:pt idx="925">
                  <c:v>Office Supplies</c:v>
                </c:pt>
                <c:pt idx="926">
                  <c:v>Technology</c:v>
                </c:pt>
                <c:pt idx="927">
                  <c:v>Office Supplies</c:v>
                </c:pt>
                <c:pt idx="928">
                  <c:v>Office Supplies</c:v>
                </c:pt>
                <c:pt idx="929">
                  <c:v>Office Supplies</c:v>
                </c:pt>
                <c:pt idx="930">
                  <c:v>Office Supplies</c:v>
                </c:pt>
                <c:pt idx="931">
                  <c:v>Office Supplies</c:v>
                </c:pt>
                <c:pt idx="932">
                  <c:v>Office Supplies</c:v>
                </c:pt>
                <c:pt idx="933">
                  <c:v>Office Supplies</c:v>
                </c:pt>
                <c:pt idx="934">
                  <c:v>Office Supplies</c:v>
                </c:pt>
                <c:pt idx="935">
                  <c:v>Office Supplies</c:v>
                </c:pt>
                <c:pt idx="936">
                  <c:v>Office Supplies</c:v>
                </c:pt>
                <c:pt idx="937">
                  <c:v>Technology</c:v>
                </c:pt>
                <c:pt idx="938">
                  <c:v>Office Supplies</c:v>
                </c:pt>
                <c:pt idx="939">
                  <c:v>Office Supplies</c:v>
                </c:pt>
                <c:pt idx="940">
                  <c:v>Office Supplies</c:v>
                </c:pt>
                <c:pt idx="941">
                  <c:v>Office Supplies</c:v>
                </c:pt>
                <c:pt idx="942">
                  <c:v>Furniture</c:v>
                </c:pt>
                <c:pt idx="943">
                  <c:v>Office Supplies</c:v>
                </c:pt>
                <c:pt idx="944">
                  <c:v>Office Supplies</c:v>
                </c:pt>
                <c:pt idx="945">
                  <c:v>Office Supplies</c:v>
                </c:pt>
                <c:pt idx="946">
                  <c:v>Furniture</c:v>
                </c:pt>
                <c:pt idx="947">
                  <c:v>Furniture</c:v>
                </c:pt>
                <c:pt idx="948">
                  <c:v>Furniture</c:v>
                </c:pt>
                <c:pt idx="949">
                  <c:v>Furniture</c:v>
                </c:pt>
                <c:pt idx="950">
                  <c:v>Office Supplies</c:v>
                </c:pt>
                <c:pt idx="951">
                  <c:v>Office Supplies</c:v>
                </c:pt>
                <c:pt idx="952">
                  <c:v>Furniture</c:v>
                </c:pt>
                <c:pt idx="953">
                  <c:v>Office Supplies</c:v>
                </c:pt>
                <c:pt idx="954">
                  <c:v>Furniture</c:v>
                </c:pt>
                <c:pt idx="955">
                  <c:v>Office Supplies</c:v>
                </c:pt>
                <c:pt idx="956">
                  <c:v>Technology</c:v>
                </c:pt>
                <c:pt idx="957">
                  <c:v>Office Supplies</c:v>
                </c:pt>
                <c:pt idx="958">
                  <c:v>Office Supplies</c:v>
                </c:pt>
                <c:pt idx="959">
                  <c:v>Furniture</c:v>
                </c:pt>
                <c:pt idx="960">
                  <c:v>Furniture</c:v>
                </c:pt>
                <c:pt idx="961">
                  <c:v>Office Supplies</c:v>
                </c:pt>
                <c:pt idx="962">
                  <c:v>Office Supplies</c:v>
                </c:pt>
                <c:pt idx="963">
                  <c:v>Office Supplies</c:v>
                </c:pt>
                <c:pt idx="964">
                  <c:v>Office Supplies</c:v>
                </c:pt>
                <c:pt idx="965">
                  <c:v>Office Supplies</c:v>
                </c:pt>
                <c:pt idx="966">
                  <c:v>Office Supplies</c:v>
                </c:pt>
                <c:pt idx="967">
                  <c:v>Office Supplies</c:v>
                </c:pt>
                <c:pt idx="968">
                  <c:v>Office Supplies</c:v>
                </c:pt>
                <c:pt idx="969">
                  <c:v>Office Supplies</c:v>
                </c:pt>
                <c:pt idx="970">
                  <c:v>Furniture</c:v>
                </c:pt>
                <c:pt idx="971">
                  <c:v>Technology</c:v>
                </c:pt>
                <c:pt idx="972">
                  <c:v>Office Supplies</c:v>
                </c:pt>
                <c:pt idx="973">
                  <c:v>Office Supplies</c:v>
                </c:pt>
                <c:pt idx="974">
                  <c:v>Technology</c:v>
                </c:pt>
                <c:pt idx="975">
                  <c:v>Office Supplies</c:v>
                </c:pt>
                <c:pt idx="976">
                  <c:v>Office Supplies</c:v>
                </c:pt>
                <c:pt idx="977">
                  <c:v>Technology</c:v>
                </c:pt>
                <c:pt idx="978">
                  <c:v>Office Supplies</c:v>
                </c:pt>
                <c:pt idx="979">
                  <c:v>Office Supplies</c:v>
                </c:pt>
                <c:pt idx="980">
                  <c:v>Furniture</c:v>
                </c:pt>
                <c:pt idx="981">
                  <c:v>Office Supplies</c:v>
                </c:pt>
                <c:pt idx="982">
                  <c:v>Technology</c:v>
                </c:pt>
                <c:pt idx="983">
                  <c:v>Furniture</c:v>
                </c:pt>
                <c:pt idx="984">
                  <c:v>Office Supplies</c:v>
                </c:pt>
                <c:pt idx="985">
                  <c:v>Office Supplies</c:v>
                </c:pt>
                <c:pt idx="986">
                  <c:v>Technology</c:v>
                </c:pt>
                <c:pt idx="987">
                  <c:v>Office Supplies</c:v>
                </c:pt>
                <c:pt idx="988">
                  <c:v>Furniture</c:v>
                </c:pt>
                <c:pt idx="989">
                  <c:v>Office Supplies</c:v>
                </c:pt>
                <c:pt idx="990">
                  <c:v>Furniture</c:v>
                </c:pt>
                <c:pt idx="991">
                  <c:v>Office Supplies</c:v>
                </c:pt>
                <c:pt idx="992">
                  <c:v>Office Supplies</c:v>
                </c:pt>
                <c:pt idx="993">
                  <c:v>Office Supplies</c:v>
                </c:pt>
                <c:pt idx="994">
                  <c:v>Office Supplies</c:v>
                </c:pt>
                <c:pt idx="995">
                  <c:v>Technology</c:v>
                </c:pt>
                <c:pt idx="996">
                  <c:v>Office Supplies</c:v>
                </c:pt>
                <c:pt idx="997">
                  <c:v>Office Supplies</c:v>
                </c:pt>
                <c:pt idx="998">
                  <c:v>Furniture</c:v>
                </c:pt>
                <c:pt idx="999">
                  <c:v>Furniture</c:v>
                </c:pt>
                <c:pt idx="1000">
                  <c:v>Office Supplies</c:v>
                </c:pt>
                <c:pt idx="1001">
                  <c:v>Technology</c:v>
                </c:pt>
                <c:pt idx="1002">
                  <c:v>Furniture</c:v>
                </c:pt>
                <c:pt idx="1003">
                  <c:v>Office Supplies</c:v>
                </c:pt>
                <c:pt idx="1004">
                  <c:v>Office Supplies</c:v>
                </c:pt>
                <c:pt idx="1005">
                  <c:v>Office Supplies</c:v>
                </c:pt>
                <c:pt idx="1006">
                  <c:v>Office Supplies</c:v>
                </c:pt>
                <c:pt idx="1007">
                  <c:v>Office Supplies</c:v>
                </c:pt>
                <c:pt idx="1008">
                  <c:v>Office Supplies</c:v>
                </c:pt>
                <c:pt idx="1009">
                  <c:v>Technology</c:v>
                </c:pt>
                <c:pt idx="1010">
                  <c:v>Furniture</c:v>
                </c:pt>
                <c:pt idx="1011">
                  <c:v>Furniture</c:v>
                </c:pt>
                <c:pt idx="1012">
                  <c:v>Office Supplies</c:v>
                </c:pt>
                <c:pt idx="1013">
                  <c:v>Furniture</c:v>
                </c:pt>
                <c:pt idx="1014">
                  <c:v>Technology</c:v>
                </c:pt>
                <c:pt idx="1015">
                  <c:v>Office Supplies</c:v>
                </c:pt>
                <c:pt idx="1016">
                  <c:v>Furniture</c:v>
                </c:pt>
                <c:pt idx="1017">
                  <c:v>Furniture</c:v>
                </c:pt>
                <c:pt idx="1018">
                  <c:v>Technology</c:v>
                </c:pt>
                <c:pt idx="1019">
                  <c:v>Office Supplies</c:v>
                </c:pt>
                <c:pt idx="1020">
                  <c:v>Office Supplies</c:v>
                </c:pt>
                <c:pt idx="1021">
                  <c:v>Furniture</c:v>
                </c:pt>
                <c:pt idx="1022">
                  <c:v>Technology</c:v>
                </c:pt>
                <c:pt idx="1023">
                  <c:v>Office Supplies</c:v>
                </c:pt>
                <c:pt idx="1024">
                  <c:v>Office Supplies</c:v>
                </c:pt>
                <c:pt idx="1025">
                  <c:v>Office Supplies</c:v>
                </c:pt>
                <c:pt idx="1026">
                  <c:v>Office Supplies</c:v>
                </c:pt>
                <c:pt idx="1027">
                  <c:v>Technology</c:v>
                </c:pt>
                <c:pt idx="1028">
                  <c:v>Office Supplies</c:v>
                </c:pt>
                <c:pt idx="1029">
                  <c:v>Technology</c:v>
                </c:pt>
                <c:pt idx="1030">
                  <c:v>Furniture</c:v>
                </c:pt>
                <c:pt idx="1031">
                  <c:v>Furniture</c:v>
                </c:pt>
                <c:pt idx="1032">
                  <c:v>Office Supplies</c:v>
                </c:pt>
                <c:pt idx="1033">
                  <c:v>Office Supplies</c:v>
                </c:pt>
                <c:pt idx="1034">
                  <c:v>Office Supplies</c:v>
                </c:pt>
                <c:pt idx="1035">
                  <c:v>Office Supplies</c:v>
                </c:pt>
                <c:pt idx="1036">
                  <c:v>Furniture</c:v>
                </c:pt>
                <c:pt idx="1037">
                  <c:v>Office Supplies</c:v>
                </c:pt>
                <c:pt idx="1038">
                  <c:v>Office Supplies</c:v>
                </c:pt>
                <c:pt idx="1039">
                  <c:v>Office Supplies</c:v>
                </c:pt>
                <c:pt idx="1040">
                  <c:v>Furniture</c:v>
                </c:pt>
                <c:pt idx="1041">
                  <c:v>Technology</c:v>
                </c:pt>
                <c:pt idx="1042">
                  <c:v>Furniture</c:v>
                </c:pt>
                <c:pt idx="1043">
                  <c:v>Office Supplies</c:v>
                </c:pt>
                <c:pt idx="1044">
                  <c:v>Office Supplies</c:v>
                </c:pt>
                <c:pt idx="1045">
                  <c:v>Furniture</c:v>
                </c:pt>
                <c:pt idx="1046">
                  <c:v>Technology</c:v>
                </c:pt>
                <c:pt idx="1047">
                  <c:v>Furniture</c:v>
                </c:pt>
                <c:pt idx="1048">
                  <c:v>Technology</c:v>
                </c:pt>
                <c:pt idx="1049">
                  <c:v>Technology</c:v>
                </c:pt>
                <c:pt idx="1050">
                  <c:v>Furniture</c:v>
                </c:pt>
                <c:pt idx="1051">
                  <c:v>Office Supplies</c:v>
                </c:pt>
                <c:pt idx="1052">
                  <c:v>Furniture</c:v>
                </c:pt>
                <c:pt idx="1053">
                  <c:v>Office Supplies</c:v>
                </c:pt>
                <c:pt idx="1054">
                  <c:v>Furniture</c:v>
                </c:pt>
                <c:pt idx="1055">
                  <c:v>Office Supplies</c:v>
                </c:pt>
                <c:pt idx="1056">
                  <c:v>Office Supplies</c:v>
                </c:pt>
                <c:pt idx="1057">
                  <c:v>Office Supplies</c:v>
                </c:pt>
                <c:pt idx="1058">
                  <c:v>Office Supplies</c:v>
                </c:pt>
                <c:pt idx="1059">
                  <c:v>Office Supplies</c:v>
                </c:pt>
                <c:pt idx="1060">
                  <c:v>Furniture</c:v>
                </c:pt>
                <c:pt idx="1061">
                  <c:v>Office Supplies</c:v>
                </c:pt>
                <c:pt idx="1062">
                  <c:v>Office Supplies</c:v>
                </c:pt>
                <c:pt idx="1063">
                  <c:v>Office Supplies</c:v>
                </c:pt>
                <c:pt idx="1064">
                  <c:v>Technology</c:v>
                </c:pt>
                <c:pt idx="1065">
                  <c:v>Office Supplies</c:v>
                </c:pt>
                <c:pt idx="1066">
                  <c:v>Office Supplies</c:v>
                </c:pt>
                <c:pt idx="1067">
                  <c:v>Furniture</c:v>
                </c:pt>
                <c:pt idx="1068">
                  <c:v>Office Supplies</c:v>
                </c:pt>
                <c:pt idx="1069">
                  <c:v>Office Supplies</c:v>
                </c:pt>
                <c:pt idx="1070">
                  <c:v>Office Supplies</c:v>
                </c:pt>
                <c:pt idx="1071">
                  <c:v>Office Supplies</c:v>
                </c:pt>
                <c:pt idx="1072">
                  <c:v>Office Supplies</c:v>
                </c:pt>
                <c:pt idx="1073">
                  <c:v>Office Supplies</c:v>
                </c:pt>
                <c:pt idx="1074">
                  <c:v>Office Supplies</c:v>
                </c:pt>
                <c:pt idx="1075">
                  <c:v>Technology</c:v>
                </c:pt>
                <c:pt idx="1076">
                  <c:v>Office Supplies</c:v>
                </c:pt>
                <c:pt idx="1077">
                  <c:v>Office Supplies</c:v>
                </c:pt>
                <c:pt idx="1078">
                  <c:v>Office Supplies</c:v>
                </c:pt>
                <c:pt idx="1079">
                  <c:v>Office Supplies</c:v>
                </c:pt>
                <c:pt idx="1080">
                  <c:v>Office Supplies</c:v>
                </c:pt>
                <c:pt idx="1081">
                  <c:v>Furniture</c:v>
                </c:pt>
                <c:pt idx="1082">
                  <c:v>Furniture</c:v>
                </c:pt>
                <c:pt idx="1083">
                  <c:v>Office Supplies</c:v>
                </c:pt>
                <c:pt idx="1084">
                  <c:v>Office Supplies</c:v>
                </c:pt>
                <c:pt idx="1085">
                  <c:v>Technology</c:v>
                </c:pt>
                <c:pt idx="1086">
                  <c:v>Office Supplies</c:v>
                </c:pt>
                <c:pt idx="1087">
                  <c:v>Technology</c:v>
                </c:pt>
                <c:pt idx="1088">
                  <c:v>Office Supplies</c:v>
                </c:pt>
                <c:pt idx="1089">
                  <c:v>Furniture</c:v>
                </c:pt>
                <c:pt idx="1090">
                  <c:v>Technology</c:v>
                </c:pt>
                <c:pt idx="1091">
                  <c:v>Office Supplies</c:v>
                </c:pt>
                <c:pt idx="1092">
                  <c:v>Technology</c:v>
                </c:pt>
                <c:pt idx="1093">
                  <c:v>Office Supplies</c:v>
                </c:pt>
                <c:pt idx="1094">
                  <c:v>Office Supplies</c:v>
                </c:pt>
                <c:pt idx="1095">
                  <c:v>Office Supplies</c:v>
                </c:pt>
                <c:pt idx="1096">
                  <c:v>Office Supplies</c:v>
                </c:pt>
                <c:pt idx="1097">
                  <c:v>Furniture</c:v>
                </c:pt>
                <c:pt idx="1098">
                  <c:v>Office Supplies</c:v>
                </c:pt>
                <c:pt idx="1099">
                  <c:v>Furniture</c:v>
                </c:pt>
                <c:pt idx="1100">
                  <c:v>Technology</c:v>
                </c:pt>
                <c:pt idx="1101">
                  <c:v>Office Supplies</c:v>
                </c:pt>
                <c:pt idx="1102">
                  <c:v>Office Supplies</c:v>
                </c:pt>
                <c:pt idx="1103">
                  <c:v>Office Supplies</c:v>
                </c:pt>
                <c:pt idx="1104">
                  <c:v>Office Supplies</c:v>
                </c:pt>
                <c:pt idx="1105">
                  <c:v>Office Supplies</c:v>
                </c:pt>
                <c:pt idx="1106">
                  <c:v>Furniture</c:v>
                </c:pt>
                <c:pt idx="1107">
                  <c:v>Office Supplies</c:v>
                </c:pt>
                <c:pt idx="1108">
                  <c:v>Office Supplies</c:v>
                </c:pt>
                <c:pt idx="1109">
                  <c:v>Office Supplies</c:v>
                </c:pt>
                <c:pt idx="1110">
                  <c:v>Technology</c:v>
                </c:pt>
                <c:pt idx="1111">
                  <c:v>Office Supplies</c:v>
                </c:pt>
                <c:pt idx="1112">
                  <c:v>Office Supplies</c:v>
                </c:pt>
                <c:pt idx="1113">
                  <c:v>Office Supplies</c:v>
                </c:pt>
                <c:pt idx="1114">
                  <c:v>Furniture</c:v>
                </c:pt>
                <c:pt idx="1115">
                  <c:v>Technology</c:v>
                </c:pt>
                <c:pt idx="1116">
                  <c:v>Office Supplies</c:v>
                </c:pt>
                <c:pt idx="1117">
                  <c:v>Office Supplies</c:v>
                </c:pt>
                <c:pt idx="1118">
                  <c:v>Technology</c:v>
                </c:pt>
                <c:pt idx="1119">
                  <c:v>Office Supplies</c:v>
                </c:pt>
                <c:pt idx="1120">
                  <c:v>Office Supplies</c:v>
                </c:pt>
                <c:pt idx="1121">
                  <c:v>Technology</c:v>
                </c:pt>
                <c:pt idx="1122">
                  <c:v>Office Supplies</c:v>
                </c:pt>
                <c:pt idx="1123">
                  <c:v>Furniture</c:v>
                </c:pt>
                <c:pt idx="1124">
                  <c:v>Office Supplies</c:v>
                </c:pt>
                <c:pt idx="1125">
                  <c:v>Office Supplies</c:v>
                </c:pt>
                <c:pt idx="1126">
                  <c:v>Furniture</c:v>
                </c:pt>
                <c:pt idx="1127">
                  <c:v>Office Supplies</c:v>
                </c:pt>
                <c:pt idx="1128">
                  <c:v>Office Supplies</c:v>
                </c:pt>
                <c:pt idx="1129">
                  <c:v>Furniture</c:v>
                </c:pt>
                <c:pt idx="1130">
                  <c:v>Office Supplies</c:v>
                </c:pt>
                <c:pt idx="1131">
                  <c:v>Office Supplies</c:v>
                </c:pt>
                <c:pt idx="1132">
                  <c:v>Office Supplies</c:v>
                </c:pt>
                <c:pt idx="1133">
                  <c:v>Office Supplies</c:v>
                </c:pt>
                <c:pt idx="1134">
                  <c:v>Office Supplies</c:v>
                </c:pt>
                <c:pt idx="1135">
                  <c:v>Office Supplies</c:v>
                </c:pt>
                <c:pt idx="1136">
                  <c:v>Office Supplies</c:v>
                </c:pt>
                <c:pt idx="1137">
                  <c:v>Office Supplies</c:v>
                </c:pt>
                <c:pt idx="1138">
                  <c:v>Office Supplies</c:v>
                </c:pt>
                <c:pt idx="1139">
                  <c:v>Office Supplies</c:v>
                </c:pt>
                <c:pt idx="1140">
                  <c:v>Office Supplies</c:v>
                </c:pt>
                <c:pt idx="1141">
                  <c:v>Furniture</c:v>
                </c:pt>
                <c:pt idx="1142">
                  <c:v>Office Supplies</c:v>
                </c:pt>
                <c:pt idx="1143">
                  <c:v>Office Supplies</c:v>
                </c:pt>
                <c:pt idx="1144">
                  <c:v>Technology</c:v>
                </c:pt>
                <c:pt idx="1145">
                  <c:v>Office Supplies</c:v>
                </c:pt>
                <c:pt idx="1146">
                  <c:v>Office Supplies</c:v>
                </c:pt>
                <c:pt idx="1147">
                  <c:v>Office Supplies</c:v>
                </c:pt>
                <c:pt idx="1148">
                  <c:v>Office Supplies</c:v>
                </c:pt>
                <c:pt idx="1149">
                  <c:v>Technology</c:v>
                </c:pt>
                <c:pt idx="1150">
                  <c:v>Technology</c:v>
                </c:pt>
                <c:pt idx="1151">
                  <c:v>Furniture</c:v>
                </c:pt>
                <c:pt idx="1152">
                  <c:v>Office Supplies</c:v>
                </c:pt>
                <c:pt idx="1153">
                  <c:v>Office Supplies</c:v>
                </c:pt>
                <c:pt idx="1154">
                  <c:v>Office Supplies</c:v>
                </c:pt>
                <c:pt idx="1155">
                  <c:v>Furniture</c:v>
                </c:pt>
                <c:pt idx="1156">
                  <c:v>Office Supplies</c:v>
                </c:pt>
                <c:pt idx="1157">
                  <c:v>Furniture</c:v>
                </c:pt>
                <c:pt idx="1158">
                  <c:v>Furniture</c:v>
                </c:pt>
                <c:pt idx="1159">
                  <c:v>Office Supplies</c:v>
                </c:pt>
                <c:pt idx="1160">
                  <c:v>Office Supplies</c:v>
                </c:pt>
                <c:pt idx="1161">
                  <c:v>Office Supplies</c:v>
                </c:pt>
                <c:pt idx="1162">
                  <c:v>Technology</c:v>
                </c:pt>
                <c:pt idx="1163">
                  <c:v>Office Supplies</c:v>
                </c:pt>
                <c:pt idx="1164">
                  <c:v>Office Supplies</c:v>
                </c:pt>
                <c:pt idx="1165">
                  <c:v>Office Supplies</c:v>
                </c:pt>
                <c:pt idx="1166">
                  <c:v>Technology</c:v>
                </c:pt>
                <c:pt idx="1167">
                  <c:v>Furniture</c:v>
                </c:pt>
                <c:pt idx="1168">
                  <c:v>Office Supplies</c:v>
                </c:pt>
                <c:pt idx="1169">
                  <c:v>Office Supplies</c:v>
                </c:pt>
                <c:pt idx="1170">
                  <c:v>Office Supplies</c:v>
                </c:pt>
                <c:pt idx="1171">
                  <c:v>Office Supplies</c:v>
                </c:pt>
                <c:pt idx="1172">
                  <c:v>Office Supplies</c:v>
                </c:pt>
                <c:pt idx="1173">
                  <c:v>Office Supplies</c:v>
                </c:pt>
                <c:pt idx="1174">
                  <c:v>Office Supplies</c:v>
                </c:pt>
                <c:pt idx="1175">
                  <c:v>Office Supplies</c:v>
                </c:pt>
                <c:pt idx="1176">
                  <c:v>Office Supplies</c:v>
                </c:pt>
                <c:pt idx="1177">
                  <c:v>Furniture</c:v>
                </c:pt>
                <c:pt idx="1178">
                  <c:v>Technology</c:v>
                </c:pt>
                <c:pt idx="1179">
                  <c:v>Technology</c:v>
                </c:pt>
                <c:pt idx="1180">
                  <c:v>Technology</c:v>
                </c:pt>
                <c:pt idx="1181">
                  <c:v>Office Supplies</c:v>
                </c:pt>
                <c:pt idx="1182">
                  <c:v>Office Supplies</c:v>
                </c:pt>
                <c:pt idx="1183">
                  <c:v>Technology</c:v>
                </c:pt>
                <c:pt idx="1184">
                  <c:v>Office Supplies</c:v>
                </c:pt>
                <c:pt idx="1185">
                  <c:v>Office Supplies</c:v>
                </c:pt>
                <c:pt idx="1186">
                  <c:v>Office Supplies</c:v>
                </c:pt>
                <c:pt idx="1187">
                  <c:v>Office Supplies</c:v>
                </c:pt>
                <c:pt idx="1188">
                  <c:v>Office Supplies</c:v>
                </c:pt>
                <c:pt idx="1189">
                  <c:v>Technology</c:v>
                </c:pt>
                <c:pt idx="1190">
                  <c:v>Furniture</c:v>
                </c:pt>
                <c:pt idx="1191">
                  <c:v>Office Supplies</c:v>
                </c:pt>
                <c:pt idx="1192">
                  <c:v>Office Supplies</c:v>
                </c:pt>
                <c:pt idx="1193">
                  <c:v>Office Supplies</c:v>
                </c:pt>
                <c:pt idx="1194">
                  <c:v>Furniture</c:v>
                </c:pt>
                <c:pt idx="1195">
                  <c:v>Office Supplies</c:v>
                </c:pt>
                <c:pt idx="1196">
                  <c:v>Furniture</c:v>
                </c:pt>
                <c:pt idx="1197">
                  <c:v>Technology</c:v>
                </c:pt>
                <c:pt idx="1198">
                  <c:v>Furniture</c:v>
                </c:pt>
                <c:pt idx="1199">
                  <c:v>Office Supplies</c:v>
                </c:pt>
                <c:pt idx="1200">
                  <c:v>Furniture</c:v>
                </c:pt>
                <c:pt idx="1201">
                  <c:v>Office Supplies</c:v>
                </c:pt>
                <c:pt idx="1202">
                  <c:v>Furniture</c:v>
                </c:pt>
                <c:pt idx="1203">
                  <c:v>Office Supplies</c:v>
                </c:pt>
                <c:pt idx="1204">
                  <c:v>Office Supplies</c:v>
                </c:pt>
                <c:pt idx="1205">
                  <c:v>Technology</c:v>
                </c:pt>
                <c:pt idx="1206">
                  <c:v>Office Supplies</c:v>
                </c:pt>
                <c:pt idx="1207">
                  <c:v>Office Supplies</c:v>
                </c:pt>
                <c:pt idx="1208">
                  <c:v>Office Supplies</c:v>
                </c:pt>
                <c:pt idx="1209">
                  <c:v>Office Supplies</c:v>
                </c:pt>
                <c:pt idx="1210">
                  <c:v>Office Supplies</c:v>
                </c:pt>
                <c:pt idx="1211">
                  <c:v>Furniture</c:v>
                </c:pt>
                <c:pt idx="1212">
                  <c:v>Furniture</c:v>
                </c:pt>
                <c:pt idx="1213">
                  <c:v>Office Supplies</c:v>
                </c:pt>
                <c:pt idx="1214">
                  <c:v>Office Supplies</c:v>
                </c:pt>
                <c:pt idx="1215">
                  <c:v>Office Supplies</c:v>
                </c:pt>
                <c:pt idx="1216">
                  <c:v>Technology</c:v>
                </c:pt>
                <c:pt idx="1217">
                  <c:v>Furniture</c:v>
                </c:pt>
                <c:pt idx="1218">
                  <c:v>Technology</c:v>
                </c:pt>
                <c:pt idx="1219">
                  <c:v>Technology</c:v>
                </c:pt>
                <c:pt idx="1220">
                  <c:v>Office Supplies</c:v>
                </c:pt>
                <c:pt idx="1221">
                  <c:v>Technology</c:v>
                </c:pt>
                <c:pt idx="1222">
                  <c:v>Furniture</c:v>
                </c:pt>
                <c:pt idx="1223">
                  <c:v>Technology</c:v>
                </c:pt>
                <c:pt idx="1224">
                  <c:v>Office Supplies</c:v>
                </c:pt>
                <c:pt idx="1225">
                  <c:v>Office Supplies</c:v>
                </c:pt>
                <c:pt idx="1226">
                  <c:v>Office Supplies</c:v>
                </c:pt>
                <c:pt idx="1227">
                  <c:v>Office Supplies</c:v>
                </c:pt>
                <c:pt idx="1228">
                  <c:v>Office Supplies</c:v>
                </c:pt>
                <c:pt idx="1229">
                  <c:v>Furniture</c:v>
                </c:pt>
                <c:pt idx="1230">
                  <c:v>Office Supplies</c:v>
                </c:pt>
                <c:pt idx="1231">
                  <c:v>Office Supplies</c:v>
                </c:pt>
                <c:pt idx="1232">
                  <c:v>Office Supplies</c:v>
                </c:pt>
                <c:pt idx="1233">
                  <c:v>Technology</c:v>
                </c:pt>
                <c:pt idx="1234">
                  <c:v>Furniture</c:v>
                </c:pt>
                <c:pt idx="1235">
                  <c:v>Office Supplies</c:v>
                </c:pt>
                <c:pt idx="1236">
                  <c:v>Furniture</c:v>
                </c:pt>
                <c:pt idx="1237">
                  <c:v>Furniture</c:v>
                </c:pt>
                <c:pt idx="1238">
                  <c:v>Furniture</c:v>
                </c:pt>
                <c:pt idx="1239">
                  <c:v>Office Supplies</c:v>
                </c:pt>
                <c:pt idx="1240">
                  <c:v>Office Supplies</c:v>
                </c:pt>
                <c:pt idx="1241">
                  <c:v>Technology</c:v>
                </c:pt>
                <c:pt idx="1242">
                  <c:v>Office Supplies</c:v>
                </c:pt>
                <c:pt idx="1243">
                  <c:v>Office Supplies</c:v>
                </c:pt>
                <c:pt idx="1244">
                  <c:v>Office Supplies</c:v>
                </c:pt>
                <c:pt idx="1245">
                  <c:v>Furniture</c:v>
                </c:pt>
                <c:pt idx="1246">
                  <c:v>Furniture</c:v>
                </c:pt>
                <c:pt idx="1247">
                  <c:v>Furniture</c:v>
                </c:pt>
                <c:pt idx="1248">
                  <c:v>Office Supplies</c:v>
                </c:pt>
                <c:pt idx="1249">
                  <c:v>Furniture</c:v>
                </c:pt>
                <c:pt idx="1250">
                  <c:v>Office Supplies</c:v>
                </c:pt>
                <c:pt idx="1251">
                  <c:v>Office Supplies</c:v>
                </c:pt>
                <c:pt idx="1252">
                  <c:v>Technology</c:v>
                </c:pt>
                <c:pt idx="1253">
                  <c:v>Office Supplies</c:v>
                </c:pt>
                <c:pt idx="1254">
                  <c:v>Technology</c:v>
                </c:pt>
                <c:pt idx="1255">
                  <c:v>Furniture</c:v>
                </c:pt>
                <c:pt idx="1256">
                  <c:v>Furniture</c:v>
                </c:pt>
                <c:pt idx="1257">
                  <c:v>Office Supplies</c:v>
                </c:pt>
                <c:pt idx="1258">
                  <c:v>Office Supplies</c:v>
                </c:pt>
                <c:pt idx="1259">
                  <c:v>Technology</c:v>
                </c:pt>
                <c:pt idx="1260">
                  <c:v>Technology</c:v>
                </c:pt>
                <c:pt idx="1261">
                  <c:v>Office Supplies</c:v>
                </c:pt>
                <c:pt idx="1262">
                  <c:v>Office Supplies</c:v>
                </c:pt>
                <c:pt idx="1263">
                  <c:v>Technology</c:v>
                </c:pt>
                <c:pt idx="1264">
                  <c:v>Furniture</c:v>
                </c:pt>
                <c:pt idx="1265">
                  <c:v>Office Supplies</c:v>
                </c:pt>
                <c:pt idx="1266">
                  <c:v>Office Supplies</c:v>
                </c:pt>
                <c:pt idx="1267">
                  <c:v>Furniture</c:v>
                </c:pt>
                <c:pt idx="1268">
                  <c:v>Furniture</c:v>
                </c:pt>
                <c:pt idx="1269">
                  <c:v>Office Supplies</c:v>
                </c:pt>
                <c:pt idx="1270">
                  <c:v>Office Supplies</c:v>
                </c:pt>
                <c:pt idx="1271">
                  <c:v>Office Supplies</c:v>
                </c:pt>
                <c:pt idx="1272">
                  <c:v>Office Supplies</c:v>
                </c:pt>
                <c:pt idx="1273">
                  <c:v>Office Supplies</c:v>
                </c:pt>
                <c:pt idx="1274">
                  <c:v>Furniture</c:v>
                </c:pt>
                <c:pt idx="1275">
                  <c:v>Office Supplies</c:v>
                </c:pt>
                <c:pt idx="1276">
                  <c:v>Technology</c:v>
                </c:pt>
                <c:pt idx="1277">
                  <c:v>Office Supplies</c:v>
                </c:pt>
                <c:pt idx="1278">
                  <c:v>Technology</c:v>
                </c:pt>
                <c:pt idx="1279">
                  <c:v>Technology</c:v>
                </c:pt>
                <c:pt idx="1280">
                  <c:v>Technology</c:v>
                </c:pt>
                <c:pt idx="1281">
                  <c:v>Office Supplies</c:v>
                </c:pt>
                <c:pt idx="1282">
                  <c:v>Office Supplies</c:v>
                </c:pt>
                <c:pt idx="1283">
                  <c:v>Office Supplies</c:v>
                </c:pt>
                <c:pt idx="1284">
                  <c:v>Office Supplies</c:v>
                </c:pt>
                <c:pt idx="1285">
                  <c:v>Office Supplies</c:v>
                </c:pt>
                <c:pt idx="1286">
                  <c:v>Office Supplies</c:v>
                </c:pt>
                <c:pt idx="1287">
                  <c:v>Furniture</c:v>
                </c:pt>
                <c:pt idx="1288">
                  <c:v>Office Supplies</c:v>
                </c:pt>
                <c:pt idx="1289">
                  <c:v>Office Supplies</c:v>
                </c:pt>
                <c:pt idx="1290">
                  <c:v>Office Supplies</c:v>
                </c:pt>
                <c:pt idx="1291">
                  <c:v>Office Supplies</c:v>
                </c:pt>
                <c:pt idx="1292">
                  <c:v>Office Supplies</c:v>
                </c:pt>
                <c:pt idx="1293">
                  <c:v>Office Supplies</c:v>
                </c:pt>
                <c:pt idx="1294">
                  <c:v>Office Supplies</c:v>
                </c:pt>
                <c:pt idx="1295">
                  <c:v>Office Supplies</c:v>
                </c:pt>
                <c:pt idx="1296">
                  <c:v>Office Supplies</c:v>
                </c:pt>
                <c:pt idx="1297">
                  <c:v>Office Supplies</c:v>
                </c:pt>
                <c:pt idx="1298">
                  <c:v>Technology</c:v>
                </c:pt>
                <c:pt idx="1299">
                  <c:v>Office Supplies</c:v>
                </c:pt>
                <c:pt idx="1300">
                  <c:v>Furniture</c:v>
                </c:pt>
                <c:pt idx="1301">
                  <c:v>Furniture</c:v>
                </c:pt>
                <c:pt idx="1302">
                  <c:v>Furniture</c:v>
                </c:pt>
                <c:pt idx="1303">
                  <c:v>Furniture</c:v>
                </c:pt>
                <c:pt idx="1304">
                  <c:v>Technology</c:v>
                </c:pt>
                <c:pt idx="1305">
                  <c:v>Technology</c:v>
                </c:pt>
                <c:pt idx="1306">
                  <c:v>Office Supplies</c:v>
                </c:pt>
                <c:pt idx="1307">
                  <c:v>Office Supplies</c:v>
                </c:pt>
                <c:pt idx="1308">
                  <c:v>Office Supplies</c:v>
                </c:pt>
                <c:pt idx="1309">
                  <c:v>Office Supplies</c:v>
                </c:pt>
                <c:pt idx="1310">
                  <c:v>Furniture</c:v>
                </c:pt>
                <c:pt idx="1311">
                  <c:v>Office Supplies</c:v>
                </c:pt>
                <c:pt idx="1312">
                  <c:v>Office Supplies</c:v>
                </c:pt>
                <c:pt idx="1313">
                  <c:v>Furniture</c:v>
                </c:pt>
                <c:pt idx="1314">
                  <c:v>Office Supplies</c:v>
                </c:pt>
                <c:pt idx="1315">
                  <c:v>Furniture</c:v>
                </c:pt>
                <c:pt idx="1316">
                  <c:v>Office Supplies</c:v>
                </c:pt>
                <c:pt idx="1317">
                  <c:v>Technology</c:v>
                </c:pt>
                <c:pt idx="1318">
                  <c:v>Technology</c:v>
                </c:pt>
                <c:pt idx="1319">
                  <c:v>Office Supplies</c:v>
                </c:pt>
                <c:pt idx="1320">
                  <c:v>Office Supplies</c:v>
                </c:pt>
                <c:pt idx="1321">
                  <c:v>Office Supplies</c:v>
                </c:pt>
                <c:pt idx="1322">
                  <c:v>Office Supplies</c:v>
                </c:pt>
                <c:pt idx="1323">
                  <c:v>Office Supplies</c:v>
                </c:pt>
                <c:pt idx="1324">
                  <c:v>Office Supplies</c:v>
                </c:pt>
                <c:pt idx="1325">
                  <c:v>Office Supplies</c:v>
                </c:pt>
                <c:pt idx="1326">
                  <c:v>Furniture</c:v>
                </c:pt>
                <c:pt idx="1327">
                  <c:v>Office Supplies</c:v>
                </c:pt>
                <c:pt idx="1328">
                  <c:v>Office Supplies</c:v>
                </c:pt>
                <c:pt idx="1329">
                  <c:v>Furniture</c:v>
                </c:pt>
                <c:pt idx="1330">
                  <c:v>Technology</c:v>
                </c:pt>
                <c:pt idx="1331">
                  <c:v>Office Supplies</c:v>
                </c:pt>
                <c:pt idx="1332">
                  <c:v>Office Supplies</c:v>
                </c:pt>
                <c:pt idx="1333">
                  <c:v>Office Supplies</c:v>
                </c:pt>
                <c:pt idx="1334">
                  <c:v>Office Supplies</c:v>
                </c:pt>
                <c:pt idx="1335">
                  <c:v>Office Supplies</c:v>
                </c:pt>
                <c:pt idx="1336">
                  <c:v>Furniture</c:v>
                </c:pt>
                <c:pt idx="1337">
                  <c:v>Furniture</c:v>
                </c:pt>
                <c:pt idx="1338">
                  <c:v>Technology</c:v>
                </c:pt>
                <c:pt idx="1339">
                  <c:v>Office Supplies</c:v>
                </c:pt>
                <c:pt idx="1340">
                  <c:v>Technology</c:v>
                </c:pt>
                <c:pt idx="1341">
                  <c:v>Office Supplies</c:v>
                </c:pt>
                <c:pt idx="1342">
                  <c:v>Office Supplies</c:v>
                </c:pt>
                <c:pt idx="1343">
                  <c:v>Office Supplies</c:v>
                </c:pt>
                <c:pt idx="1344">
                  <c:v>Office Supplies</c:v>
                </c:pt>
                <c:pt idx="1345">
                  <c:v>Office Supplies</c:v>
                </c:pt>
                <c:pt idx="1346">
                  <c:v>Office Supplies</c:v>
                </c:pt>
                <c:pt idx="1347">
                  <c:v>Office Supplies</c:v>
                </c:pt>
                <c:pt idx="1348">
                  <c:v>Office Supplies</c:v>
                </c:pt>
                <c:pt idx="1349">
                  <c:v>Office Supplies</c:v>
                </c:pt>
                <c:pt idx="1350">
                  <c:v>Furniture</c:v>
                </c:pt>
                <c:pt idx="1351">
                  <c:v>Office Supplies</c:v>
                </c:pt>
                <c:pt idx="1352">
                  <c:v>Technology</c:v>
                </c:pt>
                <c:pt idx="1353">
                  <c:v>Office Supplies</c:v>
                </c:pt>
                <c:pt idx="1354">
                  <c:v>Furniture</c:v>
                </c:pt>
                <c:pt idx="1355">
                  <c:v>Office Supplies</c:v>
                </c:pt>
                <c:pt idx="1356">
                  <c:v>Office Supplies</c:v>
                </c:pt>
                <c:pt idx="1357">
                  <c:v>Office Supplies</c:v>
                </c:pt>
                <c:pt idx="1358">
                  <c:v>Furniture</c:v>
                </c:pt>
                <c:pt idx="1359">
                  <c:v>Furniture</c:v>
                </c:pt>
                <c:pt idx="1360">
                  <c:v>Office Supplies</c:v>
                </c:pt>
                <c:pt idx="1361">
                  <c:v>Office Supplies</c:v>
                </c:pt>
                <c:pt idx="1362">
                  <c:v>Technology</c:v>
                </c:pt>
                <c:pt idx="1363">
                  <c:v>Office Supplies</c:v>
                </c:pt>
                <c:pt idx="1364">
                  <c:v>Technology</c:v>
                </c:pt>
                <c:pt idx="1365">
                  <c:v>Technology</c:v>
                </c:pt>
                <c:pt idx="1366">
                  <c:v>Technology</c:v>
                </c:pt>
                <c:pt idx="1367">
                  <c:v>Furniture</c:v>
                </c:pt>
                <c:pt idx="1368">
                  <c:v>Furniture</c:v>
                </c:pt>
                <c:pt idx="1369">
                  <c:v>Furniture</c:v>
                </c:pt>
                <c:pt idx="1370">
                  <c:v>Office Supplies</c:v>
                </c:pt>
                <c:pt idx="1371">
                  <c:v>Technology</c:v>
                </c:pt>
                <c:pt idx="1372">
                  <c:v>Office Supplies</c:v>
                </c:pt>
                <c:pt idx="1373">
                  <c:v>Office Supplies</c:v>
                </c:pt>
                <c:pt idx="1374">
                  <c:v>Furniture</c:v>
                </c:pt>
                <c:pt idx="1375">
                  <c:v>Office Supplies</c:v>
                </c:pt>
                <c:pt idx="1376">
                  <c:v>Office Supplies</c:v>
                </c:pt>
                <c:pt idx="1377">
                  <c:v>Office Supplies</c:v>
                </c:pt>
                <c:pt idx="1378">
                  <c:v>Technology</c:v>
                </c:pt>
                <c:pt idx="1379">
                  <c:v>Office Supplies</c:v>
                </c:pt>
                <c:pt idx="1380">
                  <c:v>Office Supplies</c:v>
                </c:pt>
                <c:pt idx="1381">
                  <c:v>Furniture</c:v>
                </c:pt>
                <c:pt idx="1382">
                  <c:v>Office Supplies</c:v>
                </c:pt>
                <c:pt idx="1383">
                  <c:v>Office Supplies</c:v>
                </c:pt>
                <c:pt idx="1384">
                  <c:v>Office Supplies</c:v>
                </c:pt>
                <c:pt idx="1385">
                  <c:v>Furniture</c:v>
                </c:pt>
                <c:pt idx="1386">
                  <c:v>Furniture</c:v>
                </c:pt>
                <c:pt idx="1387">
                  <c:v>Office Supplies</c:v>
                </c:pt>
                <c:pt idx="1388">
                  <c:v>Technology</c:v>
                </c:pt>
                <c:pt idx="1389">
                  <c:v>Technology</c:v>
                </c:pt>
                <c:pt idx="1390">
                  <c:v>Office Supplies</c:v>
                </c:pt>
                <c:pt idx="1391">
                  <c:v>Office Supplies</c:v>
                </c:pt>
                <c:pt idx="1392">
                  <c:v>Office Supplies</c:v>
                </c:pt>
                <c:pt idx="1393">
                  <c:v>Office Supplies</c:v>
                </c:pt>
                <c:pt idx="1394">
                  <c:v>Furniture</c:v>
                </c:pt>
                <c:pt idx="1395">
                  <c:v>Furniture</c:v>
                </c:pt>
                <c:pt idx="1396">
                  <c:v>Office Supplies</c:v>
                </c:pt>
                <c:pt idx="1397">
                  <c:v>Office Supplies</c:v>
                </c:pt>
                <c:pt idx="1398">
                  <c:v>Technology</c:v>
                </c:pt>
                <c:pt idx="1399">
                  <c:v>Office Supplies</c:v>
                </c:pt>
                <c:pt idx="1400">
                  <c:v>Technology</c:v>
                </c:pt>
                <c:pt idx="1401">
                  <c:v>Office Supplies</c:v>
                </c:pt>
                <c:pt idx="1402">
                  <c:v>Furniture</c:v>
                </c:pt>
                <c:pt idx="1403">
                  <c:v>Office Supplies</c:v>
                </c:pt>
                <c:pt idx="1404">
                  <c:v>Office Supplies</c:v>
                </c:pt>
                <c:pt idx="1405">
                  <c:v>Furniture</c:v>
                </c:pt>
                <c:pt idx="1406">
                  <c:v>Technology</c:v>
                </c:pt>
                <c:pt idx="1407">
                  <c:v>Office Supplies</c:v>
                </c:pt>
                <c:pt idx="1408">
                  <c:v>Furniture</c:v>
                </c:pt>
                <c:pt idx="1409">
                  <c:v>Furniture</c:v>
                </c:pt>
                <c:pt idx="1410">
                  <c:v>Office Supplies</c:v>
                </c:pt>
                <c:pt idx="1411">
                  <c:v>Furniture</c:v>
                </c:pt>
                <c:pt idx="1412">
                  <c:v>Furniture</c:v>
                </c:pt>
                <c:pt idx="1413">
                  <c:v>Office Supplies</c:v>
                </c:pt>
                <c:pt idx="1414">
                  <c:v>Technology</c:v>
                </c:pt>
                <c:pt idx="1415">
                  <c:v>Furniture</c:v>
                </c:pt>
                <c:pt idx="1416">
                  <c:v>Technology</c:v>
                </c:pt>
                <c:pt idx="1417">
                  <c:v>Technology</c:v>
                </c:pt>
                <c:pt idx="1418">
                  <c:v>Furniture</c:v>
                </c:pt>
                <c:pt idx="1419">
                  <c:v>Office Supplies</c:v>
                </c:pt>
                <c:pt idx="1420">
                  <c:v>Office Supplies</c:v>
                </c:pt>
                <c:pt idx="1421">
                  <c:v>Office Supplies</c:v>
                </c:pt>
                <c:pt idx="1422">
                  <c:v>Office Supplies</c:v>
                </c:pt>
                <c:pt idx="1423">
                  <c:v>Office Supplies</c:v>
                </c:pt>
                <c:pt idx="1424">
                  <c:v>Technology</c:v>
                </c:pt>
                <c:pt idx="1425">
                  <c:v>Office Supplies</c:v>
                </c:pt>
                <c:pt idx="1426">
                  <c:v>Office Supplies</c:v>
                </c:pt>
                <c:pt idx="1427">
                  <c:v>Office Supplies</c:v>
                </c:pt>
                <c:pt idx="1428">
                  <c:v>Office Supplies</c:v>
                </c:pt>
                <c:pt idx="1429">
                  <c:v>Office Supplies</c:v>
                </c:pt>
                <c:pt idx="1430">
                  <c:v>Technology</c:v>
                </c:pt>
                <c:pt idx="1431">
                  <c:v>Office Supplies</c:v>
                </c:pt>
                <c:pt idx="1432">
                  <c:v>Office Supplies</c:v>
                </c:pt>
                <c:pt idx="1433">
                  <c:v>Furniture</c:v>
                </c:pt>
                <c:pt idx="1434">
                  <c:v>Office Supplies</c:v>
                </c:pt>
                <c:pt idx="1435">
                  <c:v>Office Supplies</c:v>
                </c:pt>
                <c:pt idx="1436">
                  <c:v>Office Supplies</c:v>
                </c:pt>
                <c:pt idx="1437">
                  <c:v>Technology</c:v>
                </c:pt>
                <c:pt idx="1438">
                  <c:v>Furniture</c:v>
                </c:pt>
                <c:pt idx="1439">
                  <c:v>Office Supplies</c:v>
                </c:pt>
                <c:pt idx="1440">
                  <c:v>Office Supplies</c:v>
                </c:pt>
                <c:pt idx="1441">
                  <c:v>Office Supplies</c:v>
                </c:pt>
                <c:pt idx="1442">
                  <c:v>Office Supplies</c:v>
                </c:pt>
                <c:pt idx="1443">
                  <c:v>Office Supplies</c:v>
                </c:pt>
                <c:pt idx="1444">
                  <c:v>Technology</c:v>
                </c:pt>
                <c:pt idx="1445">
                  <c:v>Office Supplies</c:v>
                </c:pt>
                <c:pt idx="1446">
                  <c:v>Furniture</c:v>
                </c:pt>
                <c:pt idx="1447">
                  <c:v>Technology</c:v>
                </c:pt>
                <c:pt idx="1448">
                  <c:v>Office Supplies</c:v>
                </c:pt>
                <c:pt idx="1449">
                  <c:v>Technology</c:v>
                </c:pt>
                <c:pt idx="1450">
                  <c:v>Office Supplies</c:v>
                </c:pt>
                <c:pt idx="1451">
                  <c:v>Office Supplies</c:v>
                </c:pt>
                <c:pt idx="1452">
                  <c:v>Office Supplies</c:v>
                </c:pt>
                <c:pt idx="1453">
                  <c:v>Office Supplies</c:v>
                </c:pt>
                <c:pt idx="1454">
                  <c:v>Technology</c:v>
                </c:pt>
                <c:pt idx="1455">
                  <c:v>Office Supplies</c:v>
                </c:pt>
                <c:pt idx="1456">
                  <c:v>Furniture</c:v>
                </c:pt>
                <c:pt idx="1457">
                  <c:v>Office Supplies</c:v>
                </c:pt>
                <c:pt idx="1458">
                  <c:v>Office Supplies</c:v>
                </c:pt>
                <c:pt idx="1459">
                  <c:v>Furniture</c:v>
                </c:pt>
                <c:pt idx="1460">
                  <c:v>Office Supplies</c:v>
                </c:pt>
                <c:pt idx="1461">
                  <c:v>Furniture</c:v>
                </c:pt>
                <c:pt idx="1462">
                  <c:v>Technology</c:v>
                </c:pt>
                <c:pt idx="1463">
                  <c:v>Furniture</c:v>
                </c:pt>
                <c:pt idx="1464">
                  <c:v>Office Supplies</c:v>
                </c:pt>
                <c:pt idx="1465">
                  <c:v>Furniture</c:v>
                </c:pt>
                <c:pt idx="1466">
                  <c:v>Technology</c:v>
                </c:pt>
                <c:pt idx="1467">
                  <c:v>Technology</c:v>
                </c:pt>
                <c:pt idx="1468">
                  <c:v>Furniture</c:v>
                </c:pt>
                <c:pt idx="1469">
                  <c:v>Office Supplies</c:v>
                </c:pt>
                <c:pt idx="1470">
                  <c:v>Office Supplies</c:v>
                </c:pt>
                <c:pt idx="1471">
                  <c:v>Office Supplies</c:v>
                </c:pt>
                <c:pt idx="1472">
                  <c:v>Office Supplies</c:v>
                </c:pt>
                <c:pt idx="1473">
                  <c:v>Furniture</c:v>
                </c:pt>
                <c:pt idx="1474">
                  <c:v>Office Supplies</c:v>
                </c:pt>
                <c:pt idx="1475">
                  <c:v>Office Supplies</c:v>
                </c:pt>
                <c:pt idx="1476">
                  <c:v>Office Supplies</c:v>
                </c:pt>
                <c:pt idx="1477">
                  <c:v>Office Supplies</c:v>
                </c:pt>
                <c:pt idx="1478">
                  <c:v>Technology</c:v>
                </c:pt>
                <c:pt idx="1479">
                  <c:v>Office Supplies</c:v>
                </c:pt>
                <c:pt idx="1480">
                  <c:v>Office Supplies</c:v>
                </c:pt>
                <c:pt idx="1481">
                  <c:v>Office Supplies</c:v>
                </c:pt>
                <c:pt idx="1482">
                  <c:v>Office Supplies</c:v>
                </c:pt>
                <c:pt idx="1483">
                  <c:v>Office Supplies</c:v>
                </c:pt>
                <c:pt idx="1484">
                  <c:v>Technology</c:v>
                </c:pt>
                <c:pt idx="1485">
                  <c:v>Office Supplies</c:v>
                </c:pt>
                <c:pt idx="1486">
                  <c:v>Technology</c:v>
                </c:pt>
                <c:pt idx="1487">
                  <c:v>Technology</c:v>
                </c:pt>
                <c:pt idx="1488">
                  <c:v>Furniture</c:v>
                </c:pt>
                <c:pt idx="1489">
                  <c:v>Office Supplies</c:v>
                </c:pt>
                <c:pt idx="1490">
                  <c:v>Office Supplies</c:v>
                </c:pt>
                <c:pt idx="1491">
                  <c:v>Office Supplies</c:v>
                </c:pt>
                <c:pt idx="1492">
                  <c:v>Furniture</c:v>
                </c:pt>
                <c:pt idx="1493">
                  <c:v>Furniture</c:v>
                </c:pt>
                <c:pt idx="1494">
                  <c:v>Office Supplies</c:v>
                </c:pt>
                <c:pt idx="1495">
                  <c:v>Office Supplies</c:v>
                </c:pt>
                <c:pt idx="1496">
                  <c:v>Office Supplies</c:v>
                </c:pt>
                <c:pt idx="1497">
                  <c:v>Office Supplies</c:v>
                </c:pt>
                <c:pt idx="1498">
                  <c:v>Office Supplies</c:v>
                </c:pt>
                <c:pt idx="1499">
                  <c:v>Office Supplies</c:v>
                </c:pt>
                <c:pt idx="1500">
                  <c:v>Office Supplies</c:v>
                </c:pt>
                <c:pt idx="1501">
                  <c:v>Office Supplies</c:v>
                </c:pt>
                <c:pt idx="1502">
                  <c:v>Technology</c:v>
                </c:pt>
                <c:pt idx="1503">
                  <c:v>Furniture</c:v>
                </c:pt>
                <c:pt idx="1504">
                  <c:v>Office Supplies</c:v>
                </c:pt>
                <c:pt idx="1505">
                  <c:v>Furniture</c:v>
                </c:pt>
                <c:pt idx="1506">
                  <c:v>Office Supplies</c:v>
                </c:pt>
                <c:pt idx="1507">
                  <c:v>Technology</c:v>
                </c:pt>
                <c:pt idx="1508">
                  <c:v>Office Supplies</c:v>
                </c:pt>
                <c:pt idx="1509">
                  <c:v>Furniture</c:v>
                </c:pt>
                <c:pt idx="1510">
                  <c:v>Office Supplies</c:v>
                </c:pt>
                <c:pt idx="1511">
                  <c:v>Office Supplies</c:v>
                </c:pt>
                <c:pt idx="1512">
                  <c:v>Office Supplies</c:v>
                </c:pt>
                <c:pt idx="1513">
                  <c:v>Office Supplies</c:v>
                </c:pt>
                <c:pt idx="1514">
                  <c:v>Office Supplies</c:v>
                </c:pt>
                <c:pt idx="1515">
                  <c:v>Furniture</c:v>
                </c:pt>
                <c:pt idx="1516">
                  <c:v>Furniture</c:v>
                </c:pt>
                <c:pt idx="1517">
                  <c:v>Office Supplies</c:v>
                </c:pt>
                <c:pt idx="1518">
                  <c:v>Office Supplies</c:v>
                </c:pt>
                <c:pt idx="1519">
                  <c:v>Office Supplies</c:v>
                </c:pt>
                <c:pt idx="1520">
                  <c:v>Office Supplies</c:v>
                </c:pt>
                <c:pt idx="1521">
                  <c:v>Furniture</c:v>
                </c:pt>
                <c:pt idx="1522">
                  <c:v>Office Supplies</c:v>
                </c:pt>
                <c:pt idx="1523">
                  <c:v>Office Supplies</c:v>
                </c:pt>
                <c:pt idx="1524">
                  <c:v>Office Supplies</c:v>
                </c:pt>
                <c:pt idx="1525">
                  <c:v>Office Supplies</c:v>
                </c:pt>
                <c:pt idx="1526">
                  <c:v>Office Supplies</c:v>
                </c:pt>
                <c:pt idx="1527">
                  <c:v>Furniture</c:v>
                </c:pt>
                <c:pt idx="1528">
                  <c:v>Office Supplies</c:v>
                </c:pt>
                <c:pt idx="1529">
                  <c:v>Office Supplies</c:v>
                </c:pt>
                <c:pt idx="1530">
                  <c:v>Office Supplies</c:v>
                </c:pt>
                <c:pt idx="1531">
                  <c:v>Office Supplies</c:v>
                </c:pt>
                <c:pt idx="1532">
                  <c:v>Office Supplies</c:v>
                </c:pt>
                <c:pt idx="1533">
                  <c:v>Office Supplies</c:v>
                </c:pt>
                <c:pt idx="1534">
                  <c:v>Furniture</c:v>
                </c:pt>
                <c:pt idx="1535">
                  <c:v>Office Supplies</c:v>
                </c:pt>
                <c:pt idx="1536">
                  <c:v>Office Supplies</c:v>
                </c:pt>
                <c:pt idx="1537">
                  <c:v>Technology</c:v>
                </c:pt>
                <c:pt idx="1538">
                  <c:v>Office Supplies</c:v>
                </c:pt>
                <c:pt idx="1539">
                  <c:v>Furniture</c:v>
                </c:pt>
                <c:pt idx="1540">
                  <c:v>Office Supplies</c:v>
                </c:pt>
                <c:pt idx="1541">
                  <c:v>Furniture</c:v>
                </c:pt>
                <c:pt idx="1542">
                  <c:v>Office Supplies</c:v>
                </c:pt>
                <c:pt idx="1543">
                  <c:v>Office Supplies</c:v>
                </c:pt>
                <c:pt idx="1544">
                  <c:v>Office Supplies</c:v>
                </c:pt>
                <c:pt idx="1545">
                  <c:v>Furniture</c:v>
                </c:pt>
                <c:pt idx="1546">
                  <c:v>Office Supplies</c:v>
                </c:pt>
                <c:pt idx="1547">
                  <c:v>Office Supplies</c:v>
                </c:pt>
                <c:pt idx="1548">
                  <c:v>Office Supplies</c:v>
                </c:pt>
                <c:pt idx="1549">
                  <c:v>Technology</c:v>
                </c:pt>
                <c:pt idx="1550">
                  <c:v>Office Supplies</c:v>
                </c:pt>
                <c:pt idx="1551">
                  <c:v>Office Supplies</c:v>
                </c:pt>
                <c:pt idx="1552">
                  <c:v>Office Supplies</c:v>
                </c:pt>
                <c:pt idx="1553">
                  <c:v>Office Supplies</c:v>
                </c:pt>
                <c:pt idx="1554">
                  <c:v>Office Supplies</c:v>
                </c:pt>
                <c:pt idx="1555">
                  <c:v>Technology</c:v>
                </c:pt>
                <c:pt idx="1556">
                  <c:v>Office Supplies</c:v>
                </c:pt>
                <c:pt idx="1557">
                  <c:v>Office Supplies</c:v>
                </c:pt>
                <c:pt idx="1558">
                  <c:v>Furniture</c:v>
                </c:pt>
                <c:pt idx="1559">
                  <c:v>Office Supplies</c:v>
                </c:pt>
                <c:pt idx="1560">
                  <c:v>Office Supplies</c:v>
                </c:pt>
                <c:pt idx="1561">
                  <c:v>Office Supplies</c:v>
                </c:pt>
                <c:pt idx="1562">
                  <c:v>Furniture</c:v>
                </c:pt>
                <c:pt idx="1563">
                  <c:v>Office Supplies</c:v>
                </c:pt>
                <c:pt idx="1564">
                  <c:v>Office Supplies</c:v>
                </c:pt>
                <c:pt idx="1565">
                  <c:v>Technology</c:v>
                </c:pt>
                <c:pt idx="1566">
                  <c:v>Technology</c:v>
                </c:pt>
                <c:pt idx="1567">
                  <c:v>Office Supplies</c:v>
                </c:pt>
                <c:pt idx="1568">
                  <c:v>Office Supplies</c:v>
                </c:pt>
                <c:pt idx="1569">
                  <c:v>Office Supplies</c:v>
                </c:pt>
                <c:pt idx="1570">
                  <c:v>Furniture</c:v>
                </c:pt>
                <c:pt idx="1571">
                  <c:v>Office Supplies</c:v>
                </c:pt>
                <c:pt idx="1572">
                  <c:v>Technology</c:v>
                </c:pt>
                <c:pt idx="1573">
                  <c:v>Furniture</c:v>
                </c:pt>
                <c:pt idx="1574">
                  <c:v>Technology</c:v>
                </c:pt>
                <c:pt idx="1575">
                  <c:v>Furniture</c:v>
                </c:pt>
                <c:pt idx="1576">
                  <c:v>Office Supplies</c:v>
                </c:pt>
                <c:pt idx="1577">
                  <c:v>Office Supplies</c:v>
                </c:pt>
                <c:pt idx="1578">
                  <c:v>Office Supplies</c:v>
                </c:pt>
                <c:pt idx="1579">
                  <c:v>Technology</c:v>
                </c:pt>
                <c:pt idx="1580">
                  <c:v>Furniture</c:v>
                </c:pt>
                <c:pt idx="1581">
                  <c:v>Office Supplies</c:v>
                </c:pt>
                <c:pt idx="1582">
                  <c:v>Office Supplies</c:v>
                </c:pt>
                <c:pt idx="1583">
                  <c:v>Furniture</c:v>
                </c:pt>
                <c:pt idx="1584">
                  <c:v>Furniture</c:v>
                </c:pt>
                <c:pt idx="1585">
                  <c:v>Technology</c:v>
                </c:pt>
                <c:pt idx="1586">
                  <c:v>Office Supplies</c:v>
                </c:pt>
                <c:pt idx="1587">
                  <c:v>Office Supplies</c:v>
                </c:pt>
                <c:pt idx="1588">
                  <c:v>Technology</c:v>
                </c:pt>
                <c:pt idx="1589">
                  <c:v>Office Supplies</c:v>
                </c:pt>
                <c:pt idx="1590">
                  <c:v>Office Supplies</c:v>
                </c:pt>
                <c:pt idx="1591">
                  <c:v>Office Supplies</c:v>
                </c:pt>
                <c:pt idx="1592">
                  <c:v>Technology</c:v>
                </c:pt>
                <c:pt idx="1593">
                  <c:v>Office Supplies</c:v>
                </c:pt>
                <c:pt idx="1594">
                  <c:v>Furniture</c:v>
                </c:pt>
                <c:pt idx="1595">
                  <c:v>Furniture</c:v>
                </c:pt>
                <c:pt idx="1596">
                  <c:v>Furniture</c:v>
                </c:pt>
                <c:pt idx="1597">
                  <c:v>Office Supplies</c:v>
                </c:pt>
                <c:pt idx="1598">
                  <c:v>Office Supplies</c:v>
                </c:pt>
                <c:pt idx="1599">
                  <c:v>Office Supplies</c:v>
                </c:pt>
                <c:pt idx="1600">
                  <c:v>Furniture</c:v>
                </c:pt>
                <c:pt idx="1601">
                  <c:v>Furniture</c:v>
                </c:pt>
                <c:pt idx="1602">
                  <c:v>Office Supplies</c:v>
                </c:pt>
                <c:pt idx="1603">
                  <c:v>Office Supplies</c:v>
                </c:pt>
                <c:pt idx="1604">
                  <c:v>Technology</c:v>
                </c:pt>
                <c:pt idx="1605">
                  <c:v>Office Supplies</c:v>
                </c:pt>
                <c:pt idx="1606">
                  <c:v>Office Supplies</c:v>
                </c:pt>
                <c:pt idx="1607">
                  <c:v>Office Supplies</c:v>
                </c:pt>
                <c:pt idx="1608">
                  <c:v>Office Supplies</c:v>
                </c:pt>
                <c:pt idx="1609">
                  <c:v>Office Supplies</c:v>
                </c:pt>
                <c:pt idx="1610">
                  <c:v>Furniture</c:v>
                </c:pt>
                <c:pt idx="1611">
                  <c:v>Technology</c:v>
                </c:pt>
                <c:pt idx="1612">
                  <c:v>Technology</c:v>
                </c:pt>
                <c:pt idx="1613">
                  <c:v>Office Supplies</c:v>
                </c:pt>
                <c:pt idx="1614">
                  <c:v>Technology</c:v>
                </c:pt>
                <c:pt idx="1615">
                  <c:v>Office Supplies</c:v>
                </c:pt>
                <c:pt idx="1616">
                  <c:v>Office Supplies</c:v>
                </c:pt>
                <c:pt idx="1617">
                  <c:v>Office Supplies</c:v>
                </c:pt>
                <c:pt idx="1618">
                  <c:v>Office Supplies</c:v>
                </c:pt>
                <c:pt idx="1619">
                  <c:v>Office Supplies</c:v>
                </c:pt>
                <c:pt idx="1620">
                  <c:v>Furniture</c:v>
                </c:pt>
                <c:pt idx="1621">
                  <c:v>Office Supplies</c:v>
                </c:pt>
                <c:pt idx="1622">
                  <c:v>Office Supplies</c:v>
                </c:pt>
                <c:pt idx="1623">
                  <c:v>Technology</c:v>
                </c:pt>
                <c:pt idx="1624">
                  <c:v>Technology</c:v>
                </c:pt>
                <c:pt idx="1625">
                  <c:v>Technology</c:v>
                </c:pt>
                <c:pt idx="1626">
                  <c:v>Office Supplies</c:v>
                </c:pt>
                <c:pt idx="1627">
                  <c:v>Furniture</c:v>
                </c:pt>
                <c:pt idx="1628">
                  <c:v>Furniture</c:v>
                </c:pt>
                <c:pt idx="1629">
                  <c:v>Office Supplies</c:v>
                </c:pt>
                <c:pt idx="1630">
                  <c:v>Office Supplies</c:v>
                </c:pt>
                <c:pt idx="1631">
                  <c:v>Office Supplies</c:v>
                </c:pt>
                <c:pt idx="1632">
                  <c:v>Office Supplies</c:v>
                </c:pt>
                <c:pt idx="1633">
                  <c:v>Office Supplies</c:v>
                </c:pt>
                <c:pt idx="1634">
                  <c:v>Technology</c:v>
                </c:pt>
                <c:pt idx="1635">
                  <c:v>Office Supplies</c:v>
                </c:pt>
                <c:pt idx="1636">
                  <c:v>Office Supplies</c:v>
                </c:pt>
                <c:pt idx="1637">
                  <c:v>Technology</c:v>
                </c:pt>
                <c:pt idx="1638">
                  <c:v>Office Supplies</c:v>
                </c:pt>
                <c:pt idx="1639">
                  <c:v>Office Supplies</c:v>
                </c:pt>
                <c:pt idx="1640">
                  <c:v>Office Supplies</c:v>
                </c:pt>
                <c:pt idx="1641">
                  <c:v>Furniture</c:v>
                </c:pt>
                <c:pt idx="1642">
                  <c:v>Office Supplies</c:v>
                </c:pt>
                <c:pt idx="1643">
                  <c:v>Office Supplies</c:v>
                </c:pt>
                <c:pt idx="1644">
                  <c:v>Technology</c:v>
                </c:pt>
                <c:pt idx="1645">
                  <c:v>Office Supplies</c:v>
                </c:pt>
                <c:pt idx="1646">
                  <c:v>Technology</c:v>
                </c:pt>
                <c:pt idx="1647">
                  <c:v>Office Supplies</c:v>
                </c:pt>
                <c:pt idx="1648">
                  <c:v>Office Supplies</c:v>
                </c:pt>
                <c:pt idx="1649">
                  <c:v>Technology</c:v>
                </c:pt>
                <c:pt idx="1650">
                  <c:v>Office Supplies</c:v>
                </c:pt>
                <c:pt idx="1651">
                  <c:v>Office Supplies</c:v>
                </c:pt>
                <c:pt idx="1652">
                  <c:v>Office Supplies</c:v>
                </c:pt>
                <c:pt idx="1653">
                  <c:v>Technology</c:v>
                </c:pt>
                <c:pt idx="1654">
                  <c:v>Office Supplies</c:v>
                </c:pt>
                <c:pt idx="1655">
                  <c:v>Office Supplies</c:v>
                </c:pt>
                <c:pt idx="1656">
                  <c:v>Office Supplies</c:v>
                </c:pt>
                <c:pt idx="1657">
                  <c:v>Furniture</c:v>
                </c:pt>
                <c:pt idx="1658">
                  <c:v>Technology</c:v>
                </c:pt>
                <c:pt idx="1659">
                  <c:v>Office Supplies</c:v>
                </c:pt>
                <c:pt idx="1660">
                  <c:v>Office Supplies</c:v>
                </c:pt>
                <c:pt idx="1661">
                  <c:v>Technology</c:v>
                </c:pt>
                <c:pt idx="1662">
                  <c:v>Office Supplies</c:v>
                </c:pt>
                <c:pt idx="1663">
                  <c:v>Office Supplies</c:v>
                </c:pt>
                <c:pt idx="1664">
                  <c:v>Technology</c:v>
                </c:pt>
                <c:pt idx="1665">
                  <c:v>Office Supplies</c:v>
                </c:pt>
                <c:pt idx="1666">
                  <c:v>Technology</c:v>
                </c:pt>
                <c:pt idx="1667">
                  <c:v>Office Supplies</c:v>
                </c:pt>
                <c:pt idx="1668">
                  <c:v>Office Supplies</c:v>
                </c:pt>
                <c:pt idx="1669">
                  <c:v>Furniture</c:v>
                </c:pt>
                <c:pt idx="1670">
                  <c:v>Technology</c:v>
                </c:pt>
                <c:pt idx="1671">
                  <c:v>Technology</c:v>
                </c:pt>
                <c:pt idx="1672">
                  <c:v>Technology</c:v>
                </c:pt>
                <c:pt idx="1673">
                  <c:v>Office Supplies</c:v>
                </c:pt>
                <c:pt idx="1674">
                  <c:v>Furniture</c:v>
                </c:pt>
                <c:pt idx="1675">
                  <c:v>Office Supplies</c:v>
                </c:pt>
                <c:pt idx="1676">
                  <c:v>Office Supplies</c:v>
                </c:pt>
                <c:pt idx="1677">
                  <c:v>Office Supplies</c:v>
                </c:pt>
                <c:pt idx="1678">
                  <c:v>Office Supplies</c:v>
                </c:pt>
                <c:pt idx="1679">
                  <c:v>Technology</c:v>
                </c:pt>
                <c:pt idx="1680">
                  <c:v>Furniture</c:v>
                </c:pt>
                <c:pt idx="1681">
                  <c:v>Technology</c:v>
                </c:pt>
                <c:pt idx="1682">
                  <c:v>Office Supplies</c:v>
                </c:pt>
                <c:pt idx="1683">
                  <c:v>Furniture</c:v>
                </c:pt>
                <c:pt idx="1684">
                  <c:v>Office Supplies</c:v>
                </c:pt>
                <c:pt idx="1685">
                  <c:v>Office Supplies</c:v>
                </c:pt>
                <c:pt idx="1686">
                  <c:v>Office Supplies</c:v>
                </c:pt>
                <c:pt idx="1687">
                  <c:v>Office Supplies</c:v>
                </c:pt>
                <c:pt idx="1688">
                  <c:v>Furniture</c:v>
                </c:pt>
                <c:pt idx="1689">
                  <c:v>Furniture</c:v>
                </c:pt>
                <c:pt idx="1690">
                  <c:v>Office Supplies</c:v>
                </c:pt>
                <c:pt idx="1691">
                  <c:v>Office Supplies</c:v>
                </c:pt>
                <c:pt idx="1692">
                  <c:v>Furniture</c:v>
                </c:pt>
                <c:pt idx="1693">
                  <c:v>Technology</c:v>
                </c:pt>
                <c:pt idx="1694">
                  <c:v>Technology</c:v>
                </c:pt>
                <c:pt idx="1695">
                  <c:v>Office Supplies</c:v>
                </c:pt>
                <c:pt idx="1696">
                  <c:v>Technology</c:v>
                </c:pt>
                <c:pt idx="1697">
                  <c:v>Office Supplies</c:v>
                </c:pt>
                <c:pt idx="1698">
                  <c:v>Office Supplies</c:v>
                </c:pt>
                <c:pt idx="1699">
                  <c:v>Furniture</c:v>
                </c:pt>
                <c:pt idx="1700">
                  <c:v>Office Supplies</c:v>
                </c:pt>
                <c:pt idx="1701">
                  <c:v>Furniture</c:v>
                </c:pt>
                <c:pt idx="1702">
                  <c:v>Office Supplies</c:v>
                </c:pt>
                <c:pt idx="1703">
                  <c:v>Office Supplies</c:v>
                </c:pt>
                <c:pt idx="1704">
                  <c:v>Office Supplies</c:v>
                </c:pt>
                <c:pt idx="1705">
                  <c:v>Office Supplies</c:v>
                </c:pt>
                <c:pt idx="1706">
                  <c:v>Office Supplies</c:v>
                </c:pt>
                <c:pt idx="1707">
                  <c:v>Technology</c:v>
                </c:pt>
                <c:pt idx="1708">
                  <c:v>Office Supplies</c:v>
                </c:pt>
                <c:pt idx="1709">
                  <c:v>Furniture</c:v>
                </c:pt>
                <c:pt idx="1710">
                  <c:v>Office Supplies</c:v>
                </c:pt>
                <c:pt idx="1711">
                  <c:v>Office Supplies</c:v>
                </c:pt>
                <c:pt idx="1712">
                  <c:v>Office Supplies</c:v>
                </c:pt>
                <c:pt idx="1713">
                  <c:v>Furniture</c:v>
                </c:pt>
                <c:pt idx="1714">
                  <c:v>Furniture</c:v>
                </c:pt>
                <c:pt idx="1715">
                  <c:v>Office Supplies</c:v>
                </c:pt>
                <c:pt idx="1716">
                  <c:v>Office Supplies</c:v>
                </c:pt>
                <c:pt idx="1717">
                  <c:v>Office Supplies</c:v>
                </c:pt>
                <c:pt idx="1718">
                  <c:v>Furniture</c:v>
                </c:pt>
                <c:pt idx="1719">
                  <c:v>Furniture</c:v>
                </c:pt>
                <c:pt idx="1720">
                  <c:v>Office Supplies</c:v>
                </c:pt>
                <c:pt idx="1721">
                  <c:v>Technology</c:v>
                </c:pt>
                <c:pt idx="1722">
                  <c:v>Technology</c:v>
                </c:pt>
                <c:pt idx="1723">
                  <c:v>Furniture</c:v>
                </c:pt>
                <c:pt idx="1724">
                  <c:v>Office Supplies</c:v>
                </c:pt>
                <c:pt idx="1725">
                  <c:v>Office Supplies</c:v>
                </c:pt>
                <c:pt idx="1726">
                  <c:v>Office Supplies</c:v>
                </c:pt>
                <c:pt idx="1727">
                  <c:v>Furniture</c:v>
                </c:pt>
                <c:pt idx="1728">
                  <c:v>Technology</c:v>
                </c:pt>
                <c:pt idx="1729">
                  <c:v>Office Supplies</c:v>
                </c:pt>
                <c:pt idx="1730">
                  <c:v>Office Supplies</c:v>
                </c:pt>
                <c:pt idx="1731">
                  <c:v>Office Supplies</c:v>
                </c:pt>
                <c:pt idx="1732">
                  <c:v>Office Supplies</c:v>
                </c:pt>
                <c:pt idx="1733">
                  <c:v>Office Supplies</c:v>
                </c:pt>
                <c:pt idx="1734">
                  <c:v>Office Supplies</c:v>
                </c:pt>
                <c:pt idx="1735">
                  <c:v>Technology</c:v>
                </c:pt>
                <c:pt idx="1736">
                  <c:v>Office Supplies</c:v>
                </c:pt>
                <c:pt idx="1737">
                  <c:v>Office Supplies</c:v>
                </c:pt>
                <c:pt idx="1738">
                  <c:v>Technology</c:v>
                </c:pt>
                <c:pt idx="1739">
                  <c:v>Technology</c:v>
                </c:pt>
                <c:pt idx="1740">
                  <c:v>Office Supplies</c:v>
                </c:pt>
                <c:pt idx="1741">
                  <c:v>Office Supplies</c:v>
                </c:pt>
                <c:pt idx="1742">
                  <c:v>Furniture</c:v>
                </c:pt>
                <c:pt idx="1743">
                  <c:v>Office Supplies</c:v>
                </c:pt>
                <c:pt idx="1744">
                  <c:v>Technology</c:v>
                </c:pt>
                <c:pt idx="1745">
                  <c:v>Office Supplies</c:v>
                </c:pt>
                <c:pt idx="1746">
                  <c:v>Office Supplies</c:v>
                </c:pt>
                <c:pt idx="1747">
                  <c:v>Office Supplies</c:v>
                </c:pt>
                <c:pt idx="1748">
                  <c:v>Office Supplies</c:v>
                </c:pt>
                <c:pt idx="1749">
                  <c:v>Office Supplies</c:v>
                </c:pt>
                <c:pt idx="1750">
                  <c:v>Furniture</c:v>
                </c:pt>
                <c:pt idx="1751">
                  <c:v>Furniture</c:v>
                </c:pt>
                <c:pt idx="1752">
                  <c:v>Office Supplies</c:v>
                </c:pt>
                <c:pt idx="1753">
                  <c:v>Office Supplies</c:v>
                </c:pt>
                <c:pt idx="1754">
                  <c:v>Office Supplies</c:v>
                </c:pt>
                <c:pt idx="1755">
                  <c:v>Office Supplies</c:v>
                </c:pt>
                <c:pt idx="1756">
                  <c:v>Technology</c:v>
                </c:pt>
                <c:pt idx="1757">
                  <c:v>Office Supplies</c:v>
                </c:pt>
                <c:pt idx="1758">
                  <c:v>Technology</c:v>
                </c:pt>
                <c:pt idx="1759">
                  <c:v>Office Supplies</c:v>
                </c:pt>
                <c:pt idx="1760">
                  <c:v>Furniture</c:v>
                </c:pt>
                <c:pt idx="1761">
                  <c:v>Office Supplies</c:v>
                </c:pt>
                <c:pt idx="1762">
                  <c:v>Furniture</c:v>
                </c:pt>
                <c:pt idx="1763">
                  <c:v>Office Supplies</c:v>
                </c:pt>
                <c:pt idx="1764">
                  <c:v>Office Supplies</c:v>
                </c:pt>
                <c:pt idx="1765">
                  <c:v>Furniture</c:v>
                </c:pt>
                <c:pt idx="1766">
                  <c:v>Office Supplies</c:v>
                </c:pt>
                <c:pt idx="1767">
                  <c:v>Office Supplies</c:v>
                </c:pt>
                <c:pt idx="1768">
                  <c:v>Office Supplies</c:v>
                </c:pt>
                <c:pt idx="1769">
                  <c:v>Office Supplies</c:v>
                </c:pt>
                <c:pt idx="1770">
                  <c:v>Office Supplies</c:v>
                </c:pt>
                <c:pt idx="1771">
                  <c:v>Office Supplies</c:v>
                </c:pt>
                <c:pt idx="1772">
                  <c:v>Technology</c:v>
                </c:pt>
                <c:pt idx="1773">
                  <c:v>Office Supplies</c:v>
                </c:pt>
                <c:pt idx="1774">
                  <c:v>Office Supplies</c:v>
                </c:pt>
                <c:pt idx="1775">
                  <c:v>Office Supplies</c:v>
                </c:pt>
                <c:pt idx="1776">
                  <c:v>Office Supplies</c:v>
                </c:pt>
                <c:pt idx="1777">
                  <c:v>Office Supplies</c:v>
                </c:pt>
                <c:pt idx="1778">
                  <c:v>Office Supplies</c:v>
                </c:pt>
                <c:pt idx="1779">
                  <c:v>Technology</c:v>
                </c:pt>
                <c:pt idx="1780">
                  <c:v>Office Supplies</c:v>
                </c:pt>
                <c:pt idx="1781">
                  <c:v>Office Supplies</c:v>
                </c:pt>
                <c:pt idx="1782">
                  <c:v>Office Supplies</c:v>
                </c:pt>
                <c:pt idx="1783">
                  <c:v>Office Supplies</c:v>
                </c:pt>
                <c:pt idx="1784">
                  <c:v>Technology</c:v>
                </c:pt>
                <c:pt idx="1785">
                  <c:v>Office Supplies</c:v>
                </c:pt>
                <c:pt idx="1786">
                  <c:v>Technology</c:v>
                </c:pt>
                <c:pt idx="1787">
                  <c:v>Technology</c:v>
                </c:pt>
                <c:pt idx="1788">
                  <c:v>Technology</c:v>
                </c:pt>
                <c:pt idx="1789">
                  <c:v>Technology</c:v>
                </c:pt>
                <c:pt idx="1790">
                  <c:v>Office Supplies</c:v>
                </c:pt>
                <c:pt idx="1791">
                  <c:v>Furniture</c:v>
                </c:pt>
                <c:pt idx="1792">
                  <c:v>Office Supplies</c:v>
                </c:pt>
                <c:pt idx="1793">
                  <c:v>Office Supplies</c:v>
                </c:pt>
                <c:pt idx="1794">
                  <c:v>Office Supplies</c:v>
                </c:pt>
                <c:pt idx="1795">
                  <c:v>Office Supplies</c:v>
                </c:pt>
                <c:pt idx="1796">
                  <c:v>Technology</c:v>
                </c:pt>
                <c:pt idx="1797">
                  <c:v>Office Supplies</c:v>
                </c:pt>
                <c:pt idx="1798">
                  <c:v>Furniture</c:v>
                </c:pt>
                <c:pt idx="1799">
                  <c:v>Office Supplies</c:v>
                </c:pt>
                <c:pt idx="1800">
                  <c:v>Office Supplies</c:v>
                </c:pt>
                <c:pt idx="1801">
                  <c:v>Furniture</c:v>
                </c:pt>
                <c:pt idx="1802">
                  <c:v>Office Supplies</c:v>
                </c:pt>
                <c:pt idx="1803">
                  <c:v>Office Supplies</c:v>
                </c:pt>
                <c:pt idx="1804">
                  <c:v>Technology</c:v>
                </c:pt>
                <c:pt idx="1805">
                  <c:v>Technology</c:v>
                </c:pt>
                <c:pt idx="1806">
                  <c:v>Office Supplies</c:v>
                </c:pt>
                <c:pt idx="1807">
                  <c:v>Technology</c:v>
                </c:pt>
                <c:pt idx="1808">
                  <c:v>Technology</c:v>
                </c:pt>
                <c:pt idx="1809">
                  <c:v>Furniture</c:v>
                </c:pt>
                <c:pt idx="1810">
                  <c:v>Office Supplies</c:v>
                </c:pt>
                <c:pt idx="1811">
                  <c:v>Furniture</c:v>
                </c:pt>
                <c:pt idx="1812">
                  <c:v>Furniture</c:v>
                </c:pt>
                <c:pt idx="1813">
                  <c:v>Furniture</c:v>
                </c:pt>
                <c:pt idx="1814">
                  <c:v>Furniture</c:v>
                </c:pt>
                <c:pt idx="1815">
                  <c:v>Office Supplies</c:v>
                </c:pt>
                <c:pt idx="1816">
                  <c:v>Office Supplies</c:v>
                </c:pt>
                <c:pt idx="1817">
                  <c:v>Office Supplies</c:v>
                </c:pt>
                <c:pt idx="1818">
                  <c:v>Office Supplies</c:v>
                </c:pt>
                <c:pt idx="1819">
                  <c:v>Furniture</c:v>
                </c:pt>
                <c:pt idx="1820">
                  <c:v>Office Supplies</c:v>
                </c:pt>
                <c:pt idx="1821">
                  <c:v>Office Supplies</c:v>
                </c:pt>
                <c:pt idx="1822">
                  <c:v>Furniture</c:v>
                </c:pt>
                <c:pt idx="1823">
                  <c:v>Office Supplies</c:v>
                </c:pt>
                <c:pt idx="1824">
                  <c:v>Office Supplies</c:v>
                </c:pt>
                <c:pt idx="1825">
                  <c:v>Furniture</c:v>
                </c:pt>
                <c:pt idx="1826">
                  <c:v>Furniture</c:v>
                </c:pt>
                <c:pt idx="1827">
                  <c:v>Technology</c:v>
                </c:pt>
                <c:pt idx="1828">
                  <c:v>Office Supplies</c:v>
                </c:pt>
                <c:pt idx="1829">
                  <c:v>Technology</c:v>
                </c:pt>
                <c:pt idx="1830">
                  <c:v>Technology</c:v>
                </c:pt>
                <c:pt idx="1831">
                  <c:v>Furniture</c:v>
                </c:pt>
                <c:pt idx="1832">
                  <c:v>Furniture</c:v>
                </c:pt>
                <c:pt idx="1833">
                  <c:v>Technology</c:v>
                </c:pt>
                <c:pt idx="1834">
                  <c:v>Office Supplies</c:v>
                </c:pt>
                <c:pt idx="1835">
                  <c:v>Office Supplies</c:v>
                </c:pt>
                <c:pt idx="1836">
                  <c:v>Office Supplies</c:v>
                </c:pt>
                <c:pt idx="1837">
                  <c:v>Office Supplies</c:v>
                </c:pt>
                <c:pt idx="1838">
                  <c:v>Furniture</c:v>
                </c:pt>
                <c:pt idx="1839">
                  <c:v>Office Supplies</c:v>
                </c:pt>
                <c:pt idx="1840">
                  <c:v>Office Supplies</c:v>
                </c:pt>
                <c:pt idx="1841">
                  <c:v>Furniture</c:v>
                </c:pt>
                <c:pt idx="1842">
                  <c:v>Office Supplies</c:v>
                </c:pt>
                <c:pt idx="1843">
                  <c:v>Furniture</c:v>
                </c:pt>
                <c:pt idx="1844">
                  <c:v>Technology</c:v>
                </c:pt>
                <c:pt idx="1845">
                  <c:v>Office Supplies</c:v>
                </c:pt>
                <c:pt idx="1846">
                  <c:v>Furniture</c:v>
                </c:pt>
                <c:pt idx="1847">
                  <c:v>Furniture</c:v>
                </c:pt>
                <c:pt idx="1848">
                  <c:v>Office Supplies</c:v>
                </c:pt>
                <c:pt idx="1849">
                  <c:v>Office Supplies</c:v>
                </c:pt>
                <c:pt idx="1850">
                  <c:v>Technology</c:v>
                </c:pt>
                <c:pt idx="1851">
                  <c:v>Office Supplies</c:v>
                </c:pt>
                <c:pt idx="1852">
                  <c:v>Office Supplies</c:v>
                </c:pt>
                <c:pt idx="1853">
                  <c:v>Office Supplies</c:v>
                </c:pt>
                <c:pt idx="1854">
                  <c:v>Office Supplies</c:v>
                </c:pt>
                <c:pt idx="1855">
                  <c:v>Office Supplies</c:v>
                </c:pt>
                <c:pt idx="1856">
                  <c:v>Office Supplies</c:v>
                </c:pt>
                <c:pt idx="1857">
                  <c:v>Office Supplies</c:v>
                </c:pt>
                <c:pt idx="1858">
                  <c:v>Office Supplies</c:v>
                </c:pt>
                <c:pt idx="1859">
                  <c:v>Technology</c:v>
                </c:pt>
                <c:pt idx="1860">
                  <c:v>Furniture</c:v>
                </c:pt>
                <c:pt idx="1861">
                  <c:v>Technology</c:v>
                </c:pt>
                <c:pt idx="1862">
                  <c:v>Office Supplies</c:v>
                </c:pt>
                <c:pt idx="1863">
                  <c:v>Furniture</c:v>
                </c:pt>
                <c:pt idx="1864">
                  <c:v>Furniture</c:v>
                </c:pt>
                <c:pt idx="1865">
                  <c:v>Technology</c:v>
                </c:pt>
                <c:pt idx="1866">
                  <c:v>Furniture</c:v>
                </c:pt>
                <c:pt idx="1867">
                  <c:v>Office Supplies</c:v>
                </c:pt>
                <c:pt idx="1868">
                  <c:v>Office Supplies</c:v>
                </c:pt>
                <c:pt idx="1869">
                  <c:v>Office Supplies</c:v>
                </c:pt>
                <c:pt idx="1870">
                  <c:v>Office Supplies</c:v>
                </c:pt>
                <c:pt idx="1871">
                  <c:v>Furniture</c:v>
                </c:pt>
                <c:pt idx="1872">
                  <c:v>Furniture</c:v>
                </c:pt>
                <c:pt idx="1873">
                  <c:v>Furniture</c:v>
                </c:pt>
                <c:pt idx="1874">
                  <c:v>Office Supplies</c:v>
                </c:pt>
                <c:pt idx="1875">
                  <c:v>Furniture</c:v>
                </c:pt>
                <c:pt idx="1876">
                  <c:v>Technology</c:v>
                </c:pt>
                <c:pt idx="1877">
                  <c:v>Furniture</c:v>
                </c:pt>
                <c:pt idx="1878">
                  <c:v>Technology</c:v>
                </c:pt>
                <c:pt idx="1879">
                  <c:v>Office Supplies</c:v>
                </c:pt>
                <c:pt idx="1880">
                  <c:v>Office Supplies</c:v>
                </c:pt>
                <c:pt idx="1881">
                  <c:v>Furniture</c:v>
                </c:pt>
                <c:pt idx="1882">
                  <c:v>Office Supplies</c:v>
                </c:pt>
                <c:pt idx="1883">
                  <c:v>Office Supplies</c:v>
                </c:pt>
                <c:pt idx="1884">
                  <c:v>Office Supplies</c:v>
                </c:pt>
                <c:pt idx="1885">
                  <c:v>Furniture</c:v>
                </c:pt>
                <c:pt idx="1886">
                  <c:v>Office Supplies</c:v>
                </c:pt>
                <c:pt idx="1887">
                  <c:v>Office Supplies</c:v>
                </c:pt>
                <c:pt idx="1888">
                  <c:v>Office Supplies</c:v>
                </c:pt>
                <c:pt idx="1889">
                  <c:v>Furniture</c:v>
                </c:pt>
                <c:pt idx="1890">
                  <c:v>Office Supplies</c:v>
                </c:pt>
                <c:pt idx="1891">
                  <c:v>Office Supplies</c:v>
                </c:pt>
                <c:pt idx="1892">
                  <c:v>Office Supplies</c:v>
                </c:pt>
                <c:pt idx="1893">
                  <c:v>Office Supplies</c:v>
                </c:pt>
                <c:pt idx="1894">
                  <c:v>Office Supplies</c:v>
                </c:pt>
                <c:pt idx="1895">
                  <c:v>Office Supplies</c:v>
                </c:pt>
                <c:pt idx="1896">
                  <c:v>Office Supplies</c:v>
                </c:pt>
                <c:pt idx="1897">
                  <c:v>Office Supplies</c:v>
                </c:pt>
                <c:pt idx="1898">
                  <c:v>Office Supplies</c:v>
                </c:pt>
                <c:pt idx="1899">
                  <c:v>Furniture</c:v>
                </c:pt>
                <c:pt idx="1900">
                  <c:v>Office Supplies</c:v>
                </c:pt>
                <c:pt idx="1901">
                  <c:v>Technology</c:v>
                </c:pt>
                <c:pt idx="1902">
                  <c:v>Office Supplies</c:v>
                </c:pt>
                <c:pt idx="1903">
                  <c:v>Furniture</c:v>
                </c:pt>
                <c:pt idx="1904">
                  <c:v>Technology</c:v>
                </c:pt>
                <c:pt idx="1905">
                  <c:v>Office Supplies</c:v>
                </c:pt>
                <c:pt idx="1906">
                  <c:v>Office Supplies</c:v>
                </c:pt>
                <c:pt idx="1907">
                  <c:v>Office Supplies</c:v>
                </c:pt>
                <c:pt idx="1908">
                  <c:v>Furniture</c:v>
                </c:pt>
                <c:pt idx="1909">
                  <c:v>Furniture</c:v>
                </c:pt>
                <c:pt idx="1910">
                  <c:v>Technology</c:v>
                </c:pt>
                <c:pt idx="1911">
                  <c:v>Office Supplies</c:v>
                </c:pt>
                <c:pt idx="1912">
                  <c:v>Technology</c:v>
                </c:pt>
                <c:pt idx="1913">
                  <c:v>Technology</c:v>
                </c:pt>
                <c:pt idx="1914">
                  <c:v>Office Supplies</c:v>
                </c:pt>
                <c:pt idx="1915">
                  <c:v>Office Supplies</c:v>
                </c:pt>
                <c:pt idx="1916">
                  <c:v>Office Supplies</c:v>
                </c:pt>
                <c:pt idx="1917">
                  <c:v>Office Supplies</c:v>
                </c:pt>
                <c:pt idx="1918">
                  <c:v>Technology</c:v>
                </c:pt>
                <c:pt idx="1919">
                  <c:v>Office Supplies</c:v>
                </c:pt>
                <c:pt idx="1920">
                  <c:v>Furniture</c:v>
                </c:pt>
                <c:pt idx="1921">
                  <c:v>Office Supplies</c:v>
                </c:pt>
                <c:pt idx="1922">
                  <c:v>Technology</c:v>
                </c:pt>
                <c:pt idx="1923">
                  <c:v>Office Supplies</c:v>
                </c:pt>
                <c:pt idx="1924">
                  <c:v>Office Supplies</c:v>
                </c:pt>
                <c:pt idx="1925">
                  <c:v>Technology</c:v>
                </c:pt>
                <c:pt idx="1926">
                  <c:v>Technology</c:v>
                </c:pt>
                <c:pt idx="1927">
                  <c:v>Office Supplies</c:v>
                </c:pt>
                <c:pt idx="1928">
                  <c:v>Office Supplies</c:v>
                </c:pt>
                <c:pt idx="1929">
                  <c:v>Office Supplies</c:v>
                </c:pt>
                <c:pt idx="1930">
                  <c:v>Technology</c:v>
                </c:pt>
                <c:pt idx="1931">
                  <c:v>Technology</c:v>
                </c:pt>
                <c:pt idx="1932">
                  <c:v>Furniture</c:v>
                </c:pt>
                <c:pt idx="1933">
                  <c:v>Furniture</c:v>
                </c:pt>
                <c:pt idx="1934">
                  <c:v>Office Supplies</c:v>
                </c:pt>
                <c:pt idx="1935">
                  <c:v>Technology</c:v>
                </c:pt>
                <c:pt idx="1936">
                  <c:v>Furniture</c:v>
                </c:pt>
                <c:pt idx="1937">
                  <c:v>Office Supplies</c:v>
                </c:pt>
                <c:pt idx="1938">
                  <c:v>Office Supplies</c:v>
                </c:pt>
                <c:pt idx="1939">
                  <c:v>Office Supplies</c:v>
                </c:pt>
                <c:pt idx="1940">
                  <c:v>Furniture</c:v>
                </c:pt>
                <c:pt idx="1941">
                  <c:v>Office Supplies</c:v>
                </c:pt>
                <c:pt idx="1942">
                  <c:v>Office Supplies</c:v>
                </c:pt>
                <c:pt idx="1943">
                  <c:v>Office Supplies</c:v>
                </c:pt>
                <c:pt idx="1944">
                  <c:v>Technology</c:v>
                </c:pt>
                <c:pt idx="1945">
                  <c:v>Office Supplies</c:v>
                </c:pt>
                <c:pt idx="1946">
                  <c:v>Office Supplies</c:v>
                </c:pt>
                <c:pt idx="1947">
                  <c:v>Furniture</c:v>
                </c:pt>
                <c:pt idx="1948">
                  <c:v>Furniture</c:v>
                </c:pt>
                <c:pt idx="1949">
                  <c:v>Office Supplies</c:v>
                </c:pt>
                <c:pt idx="1950">
                  <c:v>Office Supplies</c:v>
                </c:pt>
                <c:pt idx="1951">
                  <c:v>Technology</c:v>
                </c:pt>
                <c:pt idx="1952">
                  <c:v>Office Supplies</c:v>
                </c:pt>
                <c:pt idx="1953">
                  <c:v>Furniture</c:v>
                </c:pt>
                <c:pt idx="1954">
                  <c:v>Office Supplies</c:v>
                </c:pt>
                <c:pt idx="1955">
                  <c:v>Technology</c:v>
                </c:pt>
                <c:pt idx="1956">
                  <c:v>Technology</c:v>
                </c:pt>
                <c:pt idx="1957">
                  <c:v>Office Supplies</c:v>
                </c:pt>
                <c:pt idx="1958">
                  <c:v>Office Supplies</c:v>
                </c:pt>
                <c:pt idx="1959">
                  <c:v>Office Supplies</c:v>
                </c:pt>
                <c:pt idx="1960">
                  <c:v>Technology</c:v>
                </c:pt>
                <c:pt idx="1961">
                  <c:v>Technology</c:v>
                </c:pt>
                <c:pt idx="1962">
                  <c:v>Office Supplies</c:v>
                </c:pt>
                <c:pt idx="1963">
                  <c:v>Office Supplies</c:v>
                </c:pt>
                <c:pt idx="1964">
                  <c:v>Office Supplies</c:v>
                </c:pt>
                <c:pt idx="1965">
                  <c:v>Office Supplies</c:v>
                </c:pt>
                <c:pt idx="1966">
                  <c:v>Technology</c:v>
                </c:pt>
                <c:pt idx="1967">
                  <c:v>Office Supplies</c:v>
                </c:pt>
                <c:pt idx="1968">
                  <c:v>Office Supplies</c:v>
                </c:pt>
                <c:pt idx="1969">
                  <c:v>Technology</c:v>
                </c:pt>
                <c:pt idx="1970">
                  <c:v>Office Supplies</c:v>
                </c:pt>
                <c:pt idx="1971">
                  <c:v>Technology</c:v>
                </c:pt>
                <c:pt idx="1972">
                  <c:v>Office Supplies</c:v>
                </c:pt>
                <c:pt idx="1973">
                  <c:v>Office Supplies</c:v>
                </c:pt>
                <c:pt idx="1974">
                  <c:v>Technology</c:v>
                </c:pt>
                <c:pt idx="1975">
                  <c:v>Office Supplies</c:v>
                </c:pt>
                <c:pt idx="1976">
                  <c:v>Technology</c:v>
                </c:pt>
                <c:pt idx="1977">
                  <c:v>Furniture</c:v>
                </c:pt>
                <c:pt idx="1978">
                  <c:v>Office Supplies</c:v>
                </c:pt>
                <c:pt idx="1979">
                  <c:v>Furniture</c:v>
                </c:pt>
                <c:pt idx="1980">
                  <c:v>Office Supplies</c:v>
                </c:pt>
                <c:pt idx="1981">
                  <c:v>Office Supplies</c:v>
                </c:pt>
                <c:pt idx="1982">
                  <c:v>Technology</c:v>
                </c:pt>
                <c:pt idx="1983">
                  <c:v>Office Supplies</c:v>
                </c:pt>
                <c:pt idx="1984">
                  <c:v>Furniture</c:v>
                </c:pt>
                <c:pt idx="1985">
                  <c:v>Office Supplies</c:v>
                </c:pt>
                <c:pt idx="1986">
                  <c:v>Technology</c:v>
                </c:pt>
                <c:pt idx="1987">
                  <c:v>Office Supplies</c:v>
                </c:pt>
                <c:pt idx="1988">
                  <c:v>Furniture</c:v>
                </c:pt>
                <c:pt idx="1989">
                  <c:v>Office Supplies</c:v>
                </c:pt>
                <c:pt idx="1990">
                  <c:v>Office Supplies</c:v>
                </c:pt>
                <c:pt idx="1991">
                  <c:v>Office Supplies</c:v>
                </c:pt>
                <c:pt idx="1992">
                  <c:v>Office Supplies</c:v>
                </c:pt>
                <c:pt idx="1993">
                  <c:v>Office Supplies</c:v>
                </c:pt>
                <c:pt idx="1994">
                  <c:v>Office Supplies</c:v>
                </c:pt>
                <c:pt idx="1995">
                  <c:v>Office Supplies</c:v>
                </c:pt>
                <c:pt idx="1996">
                  <c:v>Furniture</c:v>
                </c:pt>
                <c:pt idx="1997">
                  <c:v>Office Supplies</c:v>
                </c:pt>
                <c:pt idx="1998">
                  <c:v>Technology</c:v>
                </c:pt>
                <c:pt idx="1999">
                  <c:v>Technology</c:v>
                </c:pt>
                <c:pt idx="2000">
                  <c:v>Technology</c:v>
                </c:pt>
                <c:pt idx="2001">
                  <c:v>Office Supplies</c:v>
                </c:pt>
                <c:pt idx="2002">
                  <c:v>Office Supplies</c:v>
                </c:pt>
                <c:pt idx="2003">
                  <c:v>Furniture</c:v>
                </c:pt>
                <c:pt idx="2004">
                  <c:v>Office Supplies</c:v>
                </c:pt>
                <c:pt idx="2005">
                  <c:v>Office Supplies</c:v>
                </c:pt>
                <c:pt idx="2006">
                  <c:v>Technology</c:v>
                </c:pt>
                <c:pt idx="2007">
                  <c:v>Furniture</c:v>
                </c:pt>
                <c:pt idx="2008">
                  <c:v>Office Supplies</c:v>
                </c:pt>
                <c:pt idx="2009">
                  <c:v>Office Supplies</c:v>
                </c:pt>
                <c:pt idx="2010">
                  <c:v>Office Supplies</c:v>
                </c:pt>
                <c:pt idx="2011">
                  <c:v>Technology</c:v>
                </c:pt>
                <c:pt idx="2012">
                  <c:v>Office Supplies</c:v>
                </c:pt>
                <c:pt idx="2013">
                  <c:v>Furniture</c:v>
                </c:pt>
                <c:pt idx="2014">
                  <c:v>Office Supplies</c:v>
                </c:pt>
                <c:pt idx="2015">
                  <c:v>Office Supplies</c:v>
                </c:pt>
                <c:pt idx="2016">
                  <c:v>Office Supplies</c:v>
                </c:pt>
                <c:pt idx="2017">
                  <c:v>Office Supplies</c:v>
                </c:pt>
                <c:pt idx="2018">
                  <c:v>Office Supplies</c:v>
                </c:pt>
                <c:pt idx="2019">
                  <c:v>Office Supplies</c:v>
                </c:pt>
                <c:pt idx="2020">
                  <c:v>Office Supplies</c:v>
                </c:pt>
                <c:pt idx="2021">
                  <c:v>Office Supplies</c:v>
                </c:pt>
                <c:pt idx="2022">
                  <c:v>Office Supplies</c:v>
                </c:pt>
                <c:pt idx="2023">
                  <c:v>Furniture</c:v>
                </c:pt>
                <c:pt idx="2024">
                  <c:v>Office Supplies</c:v>
                </c:pt>
                <c:pt idx="2025">
                  <c:v>Furniture</c:v>
                </c:pt>
                <c:pt idx="2026">
                  <c:v>Office Supplies</c:v>
                </c:pt>
                <c:pt idx="2027">
                  <c:v>Office Supplies</c:v>
                </c:pt>
                <c:pt idx="2028">
                  <c:v>Office Supplies</c:v>
                </c:pt>
                <c:pt idx="2029">
                  <c:v>Office Supplies</c:v>
                </c:pt>
                <c:pt idx="2030">
                  <c:v>Office Supplies</c:v>
                </c:pt>
                <c:pt idx="2031">
                  <c:v>Office Supplies</c:v>
                </c:pt>
                <c:pt idx="2032">
                  <c:v>Office Supplies</c:v>
                </c:pt>
                <c:pt idx="2033">
                  <c:v>Office Supplies</c:v>
                </c:pt>
                <c:pt idx="2034">
                  <c:v>Office Supplies</c:v>
                </c:pt>
                <c:pt idx="2035">
                  <c:v>Furniture</c:v>
                </c:pt>
                <c:pt idx="2036">
                  <c:v>Office Supplies</c:v>
                </c:pt>
                <c:pt idx="2037">
                  <c:v>Office Supplies</c:v>
                </c:pt>
                <c:pt idx="2038">
                  <c:v>Office Supplies</c:v>
                </c:pt>
                <c:pt idx="2039">
                  <c:v>Office Supplies</c:v>
                </c:pt>
                <c:pt idx="2040">
                  <c:v>Office Supplies</c:v>
                </c:pt>
                <c:pt idx="2041">
                  <c:v>Furniture</c:v>
                </c:pt>
                <c:pt idx="2042">
                  <c:v>Office Supplies</c:v>
                </c:pt>
                <c:pt idx="2043">
                  <c:v>Office Supplies</c:v>
                </c:pt>
                <c:pt idx="2044">
                  <c:v>Office Supplies</c:v>
                </c:pt>
                <c:pt idx="2045">
                  <c:v>Office Supplies</c:v>
                </c:pt>
                <c:pt idx="2046">
                  <c:v>Technology</c:v>
                </c:pt>
                <c:pt idx="2047">
                  <c:v>Office Supplies</c:v>
                </c:pt>
                <c:pt idx="2048">
                  <c:v>Furniture</c:v>
                </c:pt>
                <c:pt idx="2049">
                  <c:v>Office Supplies</c:v>
                </c:pt>
                <c:pt idx="2050">
                  <c:v>Office Supplies</c:v>
                </c:pt>
                <c:pt idx="2051">
                  <c:v>Furniture</c:v>
                </c:pt>
                <c:pt idx="2052">
                  <c:v>Office Supplies</c:v>
                </c:pt>
                <c:pt idx="2053">
                  <c:v>Furniture</c:v>
                </c:pt>
                <c:pt idx="2054">
                  <c:v>Furniture</c:v>
                </c:pt>
                <c:pt idx="2055">
                  <c:v>Technology</c:v>
                </c:pt>
                <c:pt idx="2056">
                  <c:v>Furniture</c:v>
                </c:pt>
                <c:pt idx="2057">
                  <c:v>Technology</c:v>
                </c:pt>
                <c:pt idx="2058">
                  <c:v>Furniture</c:v>
                </c:pt>
                <c:pt idx="2059">
                  <c:v>Office Supplies</c:v>
                </c:pt>
                <c:pt idx="2060">
                  <c:v>Office Supplies</c:v>
                </c:pt>
                <c:pt idx="2061">
                  <c:v>Office Supplies</c:v>
                </c:pt>
                <c:pt idx="2062">
                  <c:v>Office Supplies</c:v>
                </c:pt>
                <c:pt idx="2063">
                  <c:v>Office Supplies</c:v>
                </c:pt>
                <c:pt idx="2064">
                  <c:v>Office Supplies</c:v>
                </c:pt>
                <c:pt idx="2065">
                  <c:v>Furniture</c:v>
                </c:pt>
                <c:pt idx="2066">
                  <c:v>Technology</c:v>
                </c:pt>
                <c:pt idx="2067">
                  <c:v>Office Supplies</c:v>
                </c:pt>
                <c:pt idx="2068">
                  <c:v>Technology</c:v>
                </c:pt>
                <c:pt idx="2069">
                  <c:v>Furniture</c:v>
                </c:pt>
                <c:pt idx="2070">
                  <c:v>Office Supplies</c:v>
                </c:pt>
                <c:pt idx="2071">
                  <c:v>Furniture</c:v>
                </c:pt>
                <c:pt idx="2072">
                  <c:v>Office Supplies</c:v>
                </c:pt>
                <c:pt idx="2073">
                  <c:v>Technology</c:v>
                </c:pt>
                <c:pt idx="2074">
                  <c:v>Technology</c:v>
                </c:pt>
                <c:pt idx="2075">
                  <c:v>Furniture</c:v>
                </c:pt>
                <c:pt idx="2076">
                  <c:v>Office Supplies</c:v>
                </c:pt>
                <c:pt idx="2077">
                  <c:v>Office Supplies</c:v>
                </c:pt>
                <c:pt idx="2078">
                  <c:v>Office Supplies</c:v>
                </c:pt>
                <c:pt idx="2079">
                  <c:v>Office Supplies</c:v>
                </c:pt>
                <c:pt idx="2080">
                  <c:v>Technology</c:v>
                </c:pt>
                <c:pt idx="2081">
                  <c:v>Furniture</c:v>
                </c:pt>
                <c:pt idx="2082">
                  <c:v>Office Supplies</c:v>
                </c:pt>
                <c:pt idx="2083">
                  <c:v>Office Supplies</c:v>
                </c:pt>
                <c:pt idx="2084">
                  <c:v>Office Supplies</c:v>
                </c:pt>
                <c:pt idx="2085">
                  <c:v>Office Supplies</c:v>
                </c:pt>
                <c:pt idx="2086">
                  <c:v>Office Supplies</c:v>
                </c:pt>
                <c:pt idx="2087">
                  <c:v>Office Supplies</c:v>
                </c:pt>
                <c:pt idx="2088">
                  <c:v>Office Supplies</c:v>
                </c:pt>
                <c:pt idx="2089">
                  <c:v>Office Supplies</c:v>
                </c:pt>
                <c:pt idx="2090">
                  <c:v>Office Supplies</c:v>
                </c:pt>
                <c:pt idx="2091">
                  <c:v>Furniture</c:v>
                </c:pt>
                <c:pt idx="2092">
                  <c:v>Furniture</c:v>
                </c:pt>
                <c:pt idx="2093">
                  <c:v>Office Supplies</c:v>
                </c:pt>
                <c:pt idx="2094">
                  <c:v>Office Supplies</c:v>
                </c:pt>
                <c:pt idx="2095">
                  <c:v>Office Supplies</c:v>
                </c:pt>
                <c:pt idx="2096">
                  <c:v>Office Supplies</c:v>
                </c:pt>
                <c:pt idx="2097">
                  <c:v>Office Supplies</c:v>
                </c:pt>
                <c:pt idx="2098">
                  <c:v>Office Supplies</c:v>
                </c:pt>
                <c:pt idx="2099">
                  <c:v>Technology</c:v>
                </c:pt>
                <c:pt idx="2100">
                  <c:v>Office Supplies</c:v>
                </c:pt>
                <c:pt idx="2101">
                  <c:v>Office Supplies</c:v>
                </c:pt>
                <c:pt idx="2102">
                  <c:v>Furniture</c:v>
                </c:pt>
                <c:pt idx="2103">
                  <c:v>Office Supplies</c:v>
                </c:pt>
                <c:pt idx="2104">
                  <c:v>Technology</c:v>
                </c:pt>
                <c:pt idx="2105">
                  <c:v>Office Supplies</c:v>
                </c:pt>
                <c:pt idx="2106">
                  <c:v>Office Supplies</c:v>
                </c:pt>
                <c:pt idx="2107">
                  <c:v>Office Supplies</c:v>
                </c:pt>
                <c:pt idx="2108">
                  <c:v>Office Supplies</c:v>
                </c:pt>
                <c:pt idx="2109">
                  <c:v>Office Supplies</c:v>
                </c:pt>
                <c:pt idx="2110">
                  <c:v>Office Supplies</c:v>
                </c:pt>
                <c:pt idx="2111">
                  <c:v>Furniture</c:v>
                </c:pt>
                <c:pt idx="2112">
                  <c:v>Office Supplies</c:v>
                </c:pt>
                <c:pt idx="2113">
                  <c:v>Technology</c:v>
                </c:pt>
                <c:pt idx="2114">
                  <c:v>Office Supplies</c:v>
                </c:pt>
                <c:pt idx="2115">
                  <c:v>Furniture</c:v>
                </c:pt>
                <c:pt idx="2116">
                  <c:v>Furniture</c:v>
                </c:pt>
                <c:pt idx="2117">
                  <c:v>Office Supplies</c:v>
                </c:pt>
                <c:pt idx="2118">
                  <c:v>Office Supplies</c:v>
                </c:pt>
                <c:pt idx="2119">
                  <c:v>Office Supplies</c:v>
                </c:pt>
                <c:pt idx="2120">
                  <c:v>Office Supplies</c:v>
                </c:pt>
                <c:pt idx="2121">
                  <c:v>Furniture</c:v>
                </c:pt>
                <c:pt idx="2122">
                  <c:v>Furniture</c:v>
                </c:pt>
                <c:pt idx="2123">
                  <c:v>Office Supplies</c:v>
                </c:pt>
                <c:pt idx="2124">
                  <c:v>Office Supplies</c:v>
                </c:pt>
                <c:pt idx="2125">
                  <c:v>Technology</c:v>
                </c:pt>
                <c:pt idx="2126">
                  <c:v>Technology</c:v>
                </c:pt>
                <c:pt idx="2127">
                  <c:v>Furniture</c:v>
                </c:pt>
                <c:pt idx="2128">
                  <c:v>Office Supplies</c:v>
                </c:pt>
                <c:pt idx="2129">
                  <c:v>Office Supplies</c:v>
                </c:pt>
                <c:pt idx="2130">
                  <c:v>Office Supplies</c:v>
                </c:pt>
                <c:pt idx="2131">
                  <c:v>Furniture</c:v>
                </c:pt>
                <c:pt idx="2132">
                  <c:v>Office Supplies</c:v>
                </c:pt>
                <c:pt idx="2133">
                  <c:v>Office Supplies</c:v>
                </c:pt>
                <c:pt idx="2134">
                  <c:v>Office Supplies</c:v>
                </c:pt>
                <c:pt idx="2135">
                  <c:v>Technology</c:v>
                </c:pt>
                <c:pt idx="2136">
                  <c:v>Furniture</c:v>
                </c:pt>
                <c:pt idx="2137">
                  <c:v>Office Supplies</c:v>
                </c:pt>
                <c:pt idx="2138">
                  <c:v>Office Supplies</c:v>
                </c:pt>
                <c:pt idx="2139">
                  <c:v>Office Supplies</c:v>
                </c:pt>
                <c:pt idx="2140">
                  <c:v>Office Supplies</c:v>
                </c:pt>
                <c:pt idx="2141">
                  <c:v>Furniture</c:v>
                </c:pt>
                <c:pt idx="2142">
                  <c:v>Office Supplies</c:v>
                </c:pt>
                <c:pt idx="2143">
                  <c:v>Technology</c:v>
                </c:pt>
                <c:pt idx="2144">
                  <c:v>Office Supplies</c:v>
                </c:pt>
                <c:pt idx="2145">
                  <c:v>Furniture</c:v>
                </c:pt>
                <c:pt idx="2146">
                  <c:v>Office Supplies</c:v>
                </c:pt>
                <c:pt idx="2147">
                  <c:v>Office Supplies</c:v>
                </c:pt>
                <c:pt idx="2148">
                  <c:v>Furniture</c:v>
                </c:pt>
                <c:pt idx="2149">
                  <c:v>Technology</c:v>
                </c:pt>
                <c:pt idx="2150">
                  <c:v>Furniture</c:v>
                </c:pt>
                <c:pt idx="2151">
                  <c:v>Technology</c:v>
                </c:pt>
                <c:pt idx="2152">
                  <c:v>Office Supplies</c:v>
                </c:pt>
                <c:pt idx="2153">
                  <c:v>Office Supplies</c:v>
                </c:pt>
                <c:pt idx="2154">
                  <c:v>Furniture</c:v>
                </c:pt>
                <c:pt idx="2155">
                  <c:v>Office Supplies</c:v>
                </c:pt>
                <c:pt idx="2156">
                  <c:v>Office Supplies</c:v>
                </c:pt>
                <c:pt idx="2157">
                  <c:v>Office Supplies</c:v>
                </c:pt>
                <c:pt idx="2158">
                  <c:v>Office Supplies</c:v>
                </c:pt>
                <c:pt idx="2159">
                  <c:v>Office Supplies</c:v>
                </c:pt>
                <c:pt idx="2160">
                  <c:v>Furniture</c:v>
                </c:pt>
                <c:pt idx="2161">
                  <c:v>Office Supplies</c:v>
                </c:pt>
                <c:pt idx="2162">
                  <c:v>Office Supplies</c:v>
                </c:pt>
                <c:pt idx="2163">
                  <c:v>Technology</c:v>
                </c:pt>
                <c:pt idx="2164">
                  <c:v>Office Supplies</c:v>
                </c:pt>
                <c:pt idx="2165">
                  <c:v>Furniture</c:v>
                </c:pt>
                <c:pt idx="2166">
                  <c:v>Office Supplies</c:v>
                </c:pt>
                <c:pt idx="2167">
                  <c:v>Office Supplies</c:v>
                </c:pt>
                <c:pt idx="2168">
                  <c:v>Office Supplies</c:v>
                </c:pt>
                <c:pt idx="2169">
                  <c:v>Technology</c:v>
                </c:pt>
                <c:pt idx="2170">
                  <c:v>Technology</c:v>
                </c:pt>
                <c:pt idx="2171">
                  <c:v>Furniture</c:v>
                </c:pt>
                <c:pt idx="2172">
                  <c:v>Office Supplies</c:v>
                </c:pt>
                <c:pt idx="2173">
                  <c:v>Office Supplies</c:v>
                </c:pt>
                <c:pt idx="2174">
                  <c:v>Office Supplies</c:v>
                </c:pt>
                <c:pt idx="2175">
                  <c:v>Office Supplies</c:v>
                </c:pt>
                <c:pt idx="2176">
                  <c:v>Office Supplies</c:v>
                </c:pt>
                <c:pt idx="2177">
                  <c:v>Office Supplies</c:v>
                </c:pt>
                <c:pt idx="2178">
                  <c:v>Office Supplies</c:v>
                </c:pt>
                <c:pt idx="2179">
                  <c:v>Office Supplies</c:v>
                </c:pt>
                <c:pt idx="2180">
                  <c:v>Office Supplies</c:v>
                </c:pt>
                <c:pt idx="2181">
                  <c:v>Furniture</c:v>
                </c:pt>
                <c:pt idx="2182">
                  <c:v>Technology</c:v>
                </c:pt>
                <c:pt idx="2183">
                  <c:v>Technology</c:v>
                </c:pt>
                <c:pt idx="2184">
                  <c:v>Furniture</c:v>
                </c:pt>
                <c:pt idx="2185">
                  <c:v>Office Supplies</c:v>
                </c:pt>
                <c:pt idx="2186">
                  <c:v>Technology</c:v>
                </c:pt>
                <c:pt idx="2187">
                  <c:v>Office Supplies</c:v>
                </c:pt>
                <c:pt idx="2188">
                  <c:v>Furniture</c:v>
                </c:pt>
                <c:pt idx="2189">
                  <c:v>Technology</c:v>
                </c:pt>
                <c:pt idx="2190">
                  <c:v>Office Supplies</c:v>
                </c:pt>
                <c:pt idx="2191">
                  <c:v>Office Supplies</c:v>
                </c:pt>
                <c:pt idx="2192">
                  <c:v>Office Supplies</c:v>
                </c:pt>
                <c:pt idx="2193">
                  <c:v>Office Supplies</c:v>
                </c:pt>
                <c:pt idx="2194">
                  <c:v>Office Supplies</c:v>
                </c:pt>
                <c:pt idx="2195">
                  <c:v>Technology</c:v>
                </c:pt>
                <c:pt idx="2196">
                  <c:v>Office Supplies</c:v>
                </c:pt>
                <c:pt idx="2197">
                  <c:v>Office Supplies</c:v>
                </c:pt>
                <c:pt idx="2198">
                  <c:v>Office Supplies</c:v>
                </c:pt>
                <c:pt idx="2199">
                  <c:v>Office Supplies</c:v>
                </c:pt>
                <c:pt idx="2200">
                  <c:v>Furniture</c:v>
                </c:pt>
                <c:pt idx="2201">
                  <c:v>Technology</c:v>
                </c:pt>
                <c:pt idx="2202">
                  <c:v>Office Supplies</c:v>
                </c:pt>
                <c:pt idx="2203">
                  <c:v>Furniture</c:v>
                </c:pt>
                <c:pt idx="2204">
                  <c:v>Furniture</c:v>
                </c:pt>
                <c:pt idx="2205">
                  <c:v>Office Supplies</c:v>
                </c:pt>
                <c:pt idx="2206">
                  <c:v>Office Supplies</c:v>
                </c:pt>
                <c:pt idx="2207">
                  <c:v>Technology</c:v>
                </c:pt>
                <c:pt idx="2208">
                  <c:v>Office Supplies</c:v>
                </c:pt>
                <c:pt idx="2209">
                  <c:v>Technology</c:v>
                </c:pt>
                <c:pt idx="2210">
                  <c:v>Office Supplies</c:v>
                </c:pt>
                <c:pt idx="2211">
                  <c:v>Office Supplies</c:v>
                </c:pt>
                <c:pt idx="2212">
                  <c:v>Furniture</c:v>
                </c:pt>
                <c:pt idx="2213">
                  <c:v>Office Supplies</c:v>
                </c:pt>
                <c:pt idx="2214">
                  <c:v>Office Supplies</c:v>
                </c:pt>
                <c:pt idx="2215">
                  <c:v>Office Supplies</c:v>
                </c:pt>
                <c:pt idx="2216">
                  <c:v>Furniture</c:v>
                </c:pt>
                <c:pt idx="2217">
                  <c:v>Office Supplies</c:v>
                </c:pt>
                <c:pt idx="2218">
                  <c:v>Office Supplies</c:v>
                </c:pt>
                <c:pt idx="2219">
                  <c:v>Office Supplies</c:v>
                </c:pt>
                <c:pt idx="2220">
                  <c:v>Technology</c:v>
                </c:pt>
                <c:pt idx="2221">
                  <c:v>Technology</c:v>
                </c:pt>
                <c:pt idx="2222">
                  <c:v>Office Supplies</c:v>
                </c:pt>
                <c:pt idx="2223">
                  <c:v>Furniture</c:v>
                </c:pt>
                <c:pt idx="2224">
                  <c:v>Office Supplies</c:v>
                </c:pt>
                <c:pt idx="2225">
                  <c:v>Furniture</c:v>
                </c:pt>
                <c:pt idx="2226">
                  <c:v>Office Supplies</c:v>
                </c:pt>
                <c:pt idx="2227">
                  <c:v>Technology</c:v>
                </c:pt>
                <c:pt idx="2228">
                  <c:v>Furniture</c:v>
                </c:pt>
                <c:pt idx="2229">
                  <c:v>Office Supplies</c:v>
                </c:pt>
                <c:pt idx="2230">
                  <c:v>Office Supplies</c:v>
                </c:pt>
                <c:pt idx="2231">
                  <c:v>Furniture</c:v>
                </c:pt>
                <c:pt idx="2232">
                  <c:v>Office Supplies</c:v>
                </c:pt>
                <c:pt idx="2233">
                  <c:v>Technology</c:v>
                </c:pt>
                <c:pt idx="2234">
                  <c:v>Technology</c:v>
                </c:pt>
                <c:pt idx="2235">
                  <c:v>Office Supplies</c:v>
                </c:pt>
                <c:pt idx="2236">
                  <c:v>Office Supplies</c:v>
                </c:pt>
                <c:pt idx="2237">
                  <c:v>Office Supplies</c:v>
                </c:pt>
                <c:pt idx="2238">
                  <c:v>Furniture</c:v>
                </c:pt>
                <c:pt idx="2239">
                  <c:v>Office Supplies</c:v>
                </c:pt>
                <c:pt idx="2240">
                  <c:v>Office Supplies</c:v>
                </c:pt>
                <c:pt idx="2241">
                  <c:v>Technology</c:v>
                </c:pt>
                <c:pt idx="2242">
                  <c:v>Office Supplies</c:v>
                </c:pt>
                <c:pt idx="2243">
                  <c:v>Office Supplies</c:v>
                </c:pt>
                <c:pt idx="2244">
                  <c:v>Office Supplies</c:v>
                </c:pt>
                <c:pt idx="2245">
                  <c:v>Office Supplies</c:v>
                </c:pt>
                <c:pt idx="2246">
                  <c:v>Technology</c:v>
                </c:pt>
                <c:pt idx="2247">
                  <c:v>Office Supplies</c:v>
                </c:pt>
                <c:pt idx="2248">
                  <c:v>Office Supplies</c:v>
                </c:pt>
                <c:pt idx="2249">
                  <c:v>Office Supplies</c:v>
                </c:pt>
                <c:pt idx="2250">
                  <c:v>Office Supplies</c:v>
                </c:pt>
                <c:pt idx="2251">
                  <c:v>Office Supplies</c:v>
                </c:pt>
                <c:pt idx="2252">
                  <c:v>Office Supplies</c:v>
                </c:pt>
                <c:pt idx="2253">
                  <c:v>Office Supplies</c:v>
                </c:pt>
                <c:pt idx="2254">
                  <c:v>Office Supplies</c:v>
                </c:pt>
                <c:pt idx="2255">
                  <c:v>Technology</c:v>
                </c:pt>
                <c:pt idx="2256">
                  <c:v>Furniture</c:v>
                </c:pt>
                <c:pt idx="2257">
                  <c:v>Furniture</c:v>
                </c:pt>
                <c:pt idx="2258">
                  <c:v>Office Supplies</c:v>
                </c:pt>
                <c:pt idx="2259">
                  <c:v>Office Supplies</c:v>
                </c:pt>
                <c:pt idx="2260">
                  <c:v>Technology</c:v>
                </c:pt>
                <c:pt idx="2261">
                  <c:v>Technology</c:v>
                </c:pt>
                <c:pt idx="2262">
                  <c:v>Furniture</c:v>
                </c:pt>
                <c:pt idx="2263">
                  <c:v>Technology</c:v>
                </c:pt>
                <c:pt idx="2264">
                  <c:v>Office Supplies</c:v>
                </c:pt>
                <c:pt idx="2265">
                  <c:v>Office Supplies</c:v>
                </c:pt>
                <c:pt idx="2266">
                  <c:v>Office Supplies</c:v>
                </c:pt>
                <c:pt idx="2267">
                  <c:v>Office Supplies</c:v>
                </c:pt>
                <c:pt idx="2268">
                  <c:v>Office Supplies</c:v>
                </c:pt>
                <c:pt idx="2269">
                  <c:v>Office Supplies</c:v>
                </c:pt>
                <c:pt idx="2270">
                  <c:v>Office Supplies</c:v>
                </c:pt>
                <c:pt idx="2271">
                  <c:v>Office Supplies</c:v>
                </c:pt>
                <c:pt idx="2272">
                  <c:v>Furniture</c:v>
                </c:pt>
                <c:pt idx="2273">
                  <c:v>Technology</c:v>
                </c:pt>
                <c:pt idx="2274">
                  <c:v>Furniture</c:v>
                </c:pt>
                <c:pt idx="2275">
                  <c:v>Furniture</c:v>
                </c:pt>
                <c:pt idx="2276">
                  <c:v>Office Supplies</c:v>
                </c:pt>
                <c:pt idx="2277">
                  <c:v>Furniture</c:v>
                </c:pt>
                <c:pt idx="2278">
                  <c:v>Technology</c:v>
                </c:pt>
                <c:pt idx="2279">
                  <c:v>Furniture</c:v>
                </c:pt>
                <c:pt idx="2280">
                  <c:v>Furniture</c:v>
                </c:pt>
                <c:pt idx="2281">
                  <c:v>Furniture</c:v>
                </c:pt>
                <c:pt idx="2282">
                  <c:v>Office Supplies</c:v>
                </c:pt>
                <c:pt idx="2283">
                  <c:v>Technology</c:v>
                </c:pt>
                <c:pt idx="2284">
                  <c:v>Office Supplies</c:v>
                </c:pt>
                <c:pt idx="2285">
                  <c:v>Office Supplies</c:v>
                </c:pt>
                <c:pt idx="2286">
                  <c:v>Office Supplies</c:v>
                </c:pt>
                <c:pt idx="2287">
                  <c:v>Office Supplies</c:v>
                </c:pt>
                <c:pt idx="2288">
                  <c:v>Office Supplies</c:v>
                </c:pt>
                <c:pt idx="2289">
                  <c:v>Furniture</c:v>
                </c:pt>
                <c:pt idx="2290">
                  <c:v>Technology</c:v>
                </c:pt>
                <c:pt idx="2291">
                  <c:v>Furniture</c:v>
                </c:pt>
                <c:pt idx="2292">
                  <c:v>Office Supplies</c:v>
                </c:pt>
                <c:pt idx="2293">
                  <c:v>Technology</c:v>
                </c:pt>
                <c:pt idx="2294">
                  <c:v>Furniture</c:v>
                </c:pt>
                <c:pt idx="2295">
                  <c:v>Office Supplies</c:v>
                </c:pt>
                <c:pt idx="2296">
                  <c:v>Furniture</c:v>
                </c:pt>
                <c:pt idx="2297">
                  <c:v>Technology</c:v>
                </c:pt>
                <c:pt idx="2298">
                  <c:v>Technology</c:v>
                </c:pt>
                <c:pt idx="2299">
                  <c:v>Technology</c:v>
                </c:pt>
                <c:pt idx="2300">
                  <c:v>Office Supplies</c:v>
                </c:pt>
                <c:pt idx="2301">
                  <c:v>Office Supplies</c:v>
                </c:pt>
                <c:pt idx="2302">
                  <c:v>Technology</c:v>
                </c:pt>
                <c:pt idx="2303">
                  <c:v>Furniture</c:v>
                </c:pt>
                <c:pt idx="2304">
                  <c:v>Office Supplies</c:v>
                </c:pt>
                <c:pt idx="2305">
                  <c:v>Furniture</c:v>
                </c:pt>
                <c:pt idx="2306">
                  <c:v>Office Supplies</c:v>
                </c:pt>
                <c:pt idx="2307">
                  <c:v>Technology</c:v>
                </c:pt>
                <c:pt idx="2308">
                  <c:v>Furniture</c:v>
                </c:pt>
                <c:pt idx="2309">
                  <c:v>Office Supplies</c:v>
                </c:pt>
                <c:pt idx="2310">
                  <c:v>Office Supplies</c:v>
                </c:pt>
                <c:pt idx="2311">
                  <c:v>Office Supplies</c:v>
                </c:pt>
                <c:pt idx="2312">
                  <c:v>Office Supplies</c:v>
                </c:pt>
                <c:pt idx="2313">
                  <c:v>Office Supplies</c:v>
                </c:pt>
                <c:pt idx="2314">
                  <c:v>Office Supplies</c:v>
                </c:pt>
                <c:pt idx="2315">
                  <c:v>Office Supplies</c:v>
                </c:pt>
                <c:pt idx="2316">
                  <c:v>Furniture</c:v>
                </c:pt>
                <c:pt idx="2317">
                  <c:v>Office Supplies</c:v>
                </c:pt>
                <c:pt idx="2318">
                  <c:v>Technology</c:v>
                </c:pt>
                <c:pt idx="2319">
                  <c:v>Office Supplies</c:v>
                </c:pt>
                <c:pt idx="2320">
                  <c:v>Technology</c:v>
                </c:pt>
                <c:pt idx="2321">
                  <c:v>Office Supplies</c:v>
                </c:pt>
                <c:pt idx="2322">
                  <c:v>Office Supplies</c:v>
                </c:pt>
                <c:pt idx="2323">
                  <c:v>Office Supplies</c:v>
                </c:pt>
                <c:pt idx="2324">
                  <c:v>Office Supplies</c:v>
                </c:pt>
                <c:pt idx="2325">
                  <c:v>Office Supplies</c:v>
                </c:pt>
                <c:pt idx="2326">
                  <c:v>Furniture</c:v>
                </c:pt>
                <c:pt idx="2327">
                  <c:v>Office Supplies</c:v>
                </c:pt>
                <c:pt idx="2328">
                  <c:v>Office Supplies</c:v>
                </c:pt>
                <c:pt idx="2329">
                  <c:v>Furniture</c:v>
                </c:pt>
                <c:pt idx="2330">
                  <c:v>Office Supplies</c:v>
                </c:pt>
                <c:pt idx="2331">
                  <c:v>Office Supplies</c:v>
                </c:pt>
                <c:pt idx="2332">
                  <c:v>Office Supplies</c:v>
                </c:pt>
                <c:pt idx="2333">
                  <c:v>Office Supplies</c:v>
                </c:pt>
                <c:pt idx="2334">
                  <c:v>Office Supplies</c:v>
                </c:pt>
                <c:pt idx="2335">
                  <c:v>Office Supplies</c:v>
                </c:pt>
                <c:pt idx="2336">
                  <c:v>Office Supplies</c:v>
                </c:pt>
                <c:pt idx="2337">
                  <c:v>Office Supplies</c:v>
                </c:pt>
                <c:pt idx="2338">
                  <c:v>Office Supplies</c:v>
                </c:pt>
                <c:pt idx="2339">
                  <c:v>Office Supplies</c:v>
                </c:pt>
                <c:pt idx="2340">
                  <c:v>Office Supplies</c:v>
                </c:pt>
                <c:pt idx="2341">
                  <c:v>Furniture</c:v>
                </c:pt>
                <c:pt idx="2342">
                  <c:v>Technology</c:v>
                </c:pt>
                <c:pt idx="2343">
                  <c:v>Office Supplies</c:v>
                </c:pt>
                <c:pt idx="2344">
                  <c:v>Office Supplies</c:v>
                </c:pt>
                <c:pt idx="2345">
                  <c:v>Office Supplies</c:v>
                </c:pt>
                <c:pt idx="2346">
                  <c:v>Office Supplies</c:v>
                </c:pt>
                <c:pt idx="2347">
                  <c:v>Furniture</c:v>
                </c:pt>
                <c:pt idx="2348">
                  <c:v>Office Supplies</c:v>
                </c:pt>
                <c:pt idx="2349">
                  <c:v>Office Supplies</c:v>
                </c:pt>
                <c:pt idx="2350">
                  <c:v>Office Supplies</c:v>
                </c:pt>
                <c:pt idx="2351">
                  <c:v>Office Supplies</c:v>
                </c:pt>
                <c:pt idx="2352">
                  <c:v>Office Supplies</c:v>
                </c:pt>
                <c:pt idx="2353">
                  <c:v>Furniture</c:v>
                </c:pt>
                <c:pt idx="2354">
                  <c:v>Office Supplies</c:v>
                </c:pt>
                <c:pt idx="2355">
                  <c:v>Technology</c:v>
                </c:pt>
                <c:pt idx="2356">
                  <c:v>Technology</c:v>
                </c:pt>
                <c:pt idx="2357">
                  <c:v>Furniture</c:v>
                </c:pt>
                <c:pt idx="2358">
                  <c:v>Furniture</c:v>
                </c:pt>
                <c:pt idx="2359">
                  <c:v>Furniture</c:v>
                </c:pt>
                <c:pt idx="2360">
                  <c:v>Office Supplies</c:v>
                </c:pt>
                <c:pt idx="2361">
                  <c:v>Office Supplies</c:v>
                </c:pt>
                <c:pt idx="2362">
                  <c:v>Office Supplies</c:v>
                </c:pt>
                <c:pt idx="2363">
                  <c:v>Furniture</c:v>
                </c:pt>
                <c:pt idx="2364">
                  <c:v>Office Supplies</c:v>
                </c:pt>
                <c:pt idx="2365">
                  <c:v>Office Supplies</c:v>
                </c:pt>
                <c:pt idx="2366">
                  <c:v>Furniture</c:v>
                </c:pt>
                <c:pt idx="2367">
                  <c:v>Office Supplies</c:v>
                </c:pt>
                <c:pt idx="2368">
                  <c:v>Furniture</c:v>
                </c:pt>
                <c:pt idx="2369">
                  <c:v>Office Supplies</c:v>
                </c:pt>
                <c:pt idx="2370">
                  <c:v>Technology</c:v>
                </c:pt>
                <c:pt idx="2371">
                  <c:v>Furniture</c:v>
                </c:pt>
                <c:pt idx="2372">
                  <c:v>Office Supplies</c:v>
                </c:pt>
                <c:pt idx="2373">
                  <c:v>Office Supplies</c:v>
                </c:pt>
                <c:pt idx="2374">
                  <c:v>Furniture</c:v>
                </c:pt>
                <c:pt idx="2375">
                  <c:v>Office Supplies</c:v>
                </c:pt>
                <c:pt idx="2376">
                  <c:v>Office Supplies</c:v>
                </c:pt>
                <c:pt idx="2377">
                  <c:v>Office Supplies</c:v>
                </c:pt>
                <c:pt idx="2378">
                  <c:v>Office Supplies</c:v>
                </c:pt>
                <c:pt idx="2379">
                  <c:v>Office Supplies</c:v>
                </c:pt>
                <c:pt idx="2380">
                  <c:v>Office Supplies</c:v>
                </c:pt>
                <c:pt idx="2381">
                  <c:v>Furniture</c:v>
                </c:pt>
                <c:pt idx="2382">
                  <c:v>Office Supplies</c:v>
                </c:pt>
                <c:pt idx="2383">
                  <c:v>Office Supplies</c:v>
                </c:pt>
                <c:pt idx="2384">
                  <c:v>Office Supplies</c:v>
                </c:pt>
                <c:pt idx="2385">
                  <c:v>Technology</c:v>
                </c:pt>
                <c:pt idx="2386">
                  <c:v>Technology</c:v>
                </c:pt>
                <c:pt idx="2387">
                  <c:v>Office Supplies</c:v>
                </c:pt>
                <c:pt idx="2388">
                  <c:v>Office Supplies</c:v>
                </c:pt>
                <c:pt idx="2389">
                  <c:v>Office Supplies</c:v>
                </c:pt>
                <c:pt idx="2390">
                  <c:v>Office Supplies</c:v>
                </c:pt>
                <c:pt idx="2391">
                  <c:v>Technology</c:v>
                </c:pt>
                <c:pt idx="2392">
                  <c:v>Furniture</c:v>
                </c:pt>
                <c:pt idx="2393">
                  <c:v>Office Supplies</c:v>
                </c:pt>
                <c:pt idx="2394">
                  <c:v>Technology</c:v>
                </c:pt>
                <c:pt idx="2395">
                  <c:v>Technology</c:v>
                </c:pt>
                <c:pt idx="2396">
                  <c:v>Office Supplies</c:v>
                </c:pt>
                <c:pt idx="2397">
                  <c:v>Office Supplies</c:v>
                </c:pt>
                <c:pt idx="2398">
                  <c:v>Office Supplies</c:v>
                </c:pt>
                <c:pt idx="2399">
                  <c:v>Office Supplies</c:v>
                </c:pt>
                <c:pt idx="2400">
                  <c:v>Office Supplies</c:v>
                </c:pt>
                <c:pt idx="2401">
                  <c:v>Office Supplies</c:v>
                </c:pt>
                <c:pt idx="2402">
                  <c:v>Office Supplies</c:v>
                </c:pt>
                <c:pt idx="2403">
                  <c:v>Furniture</c:v>
                </c:pt>
                <c:pt idx="2404">
                  <c:v>Technology</c:v>
                </c:pt>
                <c:pt idx="2405">
                  <c:v>Technology</c:v>
                </c:pt>
                <c:pt idx="2406">
                  <c:v>Technology</c:v>
                </c:pt>
                <c:pt idx="2407">
                  <c:v>Office Supplies</c:v>
                </c:pt>
                <c:pt idx="2408">
                  <c:v>Technology</c:v>
                </c:pt>
                <c:pt idx="2409">
                  <c:v>Furniture</c:v>
                </c:pt>
                <c:pt idx="2410">
                  <c:v>Office Supplies</c:v>
                </c:pt>
                <c:pt idx="2411">
                  <c:v>Office Supplies</c:v>
                </c:pt>
                <c:pt idx="2412">
                  <c:v>Office Supplies</c:v>
                </c:pt>
                <c:pt idx="2413">
                  <c:v>Furniture</c:v>
                </c:pt>
                <c:pt idx="2414">
                  <c:v>Furniture</c:v>
                </c:pt>
                <c:pt idx="2415">
                  <c:v>Furniture</c:v>
                </c:pt>
                <c:pt idx="2416">
                  <c:v>Technology</c:v>
                </c:pt>
                <c:pt idx="2417">
                  <c:v>Office Supplies</c:v>
                </c:pt>
                <c:pt idx="2418">
                  <c:v>Technology</c:v>
                </c:pt>
                <c:pt idx="2419">
                  <c:v>Office Supplies</c:v>
                </c:pt>
                <c:pt idx="2420">
                  <c:v>Technology</c:v>
                </c:pt>
                <c:pt idx="2421">
                  <c:v>Office Supplies</c:v>
                </c:pt>
                <c:pt idx="2422">
                  <c:v>Office Supplies</c:v>
                </c:pt>
                <c:pt idx="2423">
                  <c:v>Technology</c:v>
                </c:pt>
                <c:pt idx="2424">
                  <c:v>Office Supplies</c:v>
                </c:pt>
                <c:pt idx="2425">
                  <c:v>Furniture</c:v>
                </c:pt>
                <c:pt idx="2426">
                  <c:v>Office Supplies</c:v>
                </c:pt>
                <c:pt idx="2427">
                  <c:v>Office Supplies</c:v>
                </c:pt>
                <c:pt idx="2428">
                  <c:v>Office Supplies</c:v>
                </c:pt>
                <c:pt idx="2429">
                  <c:v>Furniture</c:v>
                </c:pt>
                <c:pt idx="2430">
                  <c:v>Office Supplies</c:v>
                </c:pt>
                <c:pt idx="2431">
                  <c:v>Furniture</c:v>
                </c:pt>
                <c:pt idx="2432">
                  <c:v>Furniture</c:v>
                </c:pt>
                <c:pt idx="2433">
                  <c:v>Technology</c:v>
                </c:pt>
                <c:pt idx="2434">
                  <c:v>Office Supplies</c:v>
                </c:pt>
                <c:pt idx="2435">
                  <c:v>Office Supplies</c:v>
                </c:pt>
                <c:pt idx="2436">
                  <c:v>Furniture</c:v>
                </c:pt>
                <c:pt idx="2437">
                  <c:v>Furniture</c:v>
                </c:pt>
                <c:pt idx="2438">
                  <c:v>Office Supplies</c:v>
                </c:pt>
                <c:pt idx="2439">
                  <c:v>Furniture</c:v>
                </c:pt>
                <c:pt idx="2440">
                  <c:v>Technology</c:v>
                </c:pt>
                <c:pt idx="2441">
                  <c:v>Furniture</c:v>
                </c:pt>
                <c:pt idx="2442">
                  <c:v>Office Supplies</c:v>
                </c:pt>
                <c:pt idx="2443">
                  <c:v>Technology</c:v>
                </c:pt>
                <c:pt idx="2444">
                  <c:v>Office Supplies</c:v>
                </c:pt>
                <c:pt idx="2445">
                  <c:v>Technology</c:v>
                </c:pt>
                <c:pt idx="2446">
                  <c:v>Office Supplies</c:v>
                </c:pt>
                <c:pt idx="2447">
                  <c:v>Furniture</c:v>
                </c:pt>
                <c:pt idx="2448">
                  <c:v>Office Supplies</c:v>
                </c:pt>
                <c:pt idx="2449">
                  <c:v>Office Supplies</c:v>
                </c:pt>
                <c:pt idx="2450">
                  <c:v>Office Supplies</c:v>
                </c:pt>
                <c:pt idx="2451">
                  <c:v>Technology</c:v>
                </c:pt>
                <c:pt idx="2452">
                  <c:v>Office Supplies</c:v>
                </c:pt>
                <c:pt idx="2453">
                  <c:v>Technology</c:v>
                </c:pt>
                <c:pt idx="2454">
                  <c:v>Technology</c:v>
                </c:pt>
                <c:pt idx="2455">
                  <c:v>Office Supplies</c:v>
                </c:pt>
                <c:pt idx="2456">
                  <c:v>Office Supplies</c:v>
                </c:pt>
                <c:pt idx="2457">
                  <c:v>Office Supplies</c:v>
                </c:pt>
                <c:pt idx="2458">
                  <c:v>Office Supplies</c:v>
                </c:pt>
                <c:pt idx="2459">
                  <c:v>Office Supplies</c:v>
                </c:pt>
                <c:pt idx="2460">
                  <c:v>Office Supplies</c:v>
                </c:pt>
                <c:pt idx="2461">
                  <c:v>Office Supplies</c:v>
                </c:pt>
                <c:pt idx="2462">
                  <c:v>Office Supplies</c:v>
                </c:pt>
                <c:pt idx="2463">
                  <c:v>Office Supplies</c:v>
                </c:pt>
                <c:pt idx="2464">
                  <c:v>Technology</c:v>
                </c:pt>
                <c:pt idx="2465">
                  <c:v>Office Supplies</c:v>
                </c:pt>
                <c:pt idx="2466">
                  <c:v>Office Supplies</c:v>
                </c:pt>
                <c:pt idx="2467">
                  <c:v>Office Supplies</c:v>
                </c:pt>
                <c:pt idx="2468">
                  <c:v>Office Supplies</c:v>
                </c:pt>
                <c:pt idx="2469">
                  <c:v>Office Supplies</c:v>
                </c:pt>
                <c:pt idx="2470">
                  <c:v>Furniture</c:v>
                </c:pt>
                <c:pt idx="2471">
                  <c:v>Furniture</c:v>
                </c:pt>
                <c:pt idx="2472">
                  <c:v>Office Supplies</c:v>
                </c:pt>
                <c:pt idx="2473">
                  <c:v>Furniture</c:v>
                </c:pt>
                <c:pt idx="2474">
                  <c:v>Technology</c:v>
                </c:pt>
                <c:pt idx="2475">
                  <c:v>Office Supplies</c:v>
                </c:pt>
                <c:pt idx="2476">
                  <c:v>Office Supplies</c:v>
                </c:pt>
                <c:pt idx="2477">
                  <c:v>Furniture</c:v>
                </c:pt>
                <c:pt idx="2478">
                  <c:v>Office Supplies</c:v>
                </c:pt>
                <c:pt idx="2479">
                  <c:v>Office Supplies</c:v>
                </c:pt>
                <c:pt idx="2480">
                  <c:v>Office Supplies</c:v>
                </c:pt>
                <c:pt idx="2481">
                  <c:v>Office Supplies</c:v>
                </c:pt>
                <c:pt idx="2482">
                  <c:v>Technology</c:v>
                </c:pt>
                <c:pt idx="2483">
                  <c:v>Furniture</c:v>
                </c:pt>
                <c:pt idx="2484">
                  <c:v>Office Supplies</c:v>
                </c:pt>
                <c:pt idx="2485">
                  <c:v>Office Supplies</c:v>
                </c:pt>
                <c:pt idx="2486">
                  <c:v>Office Supplies</c:v>
                </c:pt>
                <c:pt idx="2487">
                  <c:v>Office Supplies</c:v>
                </c:pt>
                <c:pt idx="2488">
                  <c:v>Office Supplies</c:v>
                </c:pt>
                <c:pt idx="2489">
                  <c:v>Technology</c:v>
                </c:pt>
                <c:pt idx="2490">
                  <c:v>Office Supplies</c:v>
                </c:pt>
                <c:pt idx="2491">
                  <c:v>Office Supplies</c:v>
                </c:pt>
                <c:pt idx="2492">
                  <c:v>Technology</c:v>
                </c:pt>
                <c:pt idx="2493">
                  <c:v>Furniture</c:v>
                </c:pt>
                <c:pt idx="2494">
                  <c:v>Technology</c:v>
                </c:pt>
                <c:pt idx="2495">
                  <c:v>Furniture</c:v>
                </c:pt>
                <c:pt idx="2496">
                  <c:v>Office Supplies</c:v>
                </c:pt>
                <c:pt idx="2497">
                  <c:v>Office Supplies</c:v>
                </c:pt>
                <c:pt idx="2498">
                  <c:v>Office Supplies</c:v>
                </c:pt>
                <c:pt idx="2499">
                  <c:v>Office Supplies</c:v>
                </c:pt>
                <c:pt idx="2500">
                  <c:v>Office Supplies</c:v>
                </c:pt>
                <c:pt idx="2501">
                  <c:v>Office Supplies</c:v>
                </c:pt>
                <c:pt idx="2502">
                  <c:v>Office Supplies</c:v>
                </c:pt>
                <c:pt idx="2503">
                  <c:v>Office Supplies</c:v>
                </c:pt>
                <c:pt idx="2504">
                  <c:v>Office Supplies</c:v>
                </c:pt>
                <c:pt idx="2505">
                  <c:v>Office Supplies</c:v>
                </c:pt>
                <c:pt idx="2506">
                  <c:v>Furniture</c:v>
                </c:pt>
                <c:pt idx="2507">
                  <c:v>Office Supplies</c:v>
                </c:pt>
                <c:pt idx="2508">
                  <c:v>Technology</c:v>
                </c:pt>
                <c:pt idx="2509">
                  <c:v>Technology</c:v>
                </c:pt>
                <c:pt idx="2510">
                  <c:v>Office Supplies</c:v>
                </c:pt>
                <c:pt idx="2511">
                  <c:v>Technology</c:v>
                </c:pt>
                <c:pt idx="2512">
                  <c:v>Office Supplies</c:v>
                </c:pt>
                <c:pt idx="2513">
                  <c:v>Technology</c:v>
                </c:pt>
                <c:pt idx="2514">
                  <c:v>Furniture</c:v>
                </c:pt>
                <c:pt idx="2515">
                  <c:v>Office Supplies</c:v>
                </c:pt>
                <c:pt idx="2516">
                  <c:v>Office Supplies</c:v>
                </c:pt>
                <c:pt idx="2517">
                  <c:v>Furniture</c:v>
                </c:pt>
                <c:pt idx="2518">
                  <c:v>Office Supplies</c:v>
                </c:pt>
                <c:pt idx="2519">
                  <c:v>Office Supplies</c:v>
                </c:pt>
                <c:pt idx="2520">
                  <c:v>Office Supplies</c:v>
                </c:pt>
                <c:pt idx="2521">
                  <c:v>Office Supplies</c:v>
                </c:pt>
                <c:pt idx="2522">
                  <c:v>Technology</c:v>
                </c:pt>
                <c:pt idx="2523">
                  <c:v>Office Supplies</c:v>
                </c:pt>
                <c:pt idx="2524">
                  <c:v>Office Supplies</c:v>
                </c:pt>
                <c:pt idx="2525">
                  <c:v>Technology</c:v>
                </c:pt>
                <c:pt idx="2526">
                  <c:v>Office Supplies</c:v>
                </c:pt>
                <c:pt idx="2527">
                  <c:v>Office Supplies</c:v>
                </c:pt>
                <c:pt idx="2528">
                  <c:v>Office Supplies</c:v>
                </c:pt>
                <c:pt idx="2529">
                  <c:v>Office Supplies</c:v>
                </c:pt>
                <c:pt idx="2530">
                  <c:v>Office Supplies</c:v>
                </c:pt>
                <c:pt idx="2531">
                  <c:v>Office Supplies</c:v>
                </c:pt>
                <c:pt idx="2532">
                  <c:v>Office Supplies</c:v>
                </c:pt>
                <c:pt idx="2533">
                  <c:v>Technology</c:v>
                </c:pt>
                <c:pt idx="2534">
                  <c:v>Office Supplies</c:v>
                </c:pt>
                <c:pt idx="2535">
                  <c:v>Technology</c:v>
                </c:pt>
                <c:pt idx="2536">
                  <c:v>Furniture</c:v>
                </c:pt>
                <c:pt idx="2537">
                  <c:v>Technology</c:v>
                </c:pt>
                <c:pt idx="2538">
                  <c:v>Technology</c:v>
                </c:pt>
                <c:pt idx="2539">
                  <c:v>Furniture</c:v>
                </c:pt>
                <c:pt idx="2540">
                  <c:v>Furniture</c:v>
                </c:pt>
                <c:pt idx="2541">
                  <c:v>Furniture</c:v>
                </c:pt>
                <c:pt idx="2542">
                  <c:v>Office Supplies</c:v>
                </c:pt>
                <c:pt idx="2543">
                  <c:v>Furniture</c:v>
                </c:pt>
                <c:pt idx="2544">
                  <c:v>Office Supplies</c:v>
                </c:pt>
                <c:pt idx="2545">
                  <c:v>Office Supplies</c:v>
                </c:pt>
                <c:pt idx="2546">
                  <c:v>Furniture</c:v>
                </c:pt>
                <c:pt idx="2547">
                  <c:v>Office Supplies</c:v>
                </c:pt>
                <c:pt idx="2548">
                  <c:v>Technology</c:v>
                </c:pt>
                <c:pt idx="2549">
                  <c:v>Office Supplies</c:v>
                </c:pt>
                <c:pt idx="2550">
                  <c:v>Office Supplies</c:v>
                </c:pt>
                <c:pt idx="2551">
                  <c:v>Furniture</c:v>
                </c:pt>
                <c:pt idx="2552">
                  <c:v>Office Supplies</c:v>
                </c:pt>
                <c:pt idx="2553">
                  <c:v>Office Supplies</c:v>
                </c:pt>
                <c:pt idx="2554">
                  <c:v>Technology</c:v>
                </c:pt>
                <c:pt idx="2555">
                  <c:v>Technology</c:v>
                </c:pt>
                <c:pt idx="2556">
                  <c:v>Furniture</c:v>
                </c:pt>
                <c:pt idx="2557">
                  <c:v>Office Supplies</c:v>
                </c:pt>
                <c:pt idx="2558">
                  <c:v>Furniture</c:v>
                </c:pt>
                <c:pt idx="2559">
                  <c:v>Office Supplies</c:v>
                </c:pt>
                <c:pt idx="2560">
                  <c:v>Office Supplies</c:v>
                </c:pt>
                <c:pt idx="2561">
                  <c:v>Office Supplies</c:v>
                </c:pt>
                <c:pt idx="2562">
                  <c:v>Office Supplies</c:v>
                </c:pt>
                <c:pt idx="2563">
                  <c:v>Technology</c:v>
                </c:pt>
                <c:pt idx="2564">
                  <c:v>Office Supplies</c:v>
                </c:pt>
                <c:pt idx="2565">
                  <c:v>Technology</c:v>
                </c:pt>
                <c:pt idx="2566">
                  <c:v>Office Supplies</c:v>
                </c:pt>
                <c:pt idx="2567">
                  <c:v>Furniture</c:v>
                </c:pt>
                <c:pt idx="2568">
                  <c:v>Office Supplies</c:v>
                </c:pt>
                <c:pt idx="2569">
                  <c:v>Technology</c:v>
                </c:pt>
                <c:pt idx="2570">
                  <c:v>Office Supplies</c:v>
                </c:pt>
                <c:pt idx="2571">
                  <c:v>Office Supplies</c:v>
                </c:pt>
                <c:pt idx="2572">
                  <c:v>Technology</c:v>
                </c:pt>
                <c:pt idx="2573">
                  <c:v>Furniture</c:v>
                </c:pt>
                <c:pt idx="2574">
                  <c:v>Office Supplies</c:v>
                </c:pt>
                <c:pt idx="2575">
                  <c:v>Office Supplies</c:v>
                </c:pt>
                <c:pt idx="2576">
                  <c:v>Office Supplies</c:v>
                </c:pt>
                <c:pt idx="2577">
                  <c:v>Office Supplies</c:v>
                </c:pt>
                <c:pt idx="2578">
                  <c:v>Furniture</c:v>
                </c:pt>
                <c:pt idx="2579">
                  <c:v>Office Supplies</c:v>
                </c:pt>
                <c:pt idx="2580">
                  <c:v>Office Supplies</c:v>
                </c:pt>
                <c:pt idx="2581">
                  <c:v>Office Supplies</c:v>
                </c:pt>
                <c:pt idx="2582">
                  <c:v>Technology</c:v>
                </c:pt>
                <c:pt idx="2583">
                  <c:v>Furniture</c:v>
                </c:pt>
                <c:pt idx="2584">
                  <c:v>Technology</c:v>
                </c:pt>
                <c:pt idx="2585">
                  <c:v>Office Supplies</c:v>
                </c:pt>
                <c:pt idx="2586">
                  <c:v>Office Supplies</c:v>
                </c:pt>
                <c:pt idx="2587">
                  <c:v>Furniture</c:v>
                </c:pt>
                <c:pt idx="2588">
                  <c:v>Office Supplies</c:v>
                </c:pt>
                <c:pt idx="2589">
                  <c:v>Technology</c:v>
                </c:pt>
                <c:pt idx="2590">
                  <c:v>Furniture</c:v>
                </c:pt>
                <c:pt idx="2591">
                  <c:v>Furniture</c:v>
                </c:pt>
                <c:pt idx="2592">
                  <c:v>Technology</c:v>
                </c:pt>
                <c:pt idx="2593">
                  <c:v>Office Supplies</c:v>
                </c:pt>
                <c:pt idx="2594">
                  <c:v>Office Supplies</c:v>
                </c:pt>
                <c:pt idx="2595">
                  <c:v>Office Supplies</c:v>
                </c:pt>
                <c:pt idx="2596">
                  <c:v>Technology</c:v>
                </c:pt>
                <c:pt idx="2597">
                  <c:v>Office Supplies</c:v>
                </c:pt>
                <c:pt idx="2598">
                  <c:v>Office Supplies</c:v>
                </c:pt>
                <c:pt idx="2599">
                  <c:v>Office Supplies</c:v>
                </c:pt>
                <c:pt idx="2600">
                  <c:v>Office Supplies</c:v>
                </c:pt>
                <c:pt idx="2601">
                  <c:v>Office Supplies</c:v>
                </c:pt>
                <c:pt idx="2602">
                  <c:v>Technology</c:v>
                </c:pt>
                <c:pt idx="2603">
                  <c:v>Furniture</c:v>
                </c:pt>
                <c:pt idx="2604">
                  <c:v>Furniture</c:v>
                </c:pt>
                <c:pt idx="2605">
                  <c:v>Office Supplies</c:v>
                </c:pt>
                <c:pt idx="2606">
                  <c:v>Office Supplies</c:v>
                </c:pt>
                <c:pt idx="2607">
                  <c:v>Technology</c:v>
                </c:pt>
                <c:pt idx="2608">
                  <c:v>Office Supplies</c:v>
                </c:pt>
                <c:pt idx="2609">
                  <c:v>Furniture</c:v>
                </c:pt>
                <c:pt idx="2610">
                  <c:v>Office Supplies</c:v>
                </c:pt>
                <c:pt idx="2611">
                  <c:v>Office Supplies</c:v>
                </c:pt>
                <c:pt idx="2612">
                  <c:v>Furniture</c:v>
                </c:pt>
                <c:pt idx="2613">
                  <c:v>Furniture</c:v>
                </c:pt>
                <c:pt idx="2614">
                  <c:v>Furniture</c:v>
                </c:pt>
                <c:pt idx="2615">
                  <c:v>Office Supplies</c:v>
                </c:pt>
                <c:pt idx="2616">
                  <c:v>Office Supplies</c:v>
                </c:pt>
                <c:pt idx="2617">
                  <c:v>Office Supplies</c:v>
                </c:pt>
                <c:pt idx="2618">
                  <c:v>Office Supplies</c:v>
                </c:pt>
                <c:pt idx="2619">
                  <c:v>Technology</c:v>
                </c:pt>
                <c:pt idx="2620">
                  <c:v>Office Supplies</c:v>
                </c:pt>
                <c:pt idx="2621">
                  <c:v>Office Supplies</c:v>
                </c:pt>
                <c:pt idx="2622">
                  <c:v>Office Supplies</c:v>
                </c:pt>
                <c:pt idx="2623">
                  <c:v>Technology</c:v>
                </c:pt>
                <c:pt idx="2624">
                  <c:v>Technology</c:v>
                </c:pt>
                <c:pt idx="2625">
                  <c:v>Office Supplies</c:v>
                </c:pt>
                <c:pt idx="2626">
                  <c:v>Technology</c:v>
                </c:pt>
                <c:pt idx="2627">
                  <c:v>Technology</c:v>
                </c:pt>
                <c:pt idx="2628">
                  <c:v>Technology</c:v>
                </c:pt>
                <c:pt idx="2629">
                  <c:v>Office Supplies</c:v>
                </c:pt>
                <c:pt idx="2630">
                  <c:v>Office Supplies</c:v>
                </c:pt>
                <c:pt idx="2631">
                  <c:v>Furniture</c:v>
                </c:pt>
                <c:pt idx="2632">
                  <c:v>Furniture</c:v>
                </c:pt>
                <c:pt idx="2633">
                  <c:v>Furniture</c:v>
                </c:pt>
                <c:pt idx="2634">
                  <c:v>Furniture</c:v>
                </c:pt>
                <c:pt idx="2635">
                  <c:v>Office Supplies</c:v>
                </c:pt>
                <c:pt idx="2636">
                  <c:v>Office Supplies</c:v>
                </c:pt>
                <c:pt idx="2637">
                  <c:v>Office Supplies</c:v>
                </c:pt>
                <c:pt idx="2638">
                  <c:v>Office Supplies</c:v>
                </c:pt>
                <c:pt idx="2639">
                  <c:v>Office Supplies</c:v>
                </c:pt>
                <c:pt idx="2640">
                  <c:v>Furniture</c:v>
                </c:pt>
                <c:pt idx="2641">
                  <c:v>Technology</c:v>
                </c:pt>
                <c:pt idx="2642">
                  <c:v>Office Supplies</c:v>
                </c:pt>
                <c:pt idx="2643">
                  <c:v>Technology</c:v>
                </c:pt>
                <c:pt idx="2644">
                  <c:v>Furniture</c:v>
                </c:pt>
                <c:pt idx="2645">
                  <c:v>Furniture</c:v>
                </c:pt>
                <c:pt idx="2646">
                  <c:v>Office Supplies</c:v>
                </c:pt>
                <c:pt idx="2647">
                  <c:v>Office Supplies</c:v>
                </c:pt>
                <c:pt idx="2648">
                  <c:v>Furniture</c:v>
                </c:pt>
                <c:pt idx="2649">
                  <c:v>Technology</c:v>
                </c:pt>
                <c:pt idx="2650">
                  <c:v>Furniture</c:v>
                </c:pt>
                <c:pt idx="2651">
                  <c:v>Office Supplies</c:v>
                </c:pt>
                <c:pt idx="2652">
                  <c:v>Office Supplies</c:v>
                </c:pt>
                <c:pt idx="2653">
                  <c:v>Office Supplies</c:v>
                </c:pt>
                <c:pt idx="2654">
                  <c:v>Furniture</c:v>
                </c:pt>
                <c:pt idx="2655">
                  <c:v>Office Supplies</c:v>
                </c:pt>
                <c:pt idx="2656">
                  <c:v>Office Supplies</c:v>
                </c:pt>
                <c:pt idx="2657">
                  <c:v>Office Supplies</c:v>
                </c:pt>
                <c:pt idx="2658">
                  <c:v>Office Supplies</c:v>
                </c:pt>
                <c:pt idx="2659">
                  <c:v>Furniture</c:v>
                </c:pt>
                <c:pt idx="2660">
                  <c:v>Technology</c:v>
                </c:pt>
                <c:pt idx="2661">
                  <c:v>Office Supplies</c:v>
                </c:pt>
                <c:pt idx="2662">
                  <c:v>Office Supplies</c:v>
                </c:pt>
                <c:pt idx="2663">
                  <c:v>Office Supplies</c:v>
                </c:pt>
                <c:pt idx="2664">
                  <c:v>Furniture</c:v>
                </c:pt>
                <c:pt idx="2665">
                  <c:v>Office Supplies</c:v>
                </c:pt>
                <c:pt idx="2666">
                  <c:v>Technology</c:v>
                </c:pt>
                <c:pt idx="2667">
                  <c:v>Office Supplies</c:v>
                </c:pt>
                <c:pt idx="2668">
                  <c:v>Furniture</c:v>
                </c:pt>
                <c:pt idx="2669">
                  <c:v>Office Supplies</c:v>
                </c:pt>
                <c:pt idx="2670">
                  <c:v>Office Supplies</c:v>
                </c:pt>
                <c:pt idx="2671">
                  <c:v>Furniture</c:v>
                </c:pt>
                <c:pt idx="2672">
                  <c:v>Office Supplies</c:v>
                </c:pt>
                <c:pt idx="2673">
                  <c:v>Office Supplies</c:v>
                </c:pt>
                <c:pt idx="2674">
                  <c:v>Office Supplies</c:v>
                </c:pt>
                <c:pt idx="2675">
                  <c:v>Office Supplies</c:v>
                </c:pt>
                <c:pt idx="2676">
                  <c:v>Office Supplies</c:v>
                </c:pt>
                <c:pt idx="2677">
                  <c:v>Office Supplies</c:v>
                </c:pt>
                <c:pt idx="2678">
                  <c:v>Office Supplies</c:v>
                </c:pt>
                <c:pt idx="2679">
                  <c:v>Office Supplies</c:v>
                </c:pt>
                <c:pt idx="2680">
                  <c:v>Technology</c:v>
                </c:pt>
                <c:pt idx="2681">
                  <c:v>Office Supplies</c:v>
                </c:pt>
                <c:pt idx="2682">
                  <c:v>Technology</c:v>
                </c:pt>
                <c:pt idx="2683">
                  <c:v>Technology</c:v>
                </c:pt>
                <c:pt idx="2684">
                  <c:v>Office Supplies</c:v>
                </c:pt>
                <c:pt idx="2685">
                  <c:v>Office Supplies</c:v>
                </c:pt>
                <c:pt idx="2686">
                  <c:v>Office Supplies</c:v>
                </c:pt>
                <c:pt idx="2687">
                  <c:v>Office Supplies</c:v>
                </c:pt>
                <c:pt idx="2688">
                  <c:v>Office Supplies</c:v>
                </c:pt>
                <c:pt idx="2689">
                  <c:v>Office Supplies</c:v>
                </c:pt>
                <c:pt idx="2690">
                  <c:v>Office Supplies</c:v>
                </c:pt>
                <c:pt idx="2691">
                  <c:v>Office Supplies</c:v>
                </c:pt>
                <c:pt idx="2692">
                  <c:v>Technology</c:v>
                </c:pt>
                <c:pt idx="2693">
                  <c:v>Furniture</c:v>
                </c:pt>
                <c:pt idx="2694">
                  <c:v>Furniture</c:v>
                </c:pt>
                <c:pt idx="2695">
                  <c:v>Office Supplies</c:v>
                </c:pt>
                <c:pt idx="2696">
                  <c:v>Technology</c:v>
                </c:pt>
                <c:pt idx="2697">
                  <c:v>Technology</c:v>
                </c:pt>
                <c:pt idx="2698">
                  <c:v>Office Supplies</c:v>
                </c:pt>
                <c:pt idx="2699">
                  <c:v>Office Supplies</c:v>
                </c:pt>
                <c:pt idx="2700">
                  <c:v>Furniture</c:v>
                </c:pt>
                <c:pt idx="2701">
                  <c:v>Office Supplies</c:v>
                </c:pt>
                <c:pt idx="2702">
                  <c:v>Furniture</c:v>
                </c:pt>
                <c:pt idx="2703">
                  <c:v>Office Supplies</c:v>
                </c:pt>
                <c:pt idx="2704">
                  <c:v>Technology</c:v>
                </c:pt>
                <c:pt idx="2705">
                  <c:v>Office Supplies</c:v>
                </c:pt>
                <c:pt idx="2706">
                  <c:v>Office Supplies</c:v>
                </c:pt>
                <c:pt idx="2707">
                  <c:v>Office Supplies</c:v>
                </c:pt>
                <c:pt idx="2708">
                  <c:v>Furniture</c:v>
                </c:pt>
                <c:pt idx="2709">
                  <c:v>Technology</c:v>
                </c:pt>
                <c:pt idx="2710">
                  <c:v>Office Supplies</c:v>
                </c:pt>
                <c:pt idx="2711">
                  <c:v>Furniture</c:v>
                </c:pt>
                <c:pt idx="2712">
                  <c:v>Office Supplies</c:v>
                </c:pt>
                <c:pt idx="2713">
                  <c:v>Technology</c:v>
                </c:pt>
                <c:pt idx="2714">
                  <c:v>Office Supplies</c:v>
                </c:pt>
                <c:pt idx="2715">
                  <c:v>Technology</c:v>
                </c:pt>
                <c:pt idx="2716">
                  <c:v>Technology</c:v>
                </c:pt>
                <c:pt idx="2717">
                  <c:v>Technology</c:v>
                </c:pt>
                <c:pt idx="2718">
                  <c:v>Office Supplies</c:v>
                </c:pt>
                <c:pt idx="2719">
                  <c:v>Furniture</c:v>
                </c:pt>
                <c:pt idx="2720">
                  <c:v>Office Supplies</c:v>
                </c:pt>
                <c:pt idx="2721">
                  <c:v>Office Supplies</c:v>
                </c:pt>
                <c:pt idx="2722">
                  <c:v>Office Supplies</c:v>
                </c:pt>
                <c:pt idx="2723">
                  <c:v>Office Supplies</c:v>
                </c:pt>
                <c:pt idx="2724">
                  <c:v>Office Supplies</c:v>
                </c:pt>
                <c:pt idx="2725">
                  <c:v>Technology</c:v>
                </c:pt>
                <c:pt idx="2726">
                  <c:v>Furniture</c:v>
                </c:pt>
                <c:pt idx="2727">
                  <c:v>Office Supplies</c:v>
                </c:pt>
                <c:pt idx="2728">
                  <c:v>Technology</c:v>
                </c:pt>
                <c:pt idx="2729">
                  <c:v>Office Supplies</c:v>
                </c:pt>
                <c:pt idx="2730">
                  <c:v>Technology</c:v>
                </c:pt>
                <c:pt idx="2731">
                  <c:v>Furniture</c:v>
                </c:pt>
                <c:pt idx="2732">
                  <c:v>Technology</c:v>
                </c:pt>
                <c:pt idx="2733">
                  <c:v>Office Supplies</c:v>
                </c:pt>
                <c:pt idx="2734">
                  <c:v>Office Supplies</c:v>
                </c:pt>
                <c:pt idx="2735">
                  <c:v>Technology</c:v>
                </c:pt>
                <c:pt idx="2736">
                  <c:v>Office Supplies</c:v>
                </c:pt>
                <c:pt idx="2737">
                  <c:v>Furniture</c:v>
                </c:pt>
                <c:pt idx="2738">
                  <c:v>Technology</c:v>
                </c:pt>
                <c:pt idx="2739">
                  <c:v>Office Supplies</c:v>
                </c:pt>
                <c:pt idx="2740">
                  <c:v>Technology</c:v>
                </c:pt>
                <c:pt idx="2741">
                  <c:v>Office Supplies</c:v>
                </c:pt>
                <c:pt idx="2742">
                  <c:v>Furniture</c:v>
                </c:pt>
                <c:pt idx="2743">
                  <c:v>Furniture</c:v>
                </c:pt>
                <c:pt idx="2744">
                  <c:v>Technology</c:v>
                </c:pt>
                <c:pt idx="2745">
                  <c:v>Technology</c:v>
                </c:pt>
                <c:pt idx="2746">
                  <c:v>Furniture</c:v>
                </c:pt>
                <c:pt idx="2747">
                  <c:v>Technology</c:v>
                </c:pt>
                <c:pt idx="2748">
                  <c:v>Office Supplies</c:v>
                </c:pt>
                <c:pt idx="2749">
                  <c:v>Furniture</c:v>
                </c:pt>
                <c:pt idx="2750">
                  <c:v>Office Supplies</c:v>
                </c:pt>
                <c:pt idx="2751">
                  <c:v>Furniture</c:v>
                </c:pt>
                <c:pt idx="2752">
                  <c:v>Office Supplies</c:v>
                </c:pt>
                <c:pt idx="2753">
                  <c:v>Technology</c:v>
                </c:pt>
                <c:pt idx="2754">
                  <c:v>Technology</c:v>
                </c:pt>
                <c:pt idx="2755">
                  <c:v>Office Supplies</c:v>
                </c:pt>
                <c:pt idx="2756">
                  <c:v>Office Supplies</c:v>
                </c:pt>
                <c:pt idx="2757">
                  <c:v>Technology</c:v>
                </c:pt>
                <c:pt idx="2758">
                  <c:v>Furniture</c:v>
                </c:pt>
                <c:pt idx="2759">
                  <c:v>Office Supplies</c:v>
                </c:pt>
                <c:pt idx="2760">
                  <c:v>Office Supplies</c:v>
                </c:pt>
                <c:pt idx="2761">
                  <c:v>Technology</c:v>
                </c:pt>
                <c:pt idx="2762">
                  <c:v>Office Supplies</c:v>
                </c:pt>
                <c:pt idx="2763">
                  <c:v>Office Supplies</c:v>
                </c:pt>
                <c:pt idx="2764">
                  <c:v>Office Supplies</c:v>
                </c:pt>
                <c:pt idx="2765">
                  <c:v>Office Supplies</c:v>
                </c:pt>
                <c:pt idx="2766">
                  <c:v>Office Supplies</c:v>
                </c:pt>
                <c:pt idx="2767">
                  <c:v>Office Supplies</c:v>
                </c:pt>
                <c:pt idx="2768">
                  <c:v>Office Supplies</c:v>
                </c:pt>
                <c:pt idx="2769">
                  <c:v>Technology</c:v>
                </c:pt>
                <c:pt idx="2770">
                  <c:v>Technology</c:v>
                </c:pt>
                <c:pt idx="2771">
                  <c:v>Office Supplies</c:v>
                </c:pt>
                <c:pt idx="2772">
                  <c:v>Furniture</c:v>
                </c:pt>
                <c:pt idx="2773">
                  <c:v>Office Supplies</c:v>
                </c:pt>
                <c:pt idx="2774">
                  <c:v>Office Supplies</c:v>
                </c:pt>
                <c:pt idx="2775">
                  <c:v>Office Supplies</c:v>
                </c:pt>
                <c:pt idx="2776">
                  <c:v>Office Supplies</c:v>
                </c:pt>
                <c:pt idx="2777">
                  <c:v>Furniture</c:v>
                </c:pt>
                <c:pt idx="2778">
                  <c:v>Furniture</c:v>
                </c:pt>
                <c:pt idx="2779">
                  <c:v>Technology</c:v>
                </c:pt>
                <c:pt idx="2780">
                  <c:v>Office Supplies</c:v>
                </c:pt>
                <c:pt idx="2781">
                  <c:v>Office Supplies</c:v>
                </c:pt>
                <c:pt idx="2782">
                  <c:v>Technology</c:v>
                </c:pt>
                <c:pt idx="2783">
                  <c:v>Technology</c:v>
                </c:pt>
                <c:pt idx="2784">
                  <c:v>Technology</c:v>
                </c:pt>
                <c:pt idx="2785">
                  <c:v>Furniture</c:v>
                </c:pt>
                <c:pt idx="2786">
                  <c:v>Office Supplies</c:v>
                </c:pt>
                <c:pt idx="2787">
                  <c:v>Furniture</c:v>
                </c:pt>
                <c:pt idx="2788">
                  <c:v>Office Supplies</c:v>
                </c:pt>
                <c:pt idx="2789">
                  <c:v>Furniture</c:v>
                </c:pt>
                <c:pt idx="2790">
                  <c:v>Office Supplies</c:v>
                </c:pt>
                <c:pt idx="2791">
                  <c:v>Office Supplies</c:v>
                </c:pt>
                <c:pt idx="2792">
                  <c:v>Office Supplies</c:v>
                </c:pt>
                <c:pt idx="2793">
                  <c:v>Technology</c:v>
                </c:pt>
                <c:pt idx="2794">
                  <c:v>Technology</c:v>
                </c:pt>
                <c:pt idx="2795">
                  <c:v>Office Supplies</c:v>
                </c:pt>
                <c:pt idx="2796">
                  <c:v>Furniture</c:v>
                </c:pt>
                <c:pt idx="2797">
                  <c:v>Office Supplies</c:v>
                </c:pt>
                <c:pt idx="2798">
                  <c:v>Office Supplies</c:v>
                </c:pt>
                <c:pt idx="2799">
                  <c:v>Office Supplies</c:v>
                </c:pt>
                <c:pt idx="2800">
                  <c:v>Technology</c:v>
                </c:pt>
                <c:pt idx="2801">
                  <c:v>Office Supplies</c:v>
                </c:pt>
                <c:pt idx="2802">
                  <c:v>Furniture</c:v>
                </c:pt>
                <c:pt idx="2803">
                  <c:v>Office Supplies</c:v>
                </c:pt>
                <c:pt idx="2804">
                  <c:v>Office Supplies</c:v>
                </c:pt>
                <c:pt idx="2805">
                  <c:v>Furniture</c:v>
                </c:pt>
                <c:pt idx="2806">
                  <c:v>Office Supplies</c:v>
                </c:pt>
                <c:pt idx="2807">
                  <c:v>Office Supplies</c:v>
                </c:pt>
                <c:pt idx="2808">
                  <c:v>Furniture</c:v>
                </c:pt>
                <c:pt idx="2809">
                  <c:v>Furniture</c:v>
                </c:pt>
                <c:pt idx="2810">
                  <c:v>Office Supplies</c:v>
                </c:pt>
                <c:pt idx="2811">
                  <c:v>Furniture</c:v>
                </c:pt>
                <c:pt idx="2812">
                  <c:v>Furniture</c:v>
                </c:pt>
                <c:pt idx="2813">
                  <c:v>Technology</c:v>
                </c:pt>
                <c:pt idx="2814">
                  <c:v>Furniture</c:v>
                </c:pt>
                <c:pt idx="2815">
                  <c:v>Office Supplies</c:v>
                </c:pt>
                <c:pt idx="2816">
                  <c:v>Furniture</c:v>
                </c:pt>
                <c:pt idx="2817">
                  <c:v>Furniture</c:v>
                </c:pt>
                <c:pt idx="2818">
                  <c:v>Office Supplies</c:v>
                </c:pt>
                <c:pt idx="2819">
                  <c:v>Office Supplies</c:v>
                </c:pt>
                <c:pt idx="2820">
                  <c:v>Furniture</c:v>
                </c:pt>
                <c:pt idx="2821">
                  <c:v>Technology</c:v>
                </c:pt>
                <c:pt idx="2822">
                  <c:v>Office Supplies</c:v>
                </c:pt>
                <c:pt idx="2823">
                  <c:v>Office Supplies</c:v>
                </c:pt>
                <c:pt idx="2824">
                  <c:v>Office Supplies</c:v>
                </c:pt>
                <c:pt idx="2825">
                  <c:v>Furniture</c:v>
                </c:pt>
                <c:pt idx="2826">
                  <c:v>Office Supplies</c:v>
                </c:pt>
                <c:pt idx="2827">
                  <c:v>Office Supplies</c:v>
                </c:pt>
                <c:pt idx="2828">
                  <c:v>Office Supplies</c:v>
                </c:pt>
                <c:pt idx="2829">
                  <c:v>Office Supplies</c:v>
                </c:pt>
                <c:pt idx="2830">
                  <c:v>Office Supplies</c:v>
                </c:pt>
                <c:pt idx="2831">
                  <c:v>Office Supplies</c:v>
                </c:pt>
                <c:pt idx="2832">
                  <c:v>Technology</c:v>
                </c:pt>
                <c:pt idx="2833">
                  <c:v>Office Supplies</c:v>
                </c:pt>
                <c:pt idx="2834">
                  <c:v>Office Supplies</c:v>
                </c:pt>
                <c:pt idx="2835">
                  <c:v>Office Supplies</c:v>
                </c:pt>
                <c:pt idx="2836">
                  <c:v>Office Supplies</c:v>
                </c:pt>
                <c:pt idx="2837">
                  <c:v>Office Supplies</c:v>
                </c:pt>
                <c:pt idx="2838">
                  <c:v>Technology</c:v>
                </c:pt>
                <c:pt idx="2839">
                  <c:v>Office Supplies</c:v>
                </c:pt>
                <c:pt idx="2840">
                  <c:v>Furniture</c:v>
                </c:pt>
                <c:pt idx="2841">
                  <c:v>Office Supplies</c:v>
                </c:pt>
                <c:pt idx="2842">
                  <c:v>Office Supplies</c:v>
                </c:pt>
                <c:pt idx="2843">
                  <c:v>Technology</c:v>
                </c:pt>
                <c:pt idx="2844">
                  <c:v>Furniture</c:v>
                </c:pt>
                <c:pt idx="2845">
                  <c:v>Office Supplies</c:v>
                </c:pt>
                <c:pt idx="2846">
                  <c:v>Office Supplies</c:v>
                </c:pt>
                <c:pt idx="2847">
                  <c:v>Furniture</c:v>
                </c:pt>
                <c:pt idx="2848">
                  <c:v>Office Supplies</c:v>
                </c:pt>
                <c:pt idx="2849">
                  <c:v>Office Supplies</c:v>
                </c:pt>
                <c:pt idx="2850">
                  <c:v>Office Supplies</c:v>
                </c:pt>
                <c:pt idx="2851">
                  <c:v>Office Supplies</c:v>
                </c:pt>
                <c:pt idx="2852">
                  <c:v>Furniture</c:v>
                </c:pt>
                <c:pt idx="2853">
                  <c:v>Furniture</c:v>
                </c:pt>
                <c:pt idx="2854">
                  <c:v>Office Supplies</c:v>
                </c:pt>
                <c:pt idx="2855">
                  <c:v>Office Supplies</c:v>
                </c:pt>
                <c:pt idx="2856">
                  <c:v>Furniture</c:v>
                </c:pt>
                <c:pt idx="2857">
                  <c:v>Furniture</c:v>
                </c:pt>
                <c:pt idx="2858">
                  <c:v>Technology</c:v>
                </c:pt>
                <c:pt idx="2859">
                  <c:v>Technology</c:v>
                </c:pt>
                <c:pt idx="2860">
                  <c:v>Furniture</c:v>
                </c:pt>
                <c:pt idx="2861">
                  <c:v>Office Supplies</c:v>
                </c:pt>
                <c:pt idx="2862">
                  <c:v>Office Supplies</c:v>
                </c:pt>
                <c:pt idx="2863">
                  <c:v>Office Supplies</c:v>
                </c:pt>
                <c:pt idx="2864">
                  <c:v>Office Supplies</c:v>
                </c:pt>
                <c:pt idx="2865">
                  <c:v>Office Supplies</c:v>
                </c:pt>
                <c:pt idx="2866">
                  <c:v>Office Supplies</c:v>
                </c:pt>
                <c:pt idx="2867">
                  <c:v>Office Supplies</c:v>
                </c:pt>
                <c:pt idx="2868">
                  <c:v>Office Supplies</c:v>
                </c:pt>
                <c:pt idx="2869">
                  <c:v>Furniture</c:v>
                </c:pt>
                <c:pt idx="2870">
                  <c:v>Office Supplies</c:v>
                </c:pt>
                <c:pt idx="2871">
                  <c:v>Furniture</c:v>
                </c:pt>
                <c:pt idx="2872">
                  <c:v>Office Supplies</c:v>
                </c:pt>
                <c:pt idx="2873">
                  <c:v>Office Supplies</c:v>
                </c:pt>
                <c:pt idx="2874">
                  <c:v>Office Supplies</c:v>
                </c:pt>
                <c:pt idx="2875">
                  <c:v>Furniture</c:v>
                </c:pt>
                <c:pt idx="2876">
                  <c:v>Furniture</c:v>
                </c:pt>
                <c:pt idx="2877">
                  <c:v>Office Supplies</c:v>
                </c:pt>
                <c:pt idx="2878">
                  <c:v>Office Supplies</c:v>
                </c:pt>
                <c:pt idx="2879">
                  <c:v>Technology</c:v>
                </c:pt>
                <c:pt idx="2880">
                  <c:v>Office Supplies</c:v>
                </c:pt>
                <c:pt idx="2881">
                  <c:v>Office Supplies</c:v>
                </c:pt>
                <c:pt idx="2882">
                  <c:v>Office Supplies</c:v>
                </c:pt>
                <c:pt idx="2883">
                  <c:v>Furniture</c:v>
                </c:pt>
                <c:pt idx="2884">
                  <c:v>Office Supplies</c:v>
                </c:pt>
                <c:pt idx="2885">
                  <c:v>Furniture</c:v>
                </c:pt>
                <c:pt idx="2886">
                  <c:v>Office Supplies</c:v>
                </c:pt>
                <c:pt idx="2887">
                  <c:v>Office Supplies</c:v>
                </c:pt>
                <c:pt idx="2888">
                  <c:v>Office Supplies</c:v>
                </c:pt>
                <c:pt idx="2889">
                  <c:v>Office Supplies</c:v>
                </c:pt>
                <c:pt idx="2890">
                  <c:v>Furniture</c:v>
                </c:pt>
                <c:pt idx="2891">
                  <c:v>Office Supplies</c:v>
                </c:pt>
                <c:pt idx="2892">
                  <c:v>Office Supplies</c:v>
                </c:pt>
                <c:pt idx="2893">
                  <c:v>Office Supplies</c:v>
                </c:pt>
                <c:pt idx="2894">
                  <c:v>Furniture</c:v>
                </c:pt>
                <c:pt idx="2895">
                  <c:v>Technology</c:v>
                </c:pt>
                <c:pt idx="2896">
                  <c:v>Office Supplies</c:v>
                </c:pt>
                <c:pt idx="2897">
                  <c:v>Technology</c:v>
                </c:pt>
                <c:pt idx="2898">
                  <c:v>Furniture</c:v>
                </c:pt>
                <c:pt idx="2899">
                  <c:v>Technology</c:v>
                </c:pt>
                <c:pt idx="2900">
                  <c:v>Office Supplies</c:v>
                </c:pt>
                <c:pt idx="2901">
                  <c:v>Office Supplies</c:v>
                </c:pt>
                <c:pt idx="2902">
                  <c:v>Office Supplies</c:v>
                </c:pt>
                <c:pt idx="2903">
                  <c:v>Office Supplies</c:v>
                </c:pt>
                <c:pt idx="2904">
                  <c:v>Furniture</c:v>
                </c:pt>
                <c:pt idx="2905">
                  <c:v>Office Supplies</c:v>
                </c:pt>
                <c:pt idx="2906">
                  <c:v>Office Supplies</c:v>
                </c:pt>
                <c:pt idx="2907">
                  <c:v>Office Supplies</c:v>
                </c:pt>
                <c:pt idx="2908">
                  <c:v>Office Supplies</c:v>
                </c:pt>
                <c:pt idx="2909">
                  <c:v>Office Supplies</c:v>
                </c:pt>
                <c:pt idx="2910">
                  <c:v>Office Supplies</c:v>
                </c:pt>
                <c:pt idx="2911">
                  <c:v>Office Supplies</c:v>
                </c:pt>
                <c:pt idx="2912">
                  <c:v>Office Supplies</c:v>
                </c:pt>
                <c:pt idx="2913">
                  <c:v>Office Supplies</c:v>
                </c:pt>
                <c:pt idx="2914">
                  <c:v>Technology</c:v>
                </c:pt>
                <c:pt idx="2915">
                  <c:v>Office Supplies</c:v>
                </c:pt>
                <c:pt idx="2916">
                  <c:v>Technology</c:v>
                </c:pt>
                <c:pt idx="2917">
                  <c:v>Office Supplies</c:v>
                </c:pt>
                <c:pt idx="2918">
                  <c:v>Office Supplies</c:v>
                </c:pt>
                <c:pt idx="2919">
                  <c:v>Furniture</c:v>
                </c:pt>
                <c:pt idx="2920">
                  <c:v>Furniture</c:v>
                </c:pt>
                <c:pt idx="2921">
                  <c:v>Office Supplies</c:v>
                </c:pt>
                <c:pt idx="2922">
                  <c:v>Office Supplies</c:v>
                </c:pt>
                <c:pt idx="2923">
                  <c:v>Office Supplies</c:v>
                </c:pt>
                <c:pt idx="2924">
                  <c:v>Office Supplies</c:v>
                </c:pt>
                <c:pt idx="2925">
                  <c:v>Furniture</c:v>
                </c:pt>
                <c:pt idx="2926">
                  <c:v>Furniture</c:v>
                </c:pt>
                <c:pt idx="2927">
                  <c:v>Office Supplies</c:v>
                </c:pt>
                <c:pt idx="2928">
                  <c:v>Office Supplies</c:v>
                </c:pt>
                <c:pt idx="2929">
                  <c:v>Furniture</c:v>
                </c:pt>
                <c:pt idx="2930">
                  <c:v>Office Supplies</c:v>
                </c:pt>
                <c:pt idx="2931">
                  <c:v>Office Supplies</c:v>
                </c:pt>
                <c:pt idx="2932">
                  <c:v>Furniture</c:v>
                </c:pt>
                <c:pt idx="2933">
                  <c:v>Technology</c:v>
                </c:pt>
                <c:pt idx="2934">
                  <c:v>Technology</c:v>
                </c:pt>
                <c:pt idx="2935">
                  <c:v>Office Supplies</c:v>
                </c:pt>
                <c:pt idx="2936">
                  <c:v>Office Supplies</c:v>
                </c:pt>
                <c:pt idx="2937">
                  <c:v>Office Supplies</c:v>
                </c:pt>
                <c:pt idx="2938">
                  <c:v>Office Supplies</c:v>
                </c:pt>
                <c:pt idx="2939">
                  <c:v>Office Supplies</c:v>
                </c:pt>
                <c:pt idx="2940">
                  <c:v>Furniture</c:v>
                </c:pt>
                <c:pt idx="2941">
                  <c:v>Furniture</c:v>
                </c:pt>
                <c:pt idx="2942">
                  <c:v>Furniture</c:v>
                </c:pt>
                <c:pt idx="2943">
                  <c:v>Office Supplies</c:v>
                </c:pt>
                <c:pt idx="2944">
                  <c:v>Furniture</c:v>
                </c:pt>
                <c:pt idx="2945">
                  <c:v>Furniture</c:v>
                </c:pt>
                <c:pt idx="2946">
                  <c:v>Furniture</c:v>
                </c:pt>
                <c:pt idx="2947">
                  <c:v>Office Supplies</c:v>
                </c:pt>
                <c:pt idx="2948">
                  <c:v>Office Supplies</c:v>
                </c:pt>
                <c:pt idx="2949">
                  <c:v>Technology</c:v>
                </c:pt>
                <c:pt idx="2950">
                  <c:v>Office Supplies</c:v>
                </c:pt>
                <c:pt idx="2951">
                  <c:v>Furniture</c:v>
                </c:pt>
                <c:pt idx="2952">
                  <c:v>Furniture</c:v>
                </c:pt>
                <c:pt idx="2953">
                  <c:v>Technology</c:v>
                </c:pt>
                <c:pt idx="2954">
                  <c:v>Technology</c:v>
                </c:pt>
                <c:pt idx="2955">
                  <c:v>Technology</c:v>
                </c:pt>
                <c:pt idx="2956">
                  <c:v>Furniture</c:v>
                </c:pt>
                <c:pt idx="2957">
                  <c:v>Office Supplies</c:v>
                </c:pt>
                <c:pt idx="2958">
                  <c:v>Office Supplies</c:v>
                </c:pt>
                <c:pt idx="2959">
                  <c:v>Office Supplies</c:v>
                </c:pt>
                <c:pt idx="2960">
                  <c:v>Office Supplies</c:v>
                </c:pt>
                <c:pt idx="2961">
                  <c:v>Office Supplies</c:v>
                </c:pt>
                <c:pt idx="2962">
                  <c:v>Furniture</c:v>
                </c:pt>
                <c:pt idx="2963">
                  <c:v>Furniture</c:v>
                </c:pt>
                <c:pt idx="2964">
                  <c:v>Office Supplies</c:v>
                </c:pt>
                <c:pt idx="2965">
                  <c:v>Furniture</c:v>
                </c:pt>
                <c:pt idx="2966">
                  <c:v>Furniture</c:v>
                </c:pt>
                <c:pt idx="2967">
                  <c:v>Office Supplies</c:v>
                </c:pt>
                <c:pt idx="2968">
                  <c:v>Office Supplies</c:v>
                </c:pt>
                <c:pt idx="2969">
                  <c:v>Office Supplies</c:v>
                </c:pt>
                <c:pt idx="2970">
                  <c:v>Office Supplies</c:v>
                </c:pt>
                <c:pt idx="2971">
                  <c:v>Furniture</c:v>
                </c:pt>
                <c:pt idx="2972">
                  <c:v>Office Supplies</c:v>
                </c:pt>
                <c:pt idx="2973">
                  <c:v>Office Supplies</c:v>
                </c:pt>
                <c:pt idx="2974">
                  <c:v>Furniture</c:v>
                </c:pt>
                <c:pt idx="2975">
                  <c:v>Office Supplies</c:v>
                </c:pt>
                <c:pt idx="2976">
                  <c:v>Furniture</c:v>
                </c:pt>
                <c:pt idx="2977">
                  <c:v>Office Supplies</c:v>
                </c:pt>
                <c:pt idx="2978">
                  <c:v>Furniture</c:v>
                </c:pt>
                <c:pt idx="2979">
                  <c:v>Office Supplies</c:v>
                </c:pt>
                <c:pt idx="2980">
                  <c:v>Furniture</c:v>
                </c:pt>
                <c:pt idx="2981">
                  <c:v>Furniture</c:v>
                </c:pt>
                <c:pt idx="2982">
                  <c:v>Office Supplies</c:v>
                </c:pt>
                <c:pt idx="2983">
                  <c:v>Office Supplies</c:v>
                </c:pt>
                <c:pt idx="2984">
                  <c:v>Furniture</c:v>
                </c:pt>
                <c:pt idx="2985">
                  <c:v>Furniture</c:v>
                </c:pt>
                <c:pt idx="2986">
                  <c:v>Office Supplies</c:v>
                </c:pt>
                <c:pt idx="2987">
                  <c:v>Office Supplies</c:v>
                </c:pt>
                <c:pt idx="2988">
                  <c:v>Technology</c:v>
                </c:pt>
                <c:pt idx="2989">
                  <c:v>Office Supplies</c:v>
                </c:pt>
                <c:pt idx="2990">
                  <c:v>Office Supplies</c:v>
                </c:pt>
                <c:pt idx="2991">
                  <c:v>Office Supplies</c:v>
                </c:pt>
                <c:pt idx="2992">
                  <c:v>Office Supplies</c:v>
                </c:pt>
                <c:pt idx="2993">
                  <c:v>Office Supplies</c:v>
                </c:pt>
                <c:pt idx="2994">
                  <c:v>Office Supplies</c:v>
                </c:pt>
                <c:pt idx="2995">
                  <c:v>Office Supplies</c:v>
                </c:pt>
                <c:pt idx="2996">
                  <c:v>Office Supplies</c:v>
                </c:pt>
                <c:pt idx="2997">
                  <c:v>Furniture</c:v>
                </c:pt>
                <c:pt idx="2998">
                  <c:v>Technology</c:v>
                </c:pt>
                <c:pt idx="2999">
                  <c:v>Technology</c:v>
                </c:pt>
                <c:pt idx="3000">
                  <c:v>Office Supplies</c:v>
                </c:pt>
                <c:pt idx="3001">
                  <c:v>Office Supplies</c:v>
                </c:pt>
                <c:pt idx="3002">
                  <c:v>Office Supplies</c:v>
                </c:pt>
                <c:pt idx="3003">
                  <c:v>Office Supplies</c:v>
                </c:pt>
                <c:pt idx="3004">
                  <c:v>Office Supplies</c:v>
                </c:pt>
                <c:pt idx="3005">
                  <c:v>Office Supplies</c:v>
                </c:pt>
                <c:pt idx="3006">
                  <c:v>Office Supplies</c:v>
                </c:pt>
                <c:pt idx="3007">
                  <c:v>Office Supplies</c:v>
                </c:pt>
                <c:pt idx="3008">
                  <c:v>Furniture</c:v>
                </c:pt>
                <c:pt idx="3009">
                  <c:v>Office Supplies</c:v>
                </c:pt>
                <c:pt idx="3010">
                  <c:v>Office Supplies</c:v>
                </c:pt>
                <c:pt idx="3011">
                  <c:v>Technology</c:v>
                </c:pt>
                <c:pt idx="3012">
                  <c:v>Office Supplies</c:v>
                </c:pt>
                <c:pt idx="3013">
                  <c:v>Office Supplies</c:v>
                </c:pt>
                <c:pt idx="3014">
                  <c:v>Office Supplies</c:v>
                </c:pt>
                <c:pt idx="3015">
                  <c:v>Furniture</c:v>
                </c:pt>
                <c:pt idx="3016">
                  <c:v>Office Supplies</c:v>
                </c:pt>
                <c:pt idx="3017">
                  <c:v>Furniture</c:v>
                </c:pt>
                <c:pt idx="3018">
                  <c:v>Technology</c:v>
                </c:pt>
                <c:pt idx="3019">
                  <c:v>Office Supplies</c:v>
                </c:pt>
                <c:pt idx="3020">
                  <c:v>Office Supplies</c:v>
                </c:pt>
                <c:pt idx="3021">
                  <c:v>Furniture</c:v>
                </c:pt>
                <c:pt idx="3022">
                  <c:v>Office Supplies</c:v>
                </c:pt>
                <c:pt idx="3023">
                  <c:v>Furniture</c:v>
                </c:pt>
                <c:pt idx="3024">
                  <c:v>Office Supplies</c:v>
                </c:pt>
                <c:pt idx="3025">
                  <c:v>Office Supplies</c:v>
                </c:pt>
                <c:pt idx="3026">
                  <c:v>Furniture</c:v>
                </c:pt>
                <c:pt idx="3027">
                  <c:v>Office Supplies</c:v>
                </c:pt>
                <c:pt idx="3028">
                  <c:v>Furniture</c:v>
                </c:pt>
                <c:pt idx="3029">
                  <c:v>Technology</c:v>
                </c:pt>
                <c:pt idx="3030">
                  <c:v>Furniture</c:v>
                </c:pt>
                <c:pt idx="3031">
                  <c:v>Office Supplies</c:v>
                </c:pt>
                <c:pt idx="3032">
                  <c:v>Furniture</c:v>
                </c:pt>
                <c:pt idx="3033">
                  <c:v>Office Supplies</c:v>
                </c:pt>
                <c:pt idx="3034">
                  <c:v>Technology</c:v>
                </c:pt>
                <c:pt idx="3035">
                  <c:v>Office Supplies</c:v>
                </c:pt>
                <c:pt idx="3036">
                  <c:v>Office Supplies</c:v>
                </c:pt>
                <c:pt idx="3037">
                  <c:v>Office Supplies</c:v>
                </c:pt>
                <c:pt idx="3038">
                  <c:v>Furniture</c:v>
                </c:pt>
                <c:pt idx="3039">
                  <c:v>Furniture</c:v>
                </c:pt>
                <c:pt idx="3040">
                  <c:v>Furniture</c:v>
                </c:pt>
                <c:pt idx="3041">
                  <c:v>Office Supplies</c:v>
                </c:pt>
                <c:pt idx="3042">
                  <c:v>Office Supplies</c:v>
                </c:pt>
                <c:pt idx="3043">
                  <c:v>Furniture</c:v>
                </c:pt>
                <c:pt idx="3044">
                  <c:v>Technology</c:v>
                </c:pt>
                <c:pt idx="3045">
                  <c:v>Office Supplies</c:v>
                </c:pt>
                <c:pt idx="3046">
                  <c:v>Office Supplies</c:v>
                </c:pt>
                <c:pt idx="3047">
                  <c:v>Office Supplies</c:v>
                </c:pt>
                <c:pt idx="3048">
                  <c:v>Furniture</c:v>
                </c:pt>
                <c:pt idx="3049">
                  <c:v>Technology</c:v>
                </c:pt>
                <c:pt idx="3050">
                  <c:v>Furniture</c:v>
                </c:pt>
                <c:pt idx="3051">
                  <c:v>Office Supplies</c:v>
                </c:pt>
                <c:pt idx="3052">
                  <c:v>Office Supplies</c:v>
                </c:pt>
                <c:pt idx="3053">
                  <c:v>Technology</c:v>
                </c:pt>
                <c:pt idx="3054">
                  <c:v>Office Supplies</c:v>
                </c:pt>
                <c:pt idx="3055">
                  <c:v>Technology</c:v>
                </c:pt>
                <c:pt idx="3056">
                  <c:v>Office Supplies</c:v>
                </c:pt>
                <c:pt idx="3057">
                  <c:v>Office Supplies</c:v>
                </c:pt>
                <c:pt idx="3058">
                  <c:v>Furniture</c:v>
                </c:pt>
                <c:pt idx="3059">
                  <c:v>Furniture</c:v>
                </c:pt>
                <c:pt idx="3060">
                  <c:v>Technology</c:v>
                </c:pt>
                <c:pt idx="3061">
                  <c:v>Office Supplies</c:v>
                </c:pt>
                <c:pt idx="3062">
                  <c:v>Technology</c:v>
                </c:pt>
                <c:pt idx="3063">
                  <c:v>Technology</c:v>
                </c:pt>
                <c:pt idx="3064">
                  <c:v>Office Supplies</c:v>
                </c:pt>
                <c:pt idx="3065">
                  <c:v>Technology</c:v>
                </c:pt>
                <c:pt idx="3066">
                  <c:v>Technology</c:v>
                </c:pt>
                <c:pt idx="3067">
                  <c:v>Office Supplies</c:v>
                </c:pt>
                <c:pt idx="3068">
                  <c:v>Office Supplies</c:v>
                </c:pt>
                <c:pt idx="3069">
                  <c:v>Office Supplies</c:v>
                </c:pt>
                <c:pt idx="3070">
                  <c:v>Office Supplies</c:v>
                </c:pt>
                <c:pt idx="3071">
                  <c:v>Furniture</c:v>
                </c:pt>
                <c:pt idx="3072">
                  <c:v>Office Supplies</c:v>
                </c:pt>
                <c:pt idx="3073">
                  <c:v>Office Supplies</c:v>
                </c:pt>
                <c:pt idx="3074">
                  <c:v>Furniture</c:v>
                </c:pt>
                <c:pt idx="3075">
                  <c:v>Office Supplies</c:v>
                </c:pt>
                <c:pt idx="3076">
                  <c:v>Furniture</c:v>
                </c:pt>
                <c:pt idx="3077">
                  <c:v>Furniture</c:v>
                </c:pt>
                <c:pt idx="3078">
                  <c:v>Office Supplies</c:v>
                </c:pt>
                <c:pt idx="3079">
                  <c:v>Office Supplies</c:v>
                </c:pt>
                <c:pt idx="3080">
                  <c:v>Technology</c:v>
                </c:pt>
                <c:pt idx="3081">
                  <c:v>Office Supplies</c:v>
                </c:pt>
                <c:pt idx="3082">
                  <c:v>Technology</c:v>
                </c:pt>
                <c:pt idx="3083">
                  <c:v>Office Supplies</c:v>
                </c:pt>
                <c:pt idx="3084">
                  <c:v>Office Supplies</c:v>
                </c:pt>
                <c:pt idx="3085">
                  <c:v>Technology</c:v>
                </c:pt>
                <c:pt idx="3086">
                  <c:v>Furniture</c:v>
                </c:pt>
                <c:pt idx="3087">
                  <c:v>Office Supplies</c:v>
                </c:pt>
                <c:pt idx="3088">
                  <c:v>Furniture</c:v>
                </c:pt>
                <c:pt idx="3089">
                  <c:v>Technology</c:v>
                </c:pt>
                <c:pt idx="3090">
                  <c:v>Office Supplies</c:v>
                </c:pt>
                <c:pt idx="3091">
                  <c:v>Technology</c:v>
                </c:pt>
                <c:pt idx="3092">
                  <c:v>Office Supplies</c:v>
                </c:pt>
                <c:pt idx="3093">
                  <c:v>Office Supplies</c:v>
                </c:pt>
                <c:pt idx="3094">
                  <c:v>Office Supplies</c:v>
                </c:pt>
                <c:pt idx="3095">
                  <c:v>Office Supplies</c:v>
                </c:pt>
                <c:pt idx="3096">
                  <c:v>Office Supplies</c:v>
                </c:pt>
                <c:pt idx="3097">
                  <c:v>Office Supplies</c:v>
                </c:pt>
                <c:pt idx="3098">
                  <c:v>Furniture</c:v>
                </c:pt>
                <c:pt idx="3099">
                  <c:v>Office Supplies</c:v>
                </c:pt>
                <c:pt idx="3100">
                  <c:v>Furniture</c:v>
                </c:pt>
                <c:pt idx="3101">
                  <c:v>Office Supplies</c:v>
                </c:pt>
                <c:pt idx="3102">
                  <c:v>Furniture</c:v>
                </c:pt>
                <c:pt idx="3103">
                  <c:v>Office Supplies</c:v>
                </c:pt>
                <c:pt idx="3104">
                  <c:v>Office Supplies</c:v>
                </c:pt>
                <c:pt idx="3105">
                  <c:v>Office Supplies</c:v>
                </c:pt>
                <c:pt idx="3106">
                  <c:v>Office Supplies</c:v>
                </c:pt>
                <c:pt idx="3107">
                  <c:v>Office Supplies</c:v>
                </c:pt>
                <c:pt idx="3108">
                  <c:v>Office Supplies</c:v>
                </c:pt>
                <c:pt idx="3109">
                  <c:v>Office Supplies</c:v>
                </c:pt>
                <c:pt idx="3110">
                  <c:v>Office Supplies</c:v>
                </c:pt>
                <c:pt idx="3111">
                  <c:v>Office Supplies</c:v>
                </c:pt>
                <c:pt idx="3112">
                  <c:v>Technology</c:v>
                </c:pt>
                <c:pt idx="3113">
                  <c:v>Office Supplies</c:v>
                </c:pt>
                <c:pt idx="3114">
                  <c:v>Office Supplies</c:v>
                </c:pt>
                <c:pt idx="3115">
                  <c:v>Furniture</c:v>
                </c:pt>
                <c:pt idx="3116">
                  <c:v>Office Supplies</c:v>
                </c:pt>
                <c:pt idx="3117">
                  <c:v>Office Supplies</c:v>
                </c:pt>
                <c:pt idx="3118">
                  <c:v>Furniture</c:v>
                </c:pt>
                <c:pt idx="3119">
                  <c:v>Technology</c:v>
                </c:pt>
                <c:pt idx="3120">
                  <c:v>Furniture</c:v>
                </c:pt>
                <c:pt idx="3121">
                  <c:v>Office Supplies</c:v>
                </c:pt>
                <c:pt idx="3122">
                  <c:v>Office Supplies</c:v>
                </c:pt>
                <c:pt idx="3123">
                  <c:v>Office Supplies</c:v>
                </c:pt>
                <c:pt idx="3124">
                  <c:v>Office Supplies</c:v>
                </c:pt>
                <c:pt idx="3125">
                  <c:v>Office Supplies</c:v>
                </c:pt>
                <c:pt idx="3126">
                  <c:v>Technology</c:v>
                </c:pt>
                <c:pt idx="3127">
                  <c:v>Office Supplies</c:v>
                </c:pt>
                <c:pt idx="3128">
                  <c:v>Furniture</c:v>
                </c:pt>
                <c:pt idx="3129">
                  <c:v>Furniture</c:v>
                </c:pt>
                <c:pt idx="3130">
                  <c:v>Technology</c:v>
                </c:pt>
                <c:pt idx="3131">
                  <c:v>Technology</c:v>
                </c:pt>
                <c:pt idx="3132">
                  <c:v>Furniture</c:v>
                </c:pt>
                <c:pt idx="3133">
                  <c:v>Office Supplies</c:v>
                </c:pt>
                <c:pt idx="3134">
                  <c:v>Office Supplies</c:v>
                </c:pt>
                <c:pt idx="3135">
                  <c:v>Office Supplies</c:v>
                </c:pt>
                <c:pt idx="3136">
                  <c:v>Technology</c:v>
                </c:pt>
                <c:pt idx="3137">
                  <c:v>Office Supplies</c:v>
                </c:pt>
                <c:pt idx="3138">
                  <c:v>Technology</c:v>
                </c:pt>
                <c:pt idx="3139">
                  <c:v>Furniture</c:v>
                </c:pt>
                <c:pt idx="3140">
                  <c:v>Office Supplies</c:v>
                </c:pt>
                <c:pt idx="3141">
                  <c:v>Office Supplies</c:v>
                </c:pt>
                <c:pt idx="3142">
                  <c:v>Technology</c:v>
                </c:pt>
                <c:pt idx="3143">
                  <c:v>Office Supplies</c:v>
                </c:pt>
                <c:pt idx="3144">
                  <c:v>Furniture</c:v>
                </c:pt>
                <c:pt idx="3145">
                  <c:v>Furniture</c:v>
                </c:pt>
                <c:pt idx="3146">
                  <c:v>Technology</c:v>
                </c:pt>
                <c:pt idx="3147">
                  <c:v>Office Supplies</c:v>
                </c:pt>
                <c:pt idx="3148">
                  <c:v>Office Supplies</c:v>
                </c:pt>
                <c:pt idx="3149">
                  <c:v>Office Supplies</c:v>
                </c:pt>
                <c:pt idx="3150">
                  <c:v>Technology</c:v>
                </c:pt>
                <c:pt idx="3151">
                  <c:v>Technology</c:v>
                </c:pt>
                <c:pt idx="3152">
                  <c:v>Technology</c:v>
                </c:pt>
                <c:pt idx="3153">
                  <c:v>Furniture</c:v>
                </c:pt>
                <c:pt idx="3154">
                  <c:v>Office Supplies</c:v>
                </c:pt>
                <c:pt idx="3155">
                  <c:v>Office Supplies</c:v>
                </c:pt>
                <c:pt idx="3156">
                  <c:v>Furniture</c:v>
                </c:pt>
                <c:pt idx="3157">
                  <c:v>Technology</c:v>
                </c:pt>
                <c:pt idx="3158">
                  <c:v>Office Supplies</c:v>
                </c:pt>
                <c:pt idx="3159">
                  <c:v>Technology</c:v>
                </c:pt>
                <c:pt idx="3160">
                  <c:v>Office Supplies</c:v>
                </c:pt>
                <c:pt idx="3161">
                  <c:v>Office Supplies</c:v>
                </c:pt>
                <c:pt idx="3162">
                  <c:v>Office Supplies</c:v>
                </c:pt>
                <c:pt idx="3163">
                  <c:v>Office Supplies</c:v>
                </c:pt>
                <c:pt idx="3164">
                  <c:v>Office Supplies</c:v>
                </c:pt>
                <c:pt idx="3165">
                  <c:v>Technology</c:v>
                </c:pt>
                <c:pt idx="3166">
                  <c:v>Office Supplies</c:v>
                </c:pt>
                <c:pt idx="3167">
                  <c:v>Furniture</c:v>
                </c:pt>
                <c:pt idx="3168">
                  <c:v>Furniture</c:v>
                </c:pt>
                <c:pt idx="3169">
                  <c:v>Office Supplies</c:v>
                </c:pt>
                <c:pt idx="3170">
                  <c:v>Office Supplies</c:v>
                </c:pt>
                <c:pt idx="3171">
                  <c:v>Office Supplies</c:v>
                </c:pt>
                <c:pt idx="3172">
                  <c:v>Furniture</c:v>
                </c:pt>
                <c:pt idx="3173">
                  <c:v>Office Supplies</c:v>
                </c:pt>
                <c:pt idx="3174">
                  <c:v>Office Supplies</c:v>
                </c:pt>
                <c:pt idx="3175">
                  <c:v>Furniture</c:v>
                </c:pt>
                <c:pt idx="3176">
                  <c:v>Technology</c:v>
                </c:pt>
                <c:pt idx="3177">
                  <c:v>Office Supplies</c:v>
                </c:pt>
                <c:pt idx="3178">
                  <c:v>Furniture</c:v>
                </c:pt>
                <c:pt idx="3179">
                  <c:v>Furniture</c:v>
                </c:pt>
                <c:pt idx="3180">
                  <c:v>Office Supplies</c:v>
                </c:pt>
                <c:pt idx="3181">
                  <c:v>Office Supplies</c:v>
                </c:pt>
                <c:pt idx="3182">
                  <c:v>Technology</c:v>
                </c:pt>
                <c:pt idx="3183">
                  <c:v>Office Supplies</c:v>
                </c:pt>
                <c:pt idx="3184">
                  <c:v>Office Supplies</c:v>
                </c:pt>
                <c:pt idx="3185">
                  <c:v>Office Supplies</c:v>
                </c:pt>
                <c:pt idx="3186">
                  <c:v>Office Supplies</c:v>
                </c:pt>
                <c:pt idx="3187">
                  <c:v>Technology</c:v>
                </c:pt>
                <c:pt idx="3188">
                  <c:v>Office Supplies</c:v>
                </c:pt>
                <c:pt idx="3189">
                  <c:v>Office Supplies</c:v>
                </c:pt>
                <c:pt idx="3190">
                  <c:v>Office Supplies</c:v>
                </c:pt>
                <c:pt idx="3191">
                  <c:v>Technology</c:v>
                </c:pt>
                <c:pt idx="3192">
                  <c:v>Office Supplies</c:v>
                </c:pt>
                <c:pt idx="3193">
                  <c:v>Office Supplies</c:v>
                </c:pt>
                <c:pt idx="3194">
                  <c:v>Office Supplies</c:v>
                </c:pt>
                <c:pt idx="3195">
                  <c:v>Office Supplies</c:v>
                </c:pt>
                <c:pt idx="3196">
                  <c:v>Technology</c:v>
                </c:pt>
                <c:pt idx="3197">
                  <c:v>Office Supplies</c:v>
                </c:pt>
                <c:pt idx="3198">
                  <c:v>Technology</c:v>
                </c:pt>
                <c:pt idx="3199">
                  <c:v>Office Supplies</c:v>
                </c:pt>
                <c:pt idx="3200">
                  <c:v>Furniture</c:v>
                </c:pt>
                <c:pt idx="3201">
                  <c:v>Office Supplies</c:v>
                </c:pt>
                <c:pt idx="3202">
                  <c:v>Technology</c:v>
                </c:pt>
                <c:pt idx="3203">
                  <c:v>Technology</c:v>
                </c:pt>
                <c:pt idx="3204">
                  <c:v>Furniture</c:v>
                </c:pt>
                <c:pt idx="3205">
                  <c:v>Office Supplies</c:v>
                </c:pt>
                <c:pt idx="3206">
                  <c:v>Furniture</c:v>
                </c:pt>
                <c:pt idx="3207">
                  <c:v>Office Supplies</c:v>
                </c:pt>
                <c:pt idx="3208">
                  <c:v>Technology</c:v>
                </c:pt>
                <c:pt idx="3209">
                  <c:v>Technology</c:v>
                </c:pt>
                <c:pt idx="3210">
                  <c:v>Office Supplies</c:v>
                </c:pt>
                <c:pt idx="3211">
                  <c:v>Office Supplies</c:v>
                </c:pt>
                <c:pt idx="3212">
                  <c:v>Office Supplies</c:v>
                </c:pt>
                <c:pt idx="3213">
                  <c:v>Office Supplies</c:v>
                </c:pt>
                <c:pt idx="3214">
                  <c:v>Office Supplies</c:v>
                </c:pt>
                <c:pt idx="3215">
                  <c:v>Office Supplies</c:v>
                </c:pt>
                <c:pt idx="3216">
                  <c:v>Technology</c:v>
                </c:pt>
                <c:pt idx="3217">
                  <c:v>Office Supplies</c:v>
                </c:pt>
                <c:pt idx="3218">
                  <c:v>Technology</c:v>
                </c:pt>
                <c:pt idx="3219">
                  <c:v>Office Supplies</c:v>
                </c:pt>
                <c:pt idx="3220">
                  <c:v>Office Supplies</c:v>
                </c:pt>
                <c:pt idx="3221">
                  <c:v>Technology</c:v>
                </c:pt>
                <c:pt idx="3222">
                  <c:v>Office Supplies</c:v>
                </c:pt>
                <c:pt idx="3223">
                  <c:v>Office Supplies</c:v>
                </c:pt>
                <c:pt idx="3224">
                  <c:v>Technology</c:v>
                </c:pt>
                <c:pt idx="3225">
                  <c:v>Office Supplies</c:v>
                </c:pt>
                <c:pt idx="3226">
                  <c:v>Office Supplies</c:v>
                </c:pt>
                <c:pt idx="3227">
                  <c:v>Technology</c:v>
                </c:pt>
                <c:pt idx="3228">
                  <c:v>Technology</c:v>
                </c:pt>
                <c:pt idx="3229">
                  <c:v>Office Supplies</c:v>
                </c:pt>
                <c:pt idx="3230">
                  <c:v>Furniture</c:v>
                </c:pt>
                <c:pt idx="3231">
                  <c:v>Office Supplies</c:v>
                </c:pt>
                <c:pt idx="3232">
                  <c:v>Office Supplies</c:v>
                </c:pt>
                <c:pt idx="3233">
                  <c:v>Office Supplies</c:v>
                </c:pt>
                <c:pt idx="3234">
                  <c:v>Office Supplies</c:v>
                </c:pt>
                <c:pt idx="3235">
                  <c:v>Furniture</c:v>
                </c:pt>
                <c:pt idx="3236">
                  <c:v>Office Supplies</c:v>
                </c:pt>
                <c:pt idx="3237">
                  <c:v>Office Supplies</c:v>
                </c:pt>
                <c:pt idx="3238">
                  <c:v>Furniture</c:v>
                </c:pt>
                <c:pt idx="3239">
                  <c:v>Technology</c:v>
                </c:pt>
                <c:pt idx="3240">
                  <c:v>Furniture</c:v>
                </c:pt>
                <c:pt idx="3241">
                  <c:v>Office Supplies</c:v>
                </c:pt>
                <c:pt idx="3242">
                  <c:v>Office Supplies</c:v>
                </c:pt>
                <c:pt idx="3243">
                  <c:v>Technology</c:v>
                </c:pt>
                <c:pt idx="3244">
                  <c:v>Furniture</c:v>
                </c:pt>
                <c:pt idx="3245">
                  <c:v>Technology</c:v>
                </c:pt>
                <c:pt idx="3246">
                  <c:v>Office Supplies</c:v>
                </c:pt>
                <c:pt idx="3247">
                  <c:v>Office Supplies</c:v>
                </c:pt>
                <c:pt idx="3248">
                  <c:v>Furniture</c:v>
                </c:pt>
                <c:pt idx="3249">
                  <c:v>Technology</c:v>
                </c:pt>
                <c:pt idx="3250">
                  <c:v>Office Supplies</c:v>
                </c:pt>
                <c:pt idx="3251">
                  <c:v>Furniture</c:v>
                </c:pt>
                <c:pt idx="3252">
                  <c:v>Office Supplies</c:v>
                </c:pt>
                <c:pt idx="3253">
                  <c:v>Technology</c:v>
                </c:pt>
                <c:pt idx="3254">
                  <c:v>Technology</c:v>
                </c:pt>
                <c:pt idx="3255">
                  <c:v>Office Supplies</c:v>
                </c:pt>
                <c:pt idx="3256">
                  <c:v>Office Supplies</c:v>
                </c:pt>
                <c:pt idx="3257">
                  <c:v>Furniture</c:v>
                </c:pt>
                <c:pt idx="3258">
                  <c:v>Office Supplies</c:v>
                </c:pt>
                <c:pt idx="3259">
                  <c:v>Office Supplies</c:v>
                </c:pt>
                <c:pt idx="3260">
                  <c:v>Office Supplies</c:v>
                </c:pt>
                <c:pt idx="3261">
                  <c:v>Technology</c:v>
                </c:pt>
                <c:pt idx="3262">
                  <c:v>Office Supplies</c:v>
                </c:pt>
                <c:pt idx="3263">
                  <c:v>Office Supplies</c:v>
                </c:pt>
                <c:pt idx="3264">
                  <c:v>Office Supplies</c:v>
                </c:pt>
                <c:pt idx="3265">
                  <c:v>Office Supplies</c:v>
                </c:pt>
                <c:pt idx="3266">
                  <c:v>Office Supplies</c:v>
                </c:pt>
                <c:pt idx="3267">
                  <c:v>Technology</c:v>
                </c:pt>
                <c:pt idx="3268">
                  <c:v>Technology</c:v>
                </c:pt>
                <c:pt idx="3269">
                  <c:v>Technology</c:v>
                </c:pt>
                <c:pt idx="3270">
                  <c:v>Office Supplies</c:v>
                </c:pt>
                <c:pt idx="3271">
                  <c:v>Technology</c:v>
                </c:pt>
                <c:pt idx="3272">
                  <c:v>Furniture</c:v>
                </c:pt>
                <c:pt idx="3273">
                  <c:v>Technology</c:v>
                </c:pt>
                <c:pt idx="3274">
                  <c:v>Office Supplies</c:v>
                </c:pt>
                <c:pt idx="3275">
                  <c:v>Office Supplies</c:v>
                </c:pt>
                <c:pt idx="3276">
                  <c:v>Office Supplies</c:v>
                </c:pt>
                <c:pt idx="3277">
                  <c:v>Technology</c:v>
                </c:pt>
                <c:pt idx="3278">
                  <c:v>Office Supplies</c:v>
                </c:pt>
                <c:pt idx="3279">
                  <c:v>Office Supplies</c:v>
                </c:pt>
                <c:pt idx="3280">
                  <c:v>Office Supplies</c:v>
                </c:pt>
                <c:pt idx="3281">
                  <c:v>Technology</c:v>
                </c:pt>
                <c:pt idx="3282">
                  <c:v>Office Supplies</c:v>
                </c:pt>
                <c:pt idx="3283">
                  <c:v>Furniture</c:v>
                </c:pt>
                <c:pt idx="3284">
                  <c:v>Office Supplies</c:v>
                </c:pt>
                <c:pt idx="3285">
                  <c:v>Office Supplies</c:v>
                </c:pt>
                <c:pt idx="3286">
                  <c:v>Office Supplies</c:v>
                </c:pt>
                <c:pt idx="3287">
                  <c:v>Technology</c:v>
                </c:pt>
                <c:pt idx="3288">
                  <c:v>Office Supplies</c:v>
                </c:pt>
                <c:pt idx="3289">
                  <c:v>Technology</c:v>
                </c:pt>
                <c:pt idx="3290">
                  <c:v>Technology</c:v>
                </c:pt>
                <c:pt idx="3291">
                  <c:v>Office Supplies</c:v>
                </c:pt>
                <c:pt idx="3292">
                  <c:v>Office Supplies</c:v>
                </c:pt>
                <c:pt idx="3293">
                  <c:v>Furniture</c:v>
                </c:pt>
                <c:pt idx="3294">
                  <c:v>Office Supplies</c:v>
                </c:pt>
                <c:pt idx="3295">
                  <c:v>Technology</c:v>
                </c:pt>
                <c:pt idx="3296">
                  <c:v>Office Supplies</c:v>
                </c:pt>
                <c:pt idx="3297">
                  <c:v>Office Supplies</c:v>
                </c:pt>
                <c:pt idx="3298">
                  <c:v>Technology</c:v>
                </c:pt>
                <c:pt idx="3299">
                  <c:v>Office Supplies</c:v>
                </c:pt>
                <c:pt idx="3300">
                  <c:v>Office Supplies</c:v>
                </c:pt>
                <c:pt idx="3301">
                  <c:v>Technology</c:v>
                </c:pt>
                <c:pt idx="3302">
                  <c:v>Furniture</c:v>
                </c:pt>
                <c:pt idx="3303">
                  <c:v>Office Supplies</c:v>
                </c:pt>
                <c:pt idx="3304">
                  <c:v>Office Supplies</c:v>
                </c:pt>
                <c:pt idx="3305">
                  <c:v>Technology</c:v>
                </c:pt>
                <c:pt idx="3306">
                  <c:v>Technology</c:v>
                </c:pt>
                <c:pt idx="3307">
                  <c:v>Office Supplies</c:v>
                </c:pt>
                <c:pt idx="3308">
                  <c:v>Technology</c:v>
                </c:pt>
                <c:pt idx="3309">
                  <c:v>Office Supplies</c:v>
                </c:pt>
                <c:pt idx="3310">
                  <c:v>Office Supplies</c:v>
                </c:pt>
                <c:pt idx="3311">
                  <c:v>Furniture</c:v>
                </c:pt>
                <c:pt idx="3312">
                  <c:v>Furniture</c:v>
                </c:pt>
                <c:pt idx="3313">
                  <c:v>Office Supplies</c:v>
                </c:pt>
                <c:pt idx="3314">
                  <c:v>Furniture</c:v>
                </c:pt>
                <c:pt idx="3315">
                  <c:v>Office Supplies</c:v>
                </c:pt>
                <c:pt idx="3316">
                  <c:v>Furniture</c:v>
                </c:pt>
                <c:pt idx="3317">
                  <c:v>Office Supplies</c:v>
                </c:pt>
                <c:pt idx="3318">
                  <c:v>Office Supplies</c:v>
                </c:pt>
                <c:pt idx="3319">
                  <c:v>Office Supplies</c:v>
                </c:pt>
                <c:pt idx="3320">
                  <c:v>Furniture</c:v>
                </c:pt>
                <c:pt idx="3321">
                  <c:v>Office Supplies</c:v>
                </c:pt>
                <c:pt idx="3322">
                  <c:v>Office Supplies</c:v>
                </c:pt>
                <c:pt idx="3323">
                  <c:v>Furniture</c:v>
                </c:pt>
                <c:pt idx="3324">
                  <c:v>Office Supplies</c:v>
                </c:pt>
                <c:pt idx="3325">
                  <c:v>Office Supplies</c:v>
                </c:pt>
                <c:pt idx="3326">
                  <c:v>Office Supplies</c:v>
                </c:pt>
                <c:pt idx="3327">
                  <c:v>Office Supplies</c:v>
                </c:pt>
                <c:pt idx="3328">
                  <c:v>Office Supplies</c:v>
                </c:pt>
                <c:pt idx="3329">
                  <c:v>Technology</c:v>
                </c:pt>
                <c:pt idx="3330">
                  <c:v>Technology</c:v>
                </c:pt>
                <c:pt idx="3331">
                  <c:v>Technology</c:v>
                </c:pt>
                <c:pt idx="3332">
                  <c:v>Technology</c:v>
                </c:pt>
                <c:pt idx="3333">
                  <c:v>Furniture</c:v>
                </c:pt>
                <c:pt idx="3334">
                  <c:v>Office Supplies</c:v>
                </c:pt>
                <c:pt idx="3335">
                  <c:v>Technology</c:v>
                </c:pt>
                <c:pt idx="3336">
                  <c:v>Furniture</c:v>
                </c:pt>
                <c:pt idx="3337">
                  <c:v>Furniture</c:v>
                </c:pt>
                <c:pt idx="3338">
                  <c:v>Office Supplies</c:v>
                </c:pt>
                <c:pt idx="3339">
                  <c:v>Office Supplies</c:v>
                </c:pt>
                <c:pt idx="3340">
                  <c:v>Office Supplies</c:v>
                </c:pt>
                <c:pt idx="3341">
                  <c:v>Office Supplies</c:v>
                </c:pt>
                <c:pt idx="3342">
                  <c:v>Furniture</c:v>
                </c:pt>
                <c:pt idx="3343">
                  <c:v>Technology</c:v>
                </c:pt>
                <c:pt idx="3344">
                  <c:v>Office Supplies</c:v>
                </c:pt>
                <c:pt idx="3345">
                  <c:v>Office Supplies</c:v>
                </c:pt>
                <c:pt idx="3346">
                  <c:v>Office Supplies</c:v>
                </c:pt>
                <c:pt idx="3347">
                  <c:v>Office Supplies</c:v>
                </c:pt>
                <c:pt idx="3348">
                  <c:v>Office Supplies</c:v>
                </c:pt>
                <c:pt idx="3349">
                  <c:v>Office Supplies</c:v>
                </c:pt>
                <c:pt idx="3350">
                  <c:v>Technology</c:v>
                </c:pt>
                <c:pt idx="3351">
                  <c:v>Furniture</c:v>
                </c:pt>
                <c:pt idx="3352">
                  <c:v>Technology</c:v>
                </c:pt>
                <c:pt idx="3353">
                  <c:v>Technology</c:v>
                </c:pt>
                <c:pt idx="3354">
                  <c:v>Furniture</c:v>
                </c:pt>
                <c:pt idx="3355">
                  <c:v>Office Supplies</c:v>
                </c:pt>
                <c:pt idx="3356">
                  <c:v>Office Supplies</c:v>
                </c:pt>
                <c:pt idx="3357">
                  <c:v>Office Supplies</c:v>
                </c:pt>
                <c:pt idx="3358">
                  <c:v>Office Supplies</c:v>
                </c:pt>
                <c:pt idx="3359">
                  <c:v>Technology</c:v>
                </c:pt>
                <c:pt idx="3360">
                  <c:v>Office Supplies</c:v>
                </c:pt>
                <c:pt idx="3361">
                  <c:v>Furniture</c:v>
                </c:pt>
                <c:pt idx="3362">
                  <c:v>Office Supplies</c:v>
                </c:pt>
                <c:pt idx="3363">
                  <c:v>Office Supplies</c:v>
                </c:pt>
                <c:pt idx="3364">
                  <c:v>Furniture</c:v>
                </c:pt>
                <c:pt idx="3365">
                  <c:v>Furniture</c:v>
                </c:pt>
                <c:pt idx="3366">
                  <c:v>Office Supplies</c:v>
                </c:pt>
                <c:pt idx="3367">
                  <c:v>Office Supplies</c:v>
                </c:pt>
                <c:pt idx="3368">
                  <c:v>Furniture</c:v>
                </c:pt>
                <c:pt idx="3369">
                  <c:v>Office Supplies</c:v>
                </c:pt>
                <c:pt idx="3370">
                  <c:v>Technology</c:v>
                </c:pt>
                <c:pt idx="3371">
                  <c:v>Office Supplies</c:v>
                </c:pt>
                <c:pt idx="3372">
                  <c:v>Office Supplies</c:v>
                </c:pt>
                <c:pt idx="3373">
                  <c:v>Furniture</c:v>
                </c:pt>
                <c:pt idx="3374">
                  <c:v>Furniture</c:v>
                </c:pt>
                <c:pt idx="3375">
                  <c:v>Technology</c:v>
                </c:pt>
                <c:pt idx="3376">
                  <c:v>Furniture</c:v>
                </c:pt>
                <c:pt idx="3377">
                  <c:v>Office Supplies</c:v>
                </c:pt>
                <c:pt idx="3378">
                  <c:v>Office Supplies</c:v>
                </c:pt>
                <c:pt idx="3379">
                  <c:v>Office Supplies</c:v>
                </c:pt>
                <c:pt idx="3380">
                  <c:v>Furniture</c:v>
                </c:pt>
                <c:pt idx="3381">
                  <c:v>Office Supplies</c:v>
                </c:pt>
                <c:pt idx="3382">
                  <c:v>Office Supplies</c:v>
                </c:pt>
                <c:pt idx="3383">
                  <c:v>Furniture</c:v>
                </c:pt>
                <c:pt idx="3384">
                  <c:v>Technology</c:v>
                </c:pt>
                <c:pt idx="3385">
                  <c:v>Office Supplies</c:v>
                </c:pt>
                <c:pt idx="3386">
                  <c:v>Office Supplies</c:v>
                </c:pt>
                <c:pt idx="3387">
                  <c:v>Technology</c:v>
                </c:pt>
                <c:pt idx="3388">
                  <c:v>Office Supplies</c:v>
                </c:pt>
                <c:pt idx="3389">
                  <c:v>Furniture</c:v>
                </c:pt>
                <c:pt idx="3390">
                  <c:v>Office Supplies</c:v>
                </c:pt>
                <c:pt idx="3391">
                  <c:v>Technology</c:v>
                </c:pt>
                <c:pt idx="3392">
                  <c:v>Technology</c:v>
                </c:pt>
                <c:pt idx="3393">
                  <c:v>Office Supplies</c:v>
                </c:pt>
                <c:pt idx="3394">
                  <c:v>Office Supplies</c:v>
                </c:pt>
                <c:pt idx="3395">
                  <c:v>Office Supplies</c:v>
                </c:pt>
                <c:pt idx="3396">
                  <c:v>Office Supplies</c:v>
                </c:pt>
                <c:pt idx="3397">
                  <c:v>Office Supplies</c:v>
                </c:pt>
                <c:pt idx="3398">
                  <c:v>Technology</c:v>
                </c:pt>
                <c:pt idx="3399">
                  <c:v>Office Supplies</c:v>
                </c:pt>
                <c:pt idx="3400">
                  <c:v>Office Supplies</c:v>
                </c:pt>
                <c:pt idx="3401">
                  <c:v>Office Supplies</c:v>
                </c:pt>
                <c:pt idx="3402">
                  <c:v>Furniture</c:v>
                </c:pt>
                <c:pt idx="3403">
                  <c:v>Furniture</c:v>
                </c:pt>
                <c:pt idx="3404">
                  <c:v>Office Supplies</c:v>
                </c:pt>
                <c:pt idx="3405">
                  <c:v>Furniture</c:v>
                </c:pt>
                <c:pt idx="3406">
                  <c:v>Furniture</c:v>
                </c:pt>
                <c:pt idx="3407">
                  <c:v>Office Supplies</c:v>
                </c:pt>
                <c:pt idx="3408">
                  <c:v>Furniture</c:v>
                </c:pt>
                <c:pt idx="3409">
                  <c:v>Office Supplies</c:v>
                </c:pt>
                <c:pt idx="3410">
                  <c:v>Office Supplies</c:v>
                </c:pt>
                <c:pt idx="3411">
                  <c:v>Office Supplies</c:v>
                </c:pt>
                <c:pt idx="3412">
                  <c:v>Office Supplies</c:v>
                </c:pt>
                <c:pt idx="3413">
                  <c:v>Office Supplies</c:v>
                </c:pt>
                <c:pt idx="3414">
                  <c:v>Office Supplies</c:v>
                </c:pt>
                <c:pt idx="3415">
                  <c:v>Office Supplies</c:v>
                </c:pt>
                <c:pt idx="3416">
                  <c:v>Office Supplies</c:v>
                </c:pt>
                <c:pt idx="3417">
                  <c:v>Office Supplies</c:v>
                </c:pt>
                <c:pt idx="3418">
                  <c:v>Office Supplies</c:v>
                </c:pt>
                <c:pt idx="3419">
                  <c:v>Furniture</c:v>
                </c:pt>
                <c:pt idx="3420">
                  <c:v>Office Supplies</c:v>
                </c:pt>
                <c:pt idx="3421">
                  <c:v>Office Supplies</c:v>
                </c:pt>
                <c:pt idx="3422">
                  <c:v>Technology</c:v>
                </c:pt>
                <c:pt idx="3423">
                  <c:v>Office Supplies</c:v>
                </c:pt>
                <c:pt idx="3424">
                  <c:v>Technology</c:v>
                </c:pt>
                <c:pt idx="3425">
                  <c:v>Office Supplies</c:v>
                </c:pt>
                <c:pt idx="3426">
                  <c:v>Furniture</c:v>
                </c:pt>
                <c:pt idx="3427">
                  <c:v>Office Supplies</c:v>
                </c:pt>
                <c:pt idx="3428">
                  <c:v>Furniture</c:v>
                </c:pt>
                <c:pt idx="3429">
                  <c:v>Office Supplies</c:v>
                </c:pt>
                <c:pt idx="3430">
                  <c:v>Office Supplies</c:v>
                </c:pt>
                <c:pt idx="3431">
                  <c:v>Furniture</c:v>
                </c:pt>
                <c:pt idx="3432">
                  <c:v>Office Supplies</c:v>
                </c:pt>
                <c:pt idx="3433">
                  <c:v>Office Supplies</c:v>
                </c:pt>
                <c:pt idx="3434">
                  <c:v>Office Supplies</c:v>
                </c:pt>
                <c:pt idx="3435">
                  <c:v>Office Supplies</c:v>
                </c:pt>
                <c:pt idx="3436">
                  <c:v>Furniture</c:v>
                </c:pt>
                <c:pt idx="3437">
                  <c:v>Furniture</c:v>
                </c:pt>
                <c:pt idx="3438">
                  <c:v>Furniture</c:v>
                </c:pt>
                <c:pt idx="3439">
                  <c:v>Office Supplies</c:v>
                </c:pt>
                <c:pt idx="3440">
                  <c:v>Office Supplies</c:v>
                </c:pt>
                <c:pt idx="3441">
                  <c:v>Office Supplies</c:v>
                </c:pt>
                <c:pt idx="3442">
                  <c:v>Office Supplies</c:v>
                </c:pt>
                <c:pt idx="3443">
                  <c:v>Office Supplies</c:v>
                </c:pt>
                <c:pt idx="3444">
                  <c:v>Office Supplies</c:v>
                </c:pt>
                <c:pt idx="3445">
                  <c:v>Office Supplies</c:v>
                </c:pt>
                <c:pt idx="3446">
                  <c:v>Office Supplies</c:v>
                </c:pt>
                <c:pt idx="3447">
                  <c:v>Office Supplies</c:v>
                </c:pt>
                <c:pt idx="3448">
                  <c:v>Office Supplies</c:v>
                </c:pt>
                <c:pt idx="3449">
                  <c:v>Office Supplies</c:v>
                </c:pt>
                <c:pt idx="3450">
                  <c:v>Office Supplies</c:v>
                </c:pt>
                <c:pt idx="3451">
                  <c:v>Office Supplies</c:v>
                </c:pt>
                <c:pt idx="3452">
                  <c:v>Technology</c:v>
                </c:pt>
                <c:pt idx="3453">
                  <c:v>Office Supplies</c:v>
                </c:pt>
                <c:pt idx="3454">
                  <c:v>Office Supplies</c:v>
                </c:pt>
                <c:pt idx="3455">
                  <c:v>Office Supplies</c:v>
                </c:pt>
                <c:pt idx="3456">
                  <c:v>Technology</c:v>
                </c:pt>
                <c:pt idx="3457">
                  <c:v>Furniture</c:v>
                </c:pt>
                <c:pt idx="3458">
                  <c:v>Office Supplies</c:v>
                </c:pt>
                <c:pt idx="3459">
                  <c:v>Office Supplies</c:v>
                </c:pt>
                <c:pt idx="3460">
                  <c:v>Technology</c:v>
                </c:pt>
                <c:pt idx="3461">
                  <c:v>Technology</c:v>
                </c:pt>
                <c:pt idx="3462">
                  <c:v>Office Supplies</c:v>
                </c:pt>
                <c:pt idx="3463">
                  <c:v>Office Supplies</c:v>
                </c:pt>
                <c:pt idx="3464">
                  <c:v>Technology</c:v>
                </c:pt>
                <c:pt idx="3465">
                  <c:v>Office Supplies</c:v>
                </c:pt>
                <c:pt idx="3466">
                  <c:v>Furniture</c:v>
                </c:pt>
                <c:pt idx="3467">
                  <c:v>Office Supplies</c:v>
                </c:pt>
                <c:pt idx="3468">
                  <c:v>Furniture</c:v>
                </c:pt>
                <c:pt idx="3469">
                  <c:v>Office Supplies</c:v>
                </c:pt>
                <c:pt idx="3470">
                  <c:v>Furniture</c:v>
                </c:pt>
                <c:pt idx="3471">
                  <c:v>Office Supplies</c:v>
                </c:pt>
                <c:pt idx="3472">
                  <c:v>Technology</c:v>
                </c:pt>
                <c:pt idx="3473">
                  <c:v>Furniture</c:v>
                </c:pt>
                <c:pt idx="3474">
                  <c:v>Technology</c:v>
                </c:pt>
                <c:pt idx="3475">
                  <c:v>Technology</c:v>
                </c:pt>
                <c:pt idx="3476">
                  <c:v>Office Supplies</c:v>
                </c:pt>
                <c:pt idx="3477">
                  <c:v>Technology</c:v>
                </c:pt>
                <c:pt idx="3478">
                  <c:v>Office Supplies</c:v>
                </c:pt>
                <c:pt idx="3479">
                  <c:v>Office Supplies</c:v>
                </c:pt>
                <c:pt idx="3480">
                  <c:v>Furniture</c:v>
                </c:pt>
                <c:pt idx="3481">
                  <c:v>Furniture</c:v>
                </c:pt>
                <c:pt idx="3482">
                  <c:v>Technology</c:v>
                </c:pt>
                <c:pt idx="3483">
                  <c:v>Furniture</c:v>
                </c:pt>
                <c:pt idx="3484">
                  <c:v>Furniture</c:v>
                </c:pt>
                <c:pt idx="3485">
                  <c:v>Office Supplies</c:v>
                </c:pt>
                <c:pt idx="3486">
                  <c:v>Technology</c:v>
                </c:pt>
                <c:pt idx="3487">
                  <c:v>Office Supplies</c:v>
                </c:pt>
                <c:pt idx="3488">
                  <c:v>Furniture</c:v>
                </c:pt>
                <c:pt idx="3489">
                  <c:v>Furniture</c:v>
                </c:pt>
                <c:pt idx="3490">
                  <c:v>Office Supplies</c:v>
                </c:pt>
                <c:pt idx="3491">
                  <c:v>Office Supplies</c:v>
                </c:pt>
                <c:pt idx="3492">
                  <c:v>Office Supplies</c:v>
                </c:pt>
                <c:pt idx="3493">
                  <c:v>Technology</c:v>
                </c:pt>
                <c:pt idx="3494">
                  <c:v>Technology</c:v>
                </c:pt>
                <c:pt idx="3495">
                  <c:v>Furniture</c:v>
                </c:pt>
                <c:pt idx="3496">
                  <c:v>Furniture</c:v>
                </c:pt>
                <c:pt idx="3497">
                  <c:v>Office Supplies</c:v>
                </c:pt>
                <c:pt idx="3498">
                  <c:v>Office Supplies</c:v>
                </c:pt>
                <c:pt idx="3499">
                  <c:v>Technology</c:v>
                </c:pt>
                <c:pt idx="3500">
                  <c:v>Office Supplies</c:v>
                </c:pt>
                <c:pt idx="3501">
                  <c:v>Office Supplies</c:v>
                </c:pt>
                <c:pt idx="3502">
                  <c:v>Office Supplies</c:v>
                </c:pt>
                <c:pt idx="3503">
                  <c:v>Technology</c:v>
                </c:pt>
                <c:pt idx="3504">
                  <c:v>Office Supplies</c:v>
                </c:pt>
                <c:pt idx="3505">
                  <c:v>Technology</c:v>
                </c:pt>
                <c:pt idx="3506">
                  <c:v>Office Supplies</c:v>
                </c:pt>
                <c:pt idx="3507">
                  <c:v>Furniture</c:v>
                </c:pt>
                <c:pt idx="3508">
                  <c:v>Office Supplies</c:v>
                </c:pt>
                <c:pt idx="3509">
                  <c:v>Office Supplies</c:v>
                </c:pt>
                <c:pt idx="3510">
                  <c:v>Technology</c:v>
                </c:pt>
                <c:pt idx="3511">
                  <c:v>Office Supplies</c:v>
                </c:pt>
                <c:pt idx="3512">
                  <c:v>Furniture</c:v>
                </c:pt>
                <c:pt idx="3513">
                  <c:v>Office Supplies</c:v>
                </c:pt>
                <c:pt idx="3514">
                  <c:v>Office Supplies</c:v>
                </c:pt>
                <c:pt idx="3515">
                  <c:v>Technology</c:v>
                </c:pt>
                <c:pt idx="3516">
                  <c:v>Office Supplies</c:v>
                </c:pt>
                <c:pt idx="3517">
                  <c:v>Technology</c:v>
                </c:pt>
                <c:pt idx="3518">
                  <c:v>Office Supplies</c:v>
                </c:pt>
                <c:pt idx="3519">
                  <c:v>Furniture</c:v>
                </c:pt>
                <c:pt idx="3520">
                  <c:v>Office Supplies</c:v>
                </c:pt>
                <c:pt idx="3521">
                  <c:v>Office Supplies</c:v>
                </c:pt>
                <c:pt idx="3522">
                  <c:v>Technology</c:v>
                </c:pt>
                <c:pt idx="3523">
                  <c:v>Technology</c:v>
                </c:pt>
                <c:pt idx="3524">
                  <c:v>Technology</c:v>
                </c:pt>
                <c:pt idx="3525">
                  <c:v>Technology</c:v>
                </c:pt>
                <c:pt idx="3526">
                  <c:v>Technology</c:v>
                </c:pt>
                <c:pt idx="3527">
                  <c:v>Office Supplies</c:v>
                </c:pt>
                <c:pt idx="3528">
                  <c:v>Technology</c:v>
                </c:pt>
                <c:pt idx="3529">
                  <c:v>Technology</c:v>
                </c:pt>
                <c:pt idx="3530">
                  <c:v>Office Supplies</c:v>
                </c:pt>
                <c:pt idx="3531">
                  <c:v>Office Supplies</c:v>
                </c:pt>
                <c:pt idx="3532">
                  <c:v>Technology</c:v>
                </c:pt>
                <c:pt idx="3533">
                  <c:v>Office Supplies</c:v>
                </c:pt>
                <c:pt idx="3534">
                  <c:v>Office Supplies</c:v>
                </c:pt>
                <c:pt idx="3535">
                  <c:v>Office Supplies</c:v>
                </c:pt>
                <c:pt idx="3536">
                  <c:v>Office Supplies</c:v>
                </c:pt>
                <c:pt idx="3537">
                  <c:v>Office Supplies</c:v>
                </c:pt>
                <c:pt idx="3538">
                  <c:v>Office Supplies</c:v>
                </c:pt>
                <c:pt idx="3539">
                  <c:v>Office Supplies</c:v>
                </c:pt>
                <c:pt idx="3540">
                  <c:v>Office Supplies</c:v>
                </c:pt>
                <c:pt idx="3541">
                  <c:v>Furniture</c:v>
                </c:pt>
                <c:pt idx="3542">
                  <c:v>Furniture</c:v>
                </c:pt>
                <c:pt idx="3543">
                  <c:v>Office Supplies</c:v>
                </c:pt>
                <c:pt idx="3544">
                  <c:v>Office Supplies</c:v>
                </c:pt>
                <c:pt idx="3545">
                  <c:v>Office Supplies</c:v>
                </c:pt>
                <c:pt idx="3546">
                  <c:v>Office Supplies</c:v>
                </c:pt>
                <c:pt idx="3547">
                  <c:v>Office Supplies</c:v>
                </c:pt>
                <c:pt idx="3548">
                  <c:v>Furniture</c:v>
                </c:pt>
                <c:pt idx="3549">
                  <c:v>Office Supplies</c:v>
                </c:pt>
                <c:pt idx="3550">
                  <c:v>Office Supplies</c:v>
                </c:pt>
                <c:pt idx="3551">
                  <c:v>Furniture</c:v>
                </c:pt>
                <c:pt idx="3552">
                  <c:v>Technology</c:v>
                </c:pt>
                <c:pt idx="3553">
                  <c:v>Office Supplies</c:v>
                </c:pt>
                <c:pt idx="3554">
                  <c:v>Office Supplies</c:v>
                </c:pt>
                <c:pt idx="3555">
                  <c:v>Technology</c:v>
                </c:pt>
                <c:pt idx="3556">
                  <c:v>Office Supplies</c:v>
                </c:pt>
                <c:pt idx="3557">
                  <c:v>Office Supplies</c:v>
                </c:pt>
                <c:pt idx="3558">
                  <c:v>Office Supplies</c:v>
                </c:pt>
                <c:pt idx="3559">
                  <c:v>Technology</c:v>
                </c:pt>
                <c:pt idx="3560">
                  <c:v>Office Supplies</c:v>
                </c:pt>
                <c:pt idx="3561">
                  <c:v>Office Supplies</c:v>
                </c:pt>
                <c:pt idx="3562">
                  <c:v>Office Supplies</c:v>
                </c:pt>
                <c:pt idx="3563">
                  <c:v>Office Supplies</c:v>
                </c:pt>
                <c:pt idx="3564">
                  <c:v>Office Supplies</c:v>
                </c:pt>
                <c:pt idx="3565">
                  <c:v>Office Supplies</c:v>
                </c:pt>
                <c:pt idx="3566">
                  <c:v>Office Supplies</c:v>
                </c:pt>
                <c:pt idx="3567">
                  <c:v>Furniture</c:v>
                </c:pt>
                <c:pt idx="3568">
                  <c:v>Technology</c:v>
                </c:pt>
                <c:pt idx="3569">
                  <c:v>Technology</c:v>
                </c:pt>
                <c:pt idx="3570">
                  <c:v>Technology</c:v>
                </c:pt>
                <c:pt idx="3571">
                  <c:v>Technology</c:v>
                </c:pt>
                <c:pt idx="3572">
                  <c:v>Office Supplies</c:v>
                </c:pt>
                <c:pt idx="3573">
                  <c:v>Office Supplies</c:v>
                </c:pt>
                <c:pt idx="3574">
                  <c:v>Office Supplies</c:v>
                </c:pt>
                <c:pt idx="3575">
                  <c:v>Office Supplies</c:v>
                </c:pt>
                <c:pt idx="3576">
                  <c:v>Office Supplies</c:v>
                </c:pt>
                <c:pt idx="3577">
                  <c:v>Office Supplies</c:v>
                </c:pt>
                <c:pt idx="3578">
                  <c:v>Office Supplies</c:v>
                </c:pt>
                <c:pt idx="3579">
                  <c:v>Office Supplies</c:v>
                </c:pt>
                <c:pt idx="3580">
                  <c:v>Furniture</c:v>
                </c:pt>
                <c:pt idx="3581">
                  <c:v>Office Supplies</c:v>
                </c:pt>
                <c:pt idx="3582">
                  <c:v>Office Supplies</c:v>
                </c:pt>
                <c:pt idx="3583">
                  <c:v>Furniture</c:v>
                </c:pt>
                <c:pt idx="3584">
                  <c:v>Furniture</c:v>
                </c:pt>
                <c:pt idx="3585">
                  <c:v>Office Supplies</c:v>
                </c:pt>
                <c:pt idx="3586">
                  <c:v>Office Supplies</c:v>
                </c:pt>
                <c:pt idx="3587">
                  <c:v>Technology</c:v>
                </c:pt>
                <c:pt idx="3588">
                  <c:v>Office Supplies</c:v>
                </c:pt>
                <c:pt idx="3589">
                  <c:v>Office Supplies</c:v>
                </c:pt>
                <c:pt idx="3590">
                  <c:v>Office Supplies</c:v>
                </c:pt>
                <c:pt idx="3591">
                  <c:v>Office Supplies</c:v>
                </c:pt>
                <c:pt idx="3592">
                  <c:v>Office Supplies</c:v>
                </c:pt>
                <c:pt idx="3593">
                  <c:v>Office Supplies</c:v>
                </c:pt>
                <c:pt idx="3594">
                  <c:v>Office Supplies</c:v>
                </c:pt>
                <c:pt idx="3595">
                  <c:v>Office Supplies</c:v>
                </c:pt>
                <c:pt idx="3596">
                  <c:v>Office Supplies</c:v>
                </c:pt>
                <c:pt idx="3597">
                  <c:v>Technology</c:v>
                </c:pt>
                <c:pt idx="3598">
                  <c:v>Furniture</c:v>
                </c:pt>
                <c:pt idx="3599">
                  <c:v>Technology</c:v>
                </c:pt>
                <c:pt idx="3600">
                  <c:v>Technology</c:v>
                </c:pt>
                <c:pt idx="3601">
                  <c:v>Office Supplies</c:v>
                </c:pt>
                <c:pt idx="3602">
                  <c:v>Furniture</c:v>
                </c:pt>
                <c:pt idx="3603">
                  <c:v>Office Supplies</c:v>
                </c:pt>
                <c:pt idx="3604">
                  <c:v>Furniture</c:v>
                </c:pt>
                <c:pt idx="3605">
                  <c:v>Furniture</c:v>
                </c:pt>
                <c:pt idx="3606">
                  <c:v>Office Supplies</c:v>
                </c:pt>
                <c:pt idx="3607">
                  <c:v>Office Supplies</c:v>
                </c:pt>
                <c:pt idx="3608">
                  <c:v>Office Supplies</c:v>
                </c:pt>
                <c:pt idx="3609">
                  <c:v>Office Supplies</c:v>
                </c:pt>
                <c:pt idx="3610">
                  <c:v>Office Supplies</c:v>
                </c:pt>
                <c:pt idx="3611">
                  <c:v>Technology</c:v>
                </c:pt>
                <c:pt idx="3612">
                  <c:v>Office Supplies</c:v>
                </c:pt>
                <c:pt idx="3613">
                  <c:v>Technology</c:v>
                </c:pt>
                <c:pt idx="3614">
                  <c:v>Furniture</c:v>
                </c:pt>
                <c:pt idx="3615">
                  <c:v>Office Supplies</c:v>
                </c:pt>
                <c:pt idx="3616">
                  <c:v>Office Supplies</c:v>
                </c:pt>
                <c:pt idx="3617">
                  <c:v>Office Supplies</c:v>
                </c:pt>
                <c:pt idx="3618">
                  <c:v>Technology</c:v>
                </c:pt>
                <c:pt idx="3619">
                  <c:v>Office Supplies</c:v>
                </c:pt>
                <c:pt idx="3620">
                  <c:v>Office Supplies</c:v>
                </c:pt>
                <c:pt idx="3621">
                  <c:v>Technology</c:v>
                </c:pt>
                <c:pt idx="3622">
                  <c:v>Furniture</c:v>
                </c:pt>
                <c:pt idx="3623">
                  <c:v>Office Supplies</c:v>
                </c:pt>
                <c:pt idx="3624">
                  <c:v>Furniture</c:v>
                </c:pt>
                <c:pt idx="3625">
                  <c:v>Office Supplies</c:v>
                </c:pt>
                <c:pt idx="3626">
                  <c:v>Office Supplies</c:v>
                </c:pt>
                <c:pt idx="3627">
                  <c:v>Technology</c:v>
                </c:pt>
                <c:pt idx="3628">
                  <c:v>Office Supplies</c:v>
                </c:pt>
                <c:pt idx="3629">
                  <c:v>Office Supplies</c:v>
                </c:pt>
                <c:pt idx="3630">
                  <c:v>Office Supplies</c:v>
                </c:pt>
                <c:pt idx="3631">
                  <c:v>Office Supplies</c:v>
                </c:pt>
                <c:pt idx="3632">
                  <c:v>Office Supplies</c:v>
                </c:pt>
                <c:pt idx="3633">
                  <c:v>Office Supplies</c:v>
                </c:pt>
                <c:pt idx="3634">
                  <c:v>Technology</c:v>
                </c:pt>
                <c:pt idx="3635">
                  <c:v>Office Supplies</c:v>
                </c:pt>
                <c:pt idx="3636">
                  <c:v>Office Supplies</c:v>
                </c:pt>
                <c:pt idx="3637">
                  <c:v>Office Supplies</c:v>
                </c:pt>
                <c:pt idx="3638">
                  <c:v>Furniture</c:v>
                </c:pt>
                <c:pt idx="3639">
                  <c:v>Office Supplies</c:v>
                </c:pt>
                <c:pt idx="3640">
                  <c:v>Technology</c:v>
                </c:pt>
                <c:pt idx="3641">
                  <c:v>Office Supplies</c:v>
                </c:pt>
                <c:pt idx="3642">
                  <c:v>Office Supplies</c:v>
                </c:pt>
                <c:pt idx="3643">
                  <c:v>Office Supplies</c:v>
                </c:pt>
                <c:pt idx="3644">
                  <c:v>Office Supplies</c:v>
                </c:pt>
                <c:pt idx="3645">
                  <c:v>Office Supplies</c:v>
                </c:pt>
                <c:pt idx="3646">
                  <c:v>Office Supplies</c:v>
                </c:pt>
                <c:pt idx="3647">
                  <c:v>Office Supplies</c:v>
                </c:pt>
                <c:pt idx="3648">
                  <c:v>Office Supplies</c:v>
                </c:pt>
                <c:pt idx="3649">
                  <c:v>Office Supplies</c:v>
                </c:pt>
                <c:pt idx="3650">
                  <c:v>Technology</c:v>
                </c:pt>
                <c:pt idx="3651">
                  <c:v>Office Supplies</c:v>
                </c:pt>
                <c:pt idx="3652">
                  <c:v>Office Supplies</c:v>
                </c:pt>
                <c:pt idx="3653">
                  <c:v>Office Supplies</c:v>
                </c:pt>
                <c:pt idx="3654">
                  <c:v>Office Supplies</c:v>
                </c:pt>
                <c:pt idx="3655">
                  <c:v>Office Supplies</c:v>
                </c:pt>
                <c:pt idx="3656">
                  <c:v>Technology</c:v>
                </c:pt>
                <c:pt idx="3657">
                  <c:v>Office Supplies</c:v>
                </c:pt>
                <c:pt idx="3658">
                  <c:v>Furniture</c:v>
                </c:pt>
                <c:pt idx="3659">
                  <c:v>Furniture</c:v>
                </c:pt>
                <c:pt idx="3660">
                  <c:v>Office Supplies</c:v>
                </c:pt>
                <c:pt idx="3661">
                  <c:v>Technology</c:v>
                </c:pt>
                <c:pt idx="3662">
                  <c:v>Technology</c:v>
                </c:pt>
                <c:pt idx="3663">
                  <c:v>Office Supplies</c:v>
                </c:pt>
                <c:pt idx="3664">
                  <c:v>Office Supplies</c:v>
                </c:pt>
                <c:pt idx="3665">
                  <c:v>Office Supplies</c:v>
                </c:pt>
                <c:pt idx="3666">
                  <c:v>Technology</c:v>
                </c:pt>
                <c:pt idx="3667">
                  <c:v>Office Supplies</c:v>
                </c:pt>
                <c:pt idx="3668">
                  <c:v>Technology</c:v>
                </c:pt>
                <c:pt idx="3669">
                  <c:v>Office Supplies</c:v>
                </c:pt>
                <c:pt idx="3670">
                  <c:v>Office Supplies</c:v>
                </c:pt>
                <c:pt idx="3671">
                  <c:v>Office Supplies</c:v>
                </c:pt>
                <c:pt idx="3672">
                  <c:v>Office Supplies</c:v>
                </c:pt>
                <c:pt idx="3673">
                  <c:v>Office Supplies</c:v>
                </c:pt>
                <c:pt idx="3674">
                  <c:v>Furniture</c:v>
                </c:pt>
                <c:pt idx="3675">
                  <c:v>Office Supplies</c:v>
                </c:pt>
                <c:pt idx="3676">
                  <c:v>Furniture</c:v>
                </c:pt>
                <c:pt idx="3677">
                  <c:v>Office Supplies</c:v>
                </c:pt>
                <c:pt idx="3678">
                  <c:v>Technology</c:v>
                </c:pt>
                <c:pt idx="3679">
                  <c:v>Furniture</c:v>
                </c:pt>
                <c:pt idx="3680">
                  <c:v>Office Supplies</c:v>
                </c:pt>
                <c:pt idx="3681">
                  <c:v>Office Supplies</c:v>
                </c:pt>
                <c:pt idx="3682">
                  <c:v>Office Supplies</c:v>
                </c:pt>
                <c:pt idx="3683">
                  <c:v>Office Supplies</c:v>
                </c:pt>
                <c:pt idx="3684">
                  <c:v>Office Supplies</c:v>
                </c:pt>
                <c:pt idx="3685">
                  <c:v>Office Supplies</c:v>
                </c:pt>
                <c:pt idx="3686">
                  <c:v>Office Supplies</c:v>
                </c:pt>
                <c:pt idx="3687">
                  <c:v>Office Supplies</c:v>
                </c:pt>
                <c:pt idx="3688">
                  <c:v>Office Supplies</c:v>
                </c:pt>
                <c:pt idx="3689">
                  <c:v>Office Supplies</c:v>
                </c:pt>
                <c:pt idx="3690">
                  <c:v>Technology</c:v>
                </c:pt>
                <c:pt idx="3691">
                  <c:v>Technology</c:v>
                </c:pt>
                <c:pt idx="3692">
                  <c:v>Technology</c:v>
                </c:pt>
                <c:pt idx="3693">
                  <c:v>Furniture</c:v>
                </c:pt>
                <c:pt idx="3694">
                  <c:v>Office Supplies</c:v>
                </c:pt>
                <c:pt idx="3695">
                  <c:v>Office Supplies</c:v>
                </c:pt>
                <c:pt idx="3696">
                  <c:v>Office Supplies</c:v>
                </c:pt>
                <c:pt idx="3697">
                  <c:v>Furniture</c:v>
                </c:pt>
                <c:pt idx="3698">
                  <c:v>Office Supplies</c:v>
                </c:pt>
                <c:pt idx="3699">
                  <c:v>Technology</c:v>
                </c:pt>
                <c:pt idx="3700">
                  <c:v>Furniture</c:v>
                </c:pt>
                <c:pt idx="3701">
                  <c:v>Furniture</c:v>
                </c:pt>
                <c:pt idx="3702">
                  <c:v>Office Supplies</c:v>
                </c:pt>
                <c:pt idx="3703">
                  <c:v>Office Supplies</c:v>
                </c:pt>
                <c:pt idx="3704">
                  <c:v>Technology</c:v>
                </c:pt>
                <c:pt idx="3705">
                  <c:v>Office Supplies</c:v>
                </c:pt>
                <c:pt idx="3706">
                  <c:v>Office Supplies</c:v>
                </c:pt>
                <c:pt idx="3707">
                  <c:v>Furniture</c:v>
                </c:pt>
                <c:pt idx="3708">
                  <c:v>Office Supplies</c:v>
                </c:pt>
                <c:pt idx="3709">
                  <c:v>Technology</c:v>
                </c:pt>
                <c:pt idx="3710">
                  <c:v>Furniture</c:v>
                </c:pt>
                <c:pt idx="3711">
                  <c:v>Office Supplies</c:v>
                </c:pt>
                <c:pt idx="3712">
                  <c:v>Technology</c:v>
                </c:pt>
                <c:pt idx="3713">
                  <c:v>Furniture</c:v>
                </c:pt>
                <c:pt idx="3714">
                  <c:v>Office Supplies</c:v>
                </c:pt>
                <c:pt idx="3715">
                  <c:v>Furniture</c:v>
                </c:pt>
                <c:pt idx="3716">
                  <c:v>Office Supplies</c:v>
                </c:pt>
                <c:pt idx="3717">
                  <c:v>Office Supplies</c:v>
                </c:pt>
                <c:pt idx="3718">
                  <c:v>Technology</c:v>
                </c:pt>
                <c:pt idx="3719">
                  <c:v>Office Supplies</c:v>
                </c:pt>
                <c:pt idx="3720">
                  <c:v>Furniture</c:v>
                </c:pt>
                <c:pt idx="3721">
                  <c:v>Office Supplies</c:v>
                </c:pt>
                <c:pt idx="3722">
                  <c:v>Office Supplies</c:v>
                </c:pt>
                <c:pt idx="3723">
                  <c:v>Office Supplies</c:v>
                </c:pt>
                <c:pt idx="3724">
                  <c:v>Office Supplies</c:v>
                </c:pt>
                <c:pt idx="3725">
                  <c:v>Office Supplies</c:v>
                </c:pt>
                <c:pt idx="3726">
                  <c:v>Office Supplies</c:v>
                </c:pt>
                <c:pt idx="3727">
                  <c:v>Office Supplies</c:v>
                </c:pt>
                <c:pt idx="3728">
                  <c:v>Office Supplies</c:v>
                </c:pt>
                <c:pt idx="3729">
                  <c:v>Office Supplies</c:v>
                </c:pt>
                <c:pt idx="3730">
                  <c:v>Office Supplies</c:v>
                </c:pt>
                <c:pt idx="3731">
                  <c:v>Technology</c:v>
                </c:pt>
                <c:pt idx="3732">
                  <c:v>Technology</c:v>
                </c:pt>
                <c:pt idx="3733">
                  <c:v>Office Supplies</c:v>
                </c:pt>
                <c:pt idx="3734">
                  <c:v>Office Supplies</c:v>
                </c:pt>
                <c:pt idx="3735">
                  <c:v>Furniture</c:v>
                </c:pt>
                <c:pt idx="3736">
                  <c:v>Technology</c:v>
                </c:pt>
                <c:pt idx="3737">
                  <c:v>Office Supplies</c:v>
                </c:pt>
                <c:pt idx="3738">
                  <c:v>Technology</c:v>
                </c:pt>
                <c:pt idx="3739">
                  <c:v>Technology</c:v>
                </c:pt>
                <c:pt idx="3740">
                  <c:v>Office Supplies</c:v>
                </c:pt>
                <c:pt idx="3741">
                  <c:v>Office Supplies</c:v>
                </c:pt>
                <c:pt idx="3742">
                  <c:v>Office Supplies</c:v>
                </c:pt>
                <c:pt idx="3743">
                  <c:v>Office Supplies</c:v>
                </c:pt>
                <c:pt idx="3744">
                  <c:v>Office Supplies</c:v>
                </c:pt>
                <c:pt idx="3745">
                  <c:v>Office Supplies</c:v>
                </c:pt>
                <c:pt idx="3746">
                  <c:v>Furniture</c:v>
                </c:pt>
                <c:pt idx="3747">
                  <c:v>Furniture</c:v>
                </c:pt>
                <c:pt idx="3748">
                  <c:v>Office Supplies</c:v>
                </c:pt>
                <c:pt idx="3749">
                  <c:v>Technology</c:v>
                </c:pt>
                <c:pt idx="3750">
                  <c:v>Office Supplies</c:v>
                </c:pt>
                <c:pt idx="3751">
                  <c:v>Furniture</c:v>
                </c:pt>
                <c:pt idx="3752">
                  <c:v>Office Supplies</c:v>
                </c:pt>
                <c:pt idx="3753">
                  <c:v>Office Supplies</c:v>
                </c:pt>
                <c:pt idx="3754">
                  <c:v>Office Supplies</c:v>
                </c:pt>
                <c:pt idx="3755">
                  <c:v>Office Supplies</c:v>
                </c:pt>
                <c:pt idx="3756">
                  <c:v>Furniture</c:v>
                </c:pt>
                <c:pt idx="3757">
                  <c:v>Office Supplies</c:v>
                </c:pt>
                <c:pt idx="3758">
                  <c:v>Office Supplies</c:v>
                </c:pt>
                <c:pt idx="3759">
                  <c:v>Office Supplies</c:v>
                </c:pt>
                <c:pt idx="3760">
                  <c:v>Furniture</c:v>
                </c:pt>
                <c:pt idx="3761">
                  <c:v>Office Supplies</c:v>
                </c:pt>
                <c:pt idx="3762">
                  <c:v>Furniture</c:v>
                </c:pt>
                <c:pt idx="3763">
                  <c:v>Office Supplies</c:v>
                </c:pt>
                <c:pt idx="3764">
                  <c:v>Office Supplies</c:v>
                </c:pt>
                <c:pt idx="3765">
                  <c:v>Furniture</c:v>
                </c:pt>
                <c:pt idx="3766">
                  <c:v>Office Supplies</c:v>
                </c:pt>
                <c:pt idx="3767">
                  <c:v>Technology</c:v>
                </c:pt>
                <c:pt idx="3768">
                  <c:v>Furniture</c:v>
                </c:pt>
                <c:pt idx="3769">
                  <c:v>Office Supplies</c:v>
                </c:pt>
                <c:pt idx="3770">
                  <c:v>Furniture</c:v>
                </c:pt>
                <c:pt idx="3771">
                  <c:v>Office Supplies</c:v>
                </c:pt>
                <c:pt idx="3772">
                  <c:v>Technology</c:v>
                </c:pt>
                <c:pt idx="3773">
                  <c:v>Office Supplies</c:v>
                </c:pt>
                <c:pt idx="3774">
                  <c:v>Technology</c:v>
                </c:pt>
                <c:pt idx="3775">
                  <c:v>Office Supplies</c:v>
                </c:pt>
                <c:pt idx="3776">
                  <c:v>Technology</c:v>
                </c:pt>
                <c:pt idx="3777">
                  <c:v>Furniture</c:v>
                </c:pt>
                <c:pt idx="3778">
                  <c:v>Technology</c:v>
                </c:pt>
                <c:pt idx="3779">
                  <c:v>Office Supplies</c:v>
                </c:pt>
                <c:pt idx="3780">
                  <c:v>Technology</c:v>
                </c:pt>
                <c:pt idx="3781">
                  <c:v>Technology</c:v>
                </c:pt>
                <c:pt idx="3782">
                  <c:v>Office Supplies</c:v>
                </c:pt>
                <c:pt idx="3783">
                  <c:v>Office Supplies</c:v>
                </c:pt>
                <c:pt idx="3784">
                  <c:v>Technology</c:v>
                </c:pt>
                <c:pt idx="3785">
                  <c:v>Office Supplies</c:v>
                </c:pt>
                <c:pt idx="3786">
                  <c:v>Office Supplies</c:v>
                </c:pt>
                <c:pt idx="3787">
                  <c:v>Office Supplies</c:v>
                </c:pt>
                <c:pt idx="3788">
                  <c:v>Office Supplies</c:v>
                </c:pt>
                <c:pt idx="3789">
                  <c:v>Office Supplies</c:v>
                </c:pt>
                <c:pt idx="3790">
                  <c:v>Office Supplies</c:v>
                </c:pt>
                <c:pt idx="3791">
                  <c:v>Office Supplies</c:v>
                </c:pt>
                <c:pt idx="3792">
                  <c:v>Office Supplies</c:v>
                </c:pt>
                <c:pt idx="3793">
                  <c:v>Office Supplies</c:v>
                </c:pt>
                <c:pt idx="3794">
                  <c:v>Office Supplies</c:v>
                </c:pt>
                <c:pt idx="3795">
                  <c:v>Furniture</c:v>
                </c:pt>
                <c:pt idx="3796">
                  <c:v>Office Supplies</c:v>
                </c:pt>
                <c:pt idx="3797">
                  <c:v>Office Supplies</c:v>
                </c:pt>
                <c:pt idx="3798">
                  <c:v>Furniture</c:v>
                </c:pt>
                <c:pt idx="3799">
                  <c:v>Technology</c:v>
                </c:pt>
                <c:pt idx="3800">
                  <c:v>Furniture</c:v>
                </c:pt>
                <c:pt idx="3801">
                  <c:v>Technology</c:v>
                </c:pt>
                <c:pt idx="3802">
                  <c:v>Office Supplies</c:v>
                </c:pt>
                <c:pt idx="3803">
                  <c:v>Office Supplies</c:v>
                </c:pt>
                <c:pt idx="3804">
                  <c:v>Office Supplies</c:v>
                </c:pt>
                <c:pt idx="3805">
                  <c:v>Office Supplies</c:v>
                </c:pt>
                <c:pt idx="3806">
                  <c:v>Office Supplies</c:v>
                </c:pt>
                <c:pt idx="3807">
                  <c:v>Office Supplies</c:v>
                </c:pt>
                <c:pt idx="3808">
                  <c:v>Office Supplies</c:v>
                </c:pt>
                <c:pt idx="3809">
                  <c:v>Furniture</c:v>
                </c:pt>
                <c:pt idx="3810">
                  <c:v>Technology</c:v>
                </c:pt>
                <c:pt idx="3811">
                  <c:v>Furniture</c:v>
                </c:pt>
                <c:pt idx="3812">
                  <c:v>Office Supplies</c:v>
                </c:pt>
                <c:pt idx="3813">
                  <c:v>Office Supplies</c:v>
                </c:pt>
                <c:pt idx="3814">
                  <c:v>Technology</c:v>
                </c:pt>
                <c:pt idx="3815">
                  <c:v>Office Supplies</c:v>
                </c:pt>
                <c:pt idx="3816">
                  <c:v>Furniture</c:v>
                </c:pt>
                <c:pt idx="3817">
                  <c:v>Technology</c:v>
                </c:pt>
                <c:pt idx="3818">
                  <c:v>Furniture</c:v>
                </c:pt>
                <c:pt idx="3819">
                  <c:v>Office Supplies</c:v>
                </c:pt>
                <c:pt idx="3820">
                  <c:v>Furniture</c:v>
                </c:pt>
                <c:pt idx="3821">
                  <c:v>Office Supplies</c:v>
                </c:pt>
                <c:pt idx="3822">
                  <c:v>Office Supplies</c:v>
                </c:pt>
                <c:pt idx="3823">
                  <c:v>Office Supplies</c:v>
                </c:pt>
                <c:pt idx="3824">
                  <c:v>Technology</c:v>
                </c:pt>
                <c:pt idx="3825">
                  <c:v>Office Supplies</c:v>
                </c:pt>
                <c:pt idx="3826">
                  <c:v>Office Supplies</c:v>
                </c:pt>
                <c:pt idx="3827">
                  <c:v>Furniture</c:v>
                </c:pt>
                <c:pt idx="3828">
                  <c:v>Furniture</c:v>
                </c:pt>
                <c:pt idx="3829">
                  <c:v>Furniture</c:v>
                </c:pt>
                <c:pt idx="3830">
                  <c:v>Office Supplies</c:v>
                </c:pt>
                <c:pt idx="3831">
                  <c:v>Furniture</c:v>
                </c:pt>
                <c:pt idx="3832">
                  <c:v>Office Supplies</c:v>
                </c:pt>
                <c:pt idx="3833">
                  <c:v>Technology</c:v>
                </c:pt>
                <c:pt idx="3834">
                  <c:v>Furniture</c:v>
                </c:pt>
                <c:pt idx="3835">
                  <c:v>Office Supplies</c:v>
                </c:pt>
                <c:pt idx="3836">
                  <c:v>Office Supplies</c:v>
                </c:pt>
                <c:pt idx="3837">
                  <c:v>Technology</c:v>
                </c:pt>
                <c:pt idx="3838">
                  <c:v>Furniture</c:v>
                </c:pt>
                <c:pt idx="3839">
                  <c:v>Furniture</c:v>
                </c:pt>
                <c:pt idx="3840">
                  <c:v>Technology</c:v>
                </c:pt>
                <c:pt idx="3841">
                  <c:v>Furniture</c:v>
                </c:pt>
                <c:pt idx="3842">
                  <c:v>Office Supplies</c:v>
                </c:pt>
                <c:pt idx="3843">
                  <c:v>Office Supplies</c:v>
                </c:pt>
                <c:pt idx="3844">
                  <c:v>Office Supplies</c:v>
                </c:pt>
                <c:pt idx="3845">
                  <c:v>Furniture</c:v>
                </c:pt>
                <c:pt idx="3846">
                  <c:v>Office Supplies</c:v>
                </c:pt>
                <c:pt idx="3847">
                  <c:v>Office Supplies</c:v>
                </c:pt>
                <c:pt idx="3848">
                  <c:v>Office Supplies</c:v>
                </c:pt>
                <c:pt idx="3849">
                  <c:v>Technology</c:v>
                </c:pt>
                <c:pt idx="3850">
                  <c:v>Office Supplies</c:v>
                </c:pt>
                <c:pt idx="3851">
                  <c:v>Furniture</c:v>
                </c:pt>
                <c:pt idx="3852">
                  <c:v>Office Supplies</c:v>
                </c:pt>
                <c:pt idx="3853">
                  <c:v>Furniture</c:v>
                </c:pt>
                <c:pt idx="3854">
                  <c:v>Office Supplies</c:v>
                </c:pt>
                <c:pt idx="3855">
                  <c:v>Office Supplies</c:v>
                </c:pt>
                <c:pt idx="3856">
                  <c:v>Technology</c:v>
                </c:pt>
                <c:pt idx="3857">
                  <c:v>Office Supplies</c:v>
                </c:pt>
                <c:pt idx="3858">
                  <c:v>Technology</c:v>
                </c:pt>
                <c:pt idx="3859">
                  <c:v>Furniture</c:v>
                </c:pt>
                <c:pt idx="3860">
                  <c:v>Technology</c:v>
                </c:pt>
                <c:pt idx="3861">
                  <c:v>Office Supplies</c:v>
                </c:pt>
                <c:pt idx="3862">
                  <c:v>Office Supplies</c:v>
                </c:pt>
                <c:pt idx="3863">
                  <c:v>Office Supplies</c:v>
                </c:pt>
                <c:pt idx="3864">
                  <c:v>Furniture</c:v>
                </c:pt>
                <c:pt idx="3865">
                  <c:v>Technology</c:v>
                </c:pt>
                <c:pt idx="3866">
                  <c:v>Technology</c:v>
                </c:pt>
                <c:pt idx="3867">
                  <c:v>Technology</c:v>
                </c:pt>
                <c:pt idx="3868">
                  <c:v>Furniture</c:v>
                </c:pt>
                <c:pt idx="3869">
                  <c:v>Furniture</c:v>
                </c:pt>
                <c:pt idx="3870">
                  <c:v>Office Supplies</c:v>
                </c:pt>
                <c:pt idx="3871">
                  <c:v>Office Supplies</c:v>
                </c:pt>
                <c:pt idx="3872">
                  <c:v>Furniture</c:v>
                </c:pt>
                <c:pt idx="3873">
                  <c:v>Office Supplies</c:v>
                </c:pt>
                <c:pt idx="3874">
                  <c:v>Office Supplies</c:v>
                </c:pt>
                <c:pt idx="3875">
                  <c:v>Technology</c:v>
                </c:pt>
                <c:pt idx="3876">
                  <c:v>Office Supplies</c:v>
                </c:pt>
                <c:pt idx="3877">
                  <c:v>Office Supplies</c:v>
                </c:pt>
                <c:pt idx="3878">
                  <c:v>Office Supplies</c:v>
                </c:pt>
                <c:pt idx="3879">
                  <c:v>Office Supplies</c:v>
                </c:pt>
                <c:pt idx="3880">
                  <c:v>Office Supplies</c:v>
                </c:pt>
                <c:pt idx="3881">
                  <c:v>Office Supplies</c:v>
                </c:pt>
                <c:pt idx="3882">
                  <c:v>Furniture</c:v>
                </c:pt>
                <c:pt idx="3883">
                  <c:v>Furniture</c:v>
                </c:pt>
                <c:pt idx="3884">
                  <c:v>Office Supplies</c:v>
                </c:pt>
                <c:pt idx="3885">
                  <c:v>Office Supplies</c:v>
                </c:pt>
                <c:pt idx="3886">
                  <c:v>Technology</c:v>
                </c:pt>
                <c:pt idx="3887">
                  <c:v>Office Supplies</c:v>
                </c:pt>
                <c:pt idx="3888">
                  <c:v>Technology</c:v>
                </c:pt>
                <c:pt idx="3889">
                  <c:v>Office Supplies</c:v>
                </c:pt>
                <c:pt idx="3890">
                  <c:v>Technology</c:v>
                </c:pt>
                <c:pt idx="3891">
                  <c:v>Furniture</c:v>
                </c:pt>
                <c:pt idx="3892">
                  <c:v>Technology</c:v>
                </c:pt>
                <c:pt idx="3893">
                  <c:v>Technology</c:v>
                </c:pt>
                <c:pt idx="3894">
                  <c:v>Office Supplies</c:v>
                </c:pt>
                <c:pt idx="3895">
                  <c:v>Technology</c:v>
                </c:pt>
                <c:pt idx="3896">
                  <c:v>Office Supplies</c:v>
                </c:pt>
                <c:pt idx="3897">
                  <c:v>Office Supplies</c:v>
                </c:pt>
                <c:pt idx="3898">
                  <c:v>Office Supplies</c:v>
                </c:pt>
                <c:pt idx="3899">
                  <c:v>Technology</c:v>
                </c:pt>
                <c:pt idx="3900">
                  <c:v>Office Supplies</c:v>
                </c:pt>
                <c:pt idx="3901">
                  <c:v>Technology</c:v>
                </c:pt>
                <c:pt idx="3902">
                  <c:v>Office Supplies</c:v>
                </c:pt>
                <c:pt idx="3903">
                  <c:v>Office Supplies</c:v>
                </c:pt>
                <c:pt idx="3904">
                  <c:v>Office Supplies</c:v>
                </c:pt>
                <c:pt idx="3905">
                  <c:v>Office Supplies</c:v>
                </c:pt>
                <c:pt idx="3906">
                  <c:v>Furniture</c:v>
                </c:pt>
                <c:pt idx="3907">
                  <c:v>Technology</c:v>
                </c:pt>
                <c:pt idx="3908">
                  <c:v>Technology</c:v>
                </c:pt>
                <c:pt idx="3909">
                  <c:v>Furniture</c:v>
                </c:pt>
                <c:pt idx="3910">
                  <c:v>Furniture</c:v>
                </c:pt>
                <c:pt idx="3911">
                  <c:v>Technology</c:v>
                </c:pt>
                <c:pt idx="3912">
                  <c:v>Office Supplies</c:v>
                </c:pt>
                <c:pt idx="3913">
                  <c:v>Furniture</c:v>
                </c:pt>
                <c:pt idx="3914">
                  <c:v>Furniture</c:v>
                </c:pt>
                <c:pt idx="3915">
                  <c:v>Furniture</c:v>
                </c:pt>
                <c:pt idx="3916">
                  <c:v>Office Supplies</c:v>
                </c:pt>
                <c:pt idx="3917">
                  <c:v>Office Supplies</c:v>
                </c:pt>
                <c:pt idx="3918">
                  <c:v>Furniture</c:v>
                </c:pt>
                <c:pt idx="3919">
                  <c:v>Office Supplies</c:v>
                </c:pt>
                <c:pt idx="3920">
                  <c:v>Office Supplies</c:v>
                </c:pt>
                <c:pt idx="3921">
                  <c:v>Technology</c:v>
                </c:pt>
                <c:pt idx="3922">
                  <c:v>Office Supplies</c:v>
                </c:pt>
                <c:pt idx="3923">
                  <c:v>Office Supplies</c:v>
                </c:pt>
                <c:pt idx="3924">
                  <c:v>Office Supplies</c:v>
                </c:pt>
                <c:pt idx="3925">
                  <c:v>Office Supplies</c:v>
                </c:pt>
                <c:pt idx="3926">
                  <c:v>Furniture</c:v>
                </c:pt>
                <c:pt idx="3927">
                  <c:v>Office Supplies</c:v>
                </c:pt>
                <c:pt idx="3928">
                  <c:v>Furniture</c:v>
                </c:pt>
                <c:pt idx="3929">
                  <c:v>Office Supplies</c:v>
                </c:pt>
                <c:pt idx="3930">
                  <c:v>Office Supplies</c:v>
                </c:pt>
                <c:pt idx="3931">
                  <c:v>Office Supplies</c:v>
                </c:pt>
                <c:pt idx="3932">
                  <c:v>Technology</c:v>
                </c:pt>
                <c:pt idx="3933">
                  <c:v>Office Supplies</c:v>
                </c:pt>
                <c:pt idx="3934">
                  <c:v>Office Supplies</c:v>
                </c:pt>
                <c:pt idx="3935">
                  <c:v>Technology</c:v>
                </c:pt>
                <c:pt idx="3936">
                  <c:v>Office Supplies</c:v>
                </c:pt>
                <c:pt idx="3937">
                  <c:v>Office Supplies</c:v>
                </c:pt>
                <c:pt idx="3938">
                  <c:v>Furniture</c:v>
                </c:pt>
                <c:pt idx="3939">
                  <c:v>Furniture</c:v>
                </c:pt>
                <c:pt idx="3940">
                  <c:v>Furniture</c:v>
                </c:pt>
                <c:pt idx="3941">
                  <c:v>Office Supplies</c:v>
                </c:pt>
                <c:pt idx="3942">
                  <c:v>Office Supplies</c:v>
                </c:pt>
                <c:pt idx="3943">
                  <c:v>Office Supplies</c:v>
                </c:pt>
                <c:pt idx="3944">
                  <c:v>Office Supplies</c:v>
                </c:pt>
                <c:pt idx="3945">
                  <c:v>Office Supplies</c:v>
                </c:pt>
                <c:pt idx="3946">
                  <c:v>Office Supplies</c:v>
                </c:pt>
                <c:pt idx="3947">
                  <c:v>Office Supplies</c:v>
                </c:pt>
                <c:pt idx="3948">
                  <c:v>Office Supplies</c:v>
                </c:pt>
                <c:pt idx="3949">
                  <c:v>Office Supplies</c:v>
                </c:pt>
                <c:pt idx="3950">
                  <c:v>Furniture</c:v>
                </c:pt>
                <c:pt idx="3951">
                  <c:v>Office Supplies</c:v>
                </c:pt>
                <c:pt idx="3952">
                  <c:v>Technology</c:v>
                </c:pt>
                <c:pt idx="3953">
                  <c:v>Office Supplies</c:v>
                </c:pt>
                <c:pt idx="3954">
                  <c:v>Furniture</c:v>
                </c:pt>
                <c:pt idx="3955">
                  <c:v>Office Supplies</c:v>
                </c:pt>
                <c:pt idx="3956">
                  <c:v>Furniture</c:v>
                </c:pt>
                <c:pt idx="3957">
                  <c:v>Office Supplies</c:v>
                </c:pt>
                <c:pt idx="3958">
                  <c:v>Office Supplies</c:v>
                </c:pt>
                <c:pt idx="3959">
                  <c:v>Furniture</c:v>
                </c:pt>
                <c:pt idx="3960">
                  <c:v>Office Supplies</c:v>
                </c:pt>
                <c:pt idx="3961">
                  <c:v>Technology</c:v>
                </c:pt>
                <c:pt idx="3962">
                  <c:v>Office Supplies</c:v>
                </c:pt>
                <c:pt idx="3963">
                  <c:v>Furniture</c:v>
                </c:pt>
                <c:pt idx="3964">
                  <c:v>Office Supplies</c:v>
                </c:pt>
                <c:pt idx="3965">
                  <c:v>Office Supplies</c:v>
                </c:pt>
                <c:pt idx="3966">
                  <c:v>Office Supplies</c:v>
                </c:pt>
                <c:pt idx="3967">
                  <c:v>Office Supplies</c:v>
                </c:pt>
                <c:pt idx="3968">
                  <c:v>Office Supplies</c:v>
                </c:pt>
                <c:pt idx="3969">
                  <c:v>Office Supplies</c:v>
                </c:pt>
                <c:pt idx="3970">
                  <c:v>Office Supplies</c:v>
                </c:pt>
                <c:pt idx="3971">
                  <c:v>Office Supplies</c:v>
                </c:pt>
                <c:pt idx="3972">
                  <c:v>Office Supplies</c:v>
                </c:pt>
                <c:pt idx="3973">
                  <c:v>Office Supplies</c:v>
                </c:pt>
                <c:pt idx="3974">
                  <c:v>Furniture</c:v>
                </c:pt>
                <c:pt idx="3975">
                  <c:v>Office Supplies</c:v>
                </c:pt>
                <c:pt idx="3976">
                  <c:v>Furniture</c:v>
                </c:pt>
                <c:pt idx="3977">
                  <c:v>Office Supplies</c:v>
                </c:pt>
                <c:pt idx="3978">
                  <c:v>Technology</c:v>
                </c:pt>
                <c:pt idx="3979">
                  <c:v>Furniture</c:v>
                </c:pt>
                <c:pt idx="3980">
                  <c:v>Office Supplies</c:v>
                </c:pt>
                <c:pt idx="3981">
                  <c:v>Furniture</c:v>
                </c:pt>
                <c:pt idx="3982">
                  <c:v>Furniture</c:v>
                </c:pt>
                <c:pt idx="3983">
                  <c:v>Technology</c:v>
                </c:pt>
                <c:pt idx="3984">
                  <c:v>Office Supplies</c:v>
                </c:pt>
                <c:pt idx="3985">
                  <c:v>Furniture</c:v>
                </c:pt>
                <c:pt idx="3986">
                  <c:v>Office Supplies</c:v>
                </c:pt>
                <c:pt idx="3987">
                  <c:v>Office Supplies</c:v>
                </c:pt>
                <c:pt idx="3988">
                  <c:v>Furniture</c:v>
                </c:pt>
                <c:pt idx="3989">
                  <c:v>Furniture</c:v>
                </c:pt>
                <c:pt idx="3990">
                  <c:v>Office Supplies</c:v>
                </c:pt>
                <c:pt idx="3991">
                  <c:v>Furniture</c:v>
                </c:pt>
                <c:pt idx="3992">
                  <c:v>Office Supplies</c:v>
                </c:pt>
                <c:pt idx="3993">
                  <c:v>Office Supplies</c:v>
                </c:pt>
                <c:pt idx="3994">
                  <c:v>Furniture</c:v>
                </c:pt>
                <c:pt idx="3995">
                  <c:v>Furniture</c:v>
                </c:pt>
                <c:pt idx="3996">
                  <c:v>Technology</c:v>
                </c:pt>
                <c:pt idx="3997">
                  <c:v>Office Supplies</c:v>
                </c:pt>
                <c:pt idx="3998">
                  <c:v>Furniture</c:v>
                </c:pt>
                <c:pt idx="3999">
                  <c:v>Furniture</c:v>
                </c:pt>
                <c:pt idx="4000">
                  <c:v>Furniture</c:v>
                </c:pt>
                <c:pt idx="4001">
                  <c:v>Technology</c:v>
                </c:pt>
                <c:pt idx="4002">
                  <c:v>Furniture</c:v>
                </c:pt>
                <c:pt idx="4003">
                  <c:v>Technology</c:v>
                </c:pt>
                <c:pt idx="4004">
                  <c:v>Office Supplies</c:v>
                </c:pt>
                <c:pt idx="4005">
                  <c:v>Office Supplies</c:v>
                </c:pt>
                <c:pt idx="4006">
                  <c:v>Office Supplies</c:v>
                </c:pt>
                <c:pt idx="4007">
                  <c:v>Technology</c:v>
                </c:pt>
                <c:pt idx="4008">
                  <c:v>Office Supplies</c:v>
                </c:pt>
                <c:pt idx="4009">
                  <c:v>Furniture</c:v>
                </c:pt>
                <c:pt idx="4010">
                  <c:v>Office Supplies</c:v>
                </c:pt>
                <c:pt idx="4011">
                  <c:v>Office Supplies</c:v>
                </c:pt>
                <c:pt idx="4012">
                  <c:v>Office Supplies</c:v>
                </c:pt>
                <c:pt idx="4013">
                  <c:v>Office Supplies</c:v>
                </c:pt>
                <c:pt idx="4014">
                  <c:v>Office Supplies</c:v>
                </c:pt>
                <c:pt idx="4015">
                  <c:v>Office Supplies</c:v>
                </c:pt>
                <c:pt idx="4016">
                  <c:v>Office Supplies</c:v>
                </c:pt>
                <c:pt idx="4017">
                  <c:v>Office Supplies</c:v>
                </c:pt>
                <c:pt idx="4018">
                  <c:v>Technology</c:v>
                </c:pt>
                <c:pt idx="4019">
                  <c:v>Office Supplies</c:v>
                </c:pt>
                <c:pt idx="4020">
                  <c:v>Furniture</c:v>
                </c:pt>
                <c:pt idx="4021">
                  <c:v>Technology</c:v>
                </c:pt>
                <c:pt idx="4022">
                  <c:v>Furniture</c:v>
                </c:pt>
                <c:pt idx="4023">
                  <c:v>Furniture</c:v>
                </c:pt>
                <c:pt idx="4024">
                  <c:v>Technology</c:v>
                </c:pt>
                <c:pt idx="4025">
                  <c:v>Office Supplies</c:v>
                </c:pt>
                <c:pt idx="4026">
                  <c:v>Office Supplies</c:v>
                </c:pt>
                <c:pt idx="4027">
                  <c:v>Technology</c:v>
                </c:pt>
                <c:pt idx="4028">
                  <c:v>Office Supplies</c:v>
                </c:pt>
                <c:pt idx="4029">
                  <c:v>Technology</c:v>
                </c:pt>
                <c:pt idx="4030">
                  <c:v>Furniture</c:v>
                </c:pt>
                <c:pt idx="4031">
                  <c:v>Office Supplies</c:v>
                </c:pt>
                <c:pt idx="4032">
                  <c:v>Office Supplies</c:v>
                </c:pt>
                <c:pt idx="4033">
                  <c:v>Technology</c:v>
                </c:pt>
                <c:pt idx="4034">
                  <c:v>Office Supplies</c:v>
                </c:pt>
                <c:pt idx="4035">
                  <c:v>Technology</c:v>
                </c:pt>
                <c:pt idx="4036">
                  <c:v>Office Supplies</c:v>
                </c:pt>
                <c:pt idx="4037">
                  <c:v>Furniture</c:v>
                </c:pt>
                <c:pt idx="4038">
                  <c:v>Office Supplies</c:v>
                </c:pt>
                <c:pt idx="4039">
                  <c:v>Technology</c:v>
                </c:pt>
                <c:pt idx="4040">
                  <c:v>Office Supplies</c:v>
                </c:pt>
                <c:pt idx="4041">
                  <c:v>Technology</c:v>
                </c:pt>
                <c:pt idx="4042">
                  <c:v>Office Supplies</c:v>
                </c:pt>
                <c:pt idx="4043">
                  <c:v>Furniture</c:v>
                </c:pt>
                <c:pt idx="4044">
                  <c:v>Furniture</c:v>
                </c:pt>
                <c:pt idx="4045">
                  <c:v>Office Supplies</c:v>
                </c:pt>
                <c:pt idx="4046">
                  <c:v>Office Supplies</c:v>
                </c:pt>
                <c:pt idx="4047">
                  <c:v>Office Supplies</c:v>
                </c:pt>
                <c:pt idx="4048">
                  <c:v>Technology</c:v>
                </c:pt>
                <c:pt idx="4049">
                  <c:v>Furniture</c:v>
                </c:pt>
                <c:pt idx="4050">
                  <c:v>Furniture</c:v>
                </c:pt>
                <c:pt idx="4051">
                  <c:v>Office Supplies</c:v>
                </c:pt>
                <c:pt idx="4052">
                  <c:v>Furniture</c:v>
                </c:pt>
                <c:pt idx="4053">
                  <c:v>Office Supplies</c:v>
                </c:pt>
                <c:pt idx="4054">
                  <c:v>Office Supplies</c:v>
                </c:pt>
                <c:pt idx="4055">
                  <c:v>Office Supplies</c:v>
                </c:pt>
                <c:pt idx="4056">
                  <c:v>Furniture</c:v>
                </c:pt>
                <c:pt idx="4057">
                  <c:v>Office Supplies</c:v>
                </c:pt>
                <c:pt idx="4058">
                  <c:v>Technology</c:v>
                </c:pt>
                <c:pt idx="4059">
                  <c:v>Furniture</c:v>
                </c:pt>
                <c:pt idx="4060">
                  <c:v>Technology</c:v>
                </c:pt>
                <c:pt idx="4061">
                  <c:v>Office Supplies</c:v>
                </c:pt>
                <c:pt idx="4062">
                  <c:v>Technology</c:v>
                </c:pt>
                <c:pt idx="4063">
                  <c:v>Office Supplies</c:v>
                </c:pt>
                <c:pt idx="4064">
                  <c:v>Office Supplies</c:v>
                </c:pt>
                <c:pt idx="4065">
                  <c:v>Office Supplies</c:v>
                </c:pt>
                <c:pt idx="4066">
                  <c:v>Office Supplies</c:v>
                </c:pt>
                <c:pt idx="4067">
                  <c:v>Office Supplies</c:v>
                </c:pt>
                <c:pt idx="4068">
                  <c:v>Technology</c:v>
                </c:pt>
                <c:pt idx="4069">
                  <c:v>Office Supplies</c:v>
                </c:pt>
                <c:pt idx="4070">
                  <c:v>Office Supplies</c:v>
                </c:pt>
                <c:pt idx="4071">
                  <c:v>Furniture</c:v>
                </c:pt>
                <c:pt idx="4072">
                  <c:v>Technology</c:v>
                </c:pt>
                <c:pt idx="4073">
                  <c:v>Technology</c:v>
                </c:pt>
                <c:pt idx="4074">
                  <c:v>Furniture</c:v>
                </c:pt>
                <c:pt idx="4075">
                  <c:v>Furniture</c:v>
                </c:pt>
                <c:pt idx="4076">
                  <c:v>Office Supplies</c:v>
                </c:pt>
                <c:pt idx="4077">
                  <c:v>Office Supplies</c:v>
                </c:pt>
                <c:pt idx="4078">
                  <c:v>Office Supplies</c:v>
                </c:pt>
                <c:pt idx="4079">
                  <c:v>Technology</c:v>
                </c:pt>
                <c:pt idx="4080">
                  <c:v>Office Supplies</c:v>
                </c:pt>
                <c:pt idx="4081">
                  <c:v>Office Supplies</c:v>
                </c:pt>
                <c:pt idx="4082">
                  <c:v>Office Supplies</c:v>
                </c:pt>
                <c:pt idx="4083">
                  <c:v>Office Supplies</c:v>
                </c:pt>
                <c:pt idx="4084">
                  <c:v>Office Supplies</c:v>
                </c:pt>
                <c:pt idx="4085">
                  <c:v>Technology</c:v>
                </c:pt>
                <c:pt idx="4086">
                  <c:v>Office Supplies</c:v>
                </c:pt>
                <c:pt idx="4087">
                  <c:v>Office Supplies</c:v>
                </c:pt>
                <c:pt idx="4088">
                  <c:v>Furniture</c:v>
                </c:pt>
                <c:pt idx="4089">
                  <c:v>Office Supplies</c:v>
                </c:pt>
                <c:pt idx="4090">
                  <c:v>Office Supplies</c:v>
                </c:pt>
                <c:pt idx="4091">
                  <c:v>Office Supplies</c:v>
                </c:pt>
                <c:pt idx="4092">
                  <c:v>Office Supplies</c:v>
                </c:pt>
                <c:pt idx="4093">
                  <c:v>Technology</c:v>
                </c:pt>
                <c:pt idx="4094">
                  <c:v>Technology</c:v>
                </c:pt>
                <c:pt idx="4095">
                  <c:v>Technology</c:v>
                </c:pt>
                <c:pt idx="4096">
                  <c:v>Office Supplies</c:v>
                </c:pt>
                <c:pt idx="4097">
                  <c:v>Office Supplies</c:v>
                </c:pt>
                <c:pt idx="4098">
                  <c:v>Office Supplies</c:v>
                </c:pt>
                <c:pt idx="4099">
                  <c:v>Office Supplies</c:v>
                </c:pt>
                <c:pt idx="4100">
                  <c:v>Office Supplies</c:v>
                </c:pt>
                <c:pt idx="4101">
                  <c:v>Office Supplies</c:v>
                </c:pt>
                <c:pt idx="4102">
                  <c:v>Office Supplies</c:v>
                </c:pt>
                <c:pt idx="4103">
                  <c:v>Furniture</c:v>
                </c:pt>
                <c:pt idx="4104">
                  <c:v>Technology</c:v>
                </c:pt>
                <c:pt idx="4105">
                  <c:v>Office Supplies</c:v>
                </c:pt>
                <c:pt idx="4106">
                  <c:v>Office Supplies</c:v>
                </c:pt>
                <c:pt idx="4107">
                  <c:v>Office Supplies</c:v>
                </c:pt>
                <c:pt idx="4108">
                  <c:v>Furniture</c:v>
                </c:pt>
                <c:pt idx="4109">
                  <c:v>Technology</c:v>
                </c:pt>
                <c:pt idx="4110">
                  <c:v>Furniture</c:v>
                </c:pt>
                <c:pt idx="4111">
                  <c:v>Office Supplies</c:v>
                </c:pt>
                <c:pt idx="4112">
                  <c:v>Office Supplies</c:v>
                </c:pt>
                <c:pt idx="4113">
                  <c:v>Office Supplies</c:v>
                </c:pt>
                <c:pt idx="4114">
                  <c:v>Technology</c:v>
                </c:pt>
                <c:pt idx="4115">
                  <c:v>Office Supplies</c:v>
                </c:pt>
                <c:pt idx="4116">
                  <c:v>Office Supplies</c:v>
                </c:pt>
                <c:pt idx="4117">
                  <c:v>Office Supplies</c:v>
                </c:pt>
                <c:pt idx="4118">
                  <c:v>Office Supplies</c:v>
                </c:pt>
                <c:pt idx="4119">
                  <c:v>Office Supplies</c:v>
                </c:pt>
                <c:pt idx="4120">
                  <c:v>Technology</c:v>
                </c:pt>
                <c:pt idx="4121">
                  <c:v>Office Supplies</c:v>
                </c:pt>
                <c:pt idx="4122">
                  <c:v>Office Supplies</c:v>
                </c:pt>
                <c:pt idx="4123">
                  <c:v>Office Supplies</c:v>
                </c:pt>
                <c:pt idx="4124">
                  <c:v>Office Supplies</c:v>
                </c:pt>
                <c:pt idx="4125">
                  <c:v>Furniture</c:v>
                </c:pt>
                <c:pt idx="4126">
                  <c:v>Office Supplies</c:v>
                </c:pt>
                <c:pt idx="4127">
                  <c:v>Office Supplies</c:v>
                </c:pt>
                <c:pt idx="4128">
                  <c:v>Technology</c:v>
                </c:pt>
                <c:pt idx="4129">
                  <c:v>Office Supplies</c:v>
                </c:pt>
                <c:pt idx="4130">
                  <c:v>Office Supplies</c:v>
                </c:pt>
                <c:pt idx="4131">
                  <c:v>Office Supplies</c:v>
                </c:pt>
                <c:pt idx="4132">
                  <c:v>Office Supplies</c:v>
                </c:pt>
                <c:pt idx="4133">
                  <c:v>Office Supplies</c:v>
                </c:pt>
                <c:pt idx="4134">
                  <c:v>Technology</c:v>
                </c:pt>
                <c:pt idx="4135">
                  <c:v>Office Supplies</c:v>
                </c:pt>
                <c:pt idx="4136">
                  <c:v>Office Supplies</c:v>
                </c:pt>
                <c:pt idx="4137">
                  <c:v>Office Supplies</c:v>
                </c:pt>
                <c:pt idx="4138">
                  <c:v>Office Supplies</c:v>
                </c:pt>
                <c:pt idx="4139">
                  <c:v>Office Supplies</c:v>
                </c:pt>
                <c:pt idx="4140">
                  <c:v>Furniture</c:v>
                </c:pt>
                <c:pt idx="4141">
                  <c:v>Office Supplies</c:v>
                </c:pt>
                <c:pt idx="4142">
                  <c:v>Office Supplies</c:v>
                </c:pt>
                <c:pt idx="4143">
                  <c:v>Office Supplies</c:v>
                </c:pt>
                <c:pt idx="4144">
                  <c:v>Office Supplies</c:v>
                </c:pt>
                <c:pt idx="4145">
                  <c:v>Furniture</c:v>
                </c:pt>
                <c:pt idx="4146">
                  <c:v>Furniture</c:v>
                </c:pt>
                <c:pt idx="4147">
                  <c:v>Office Supplies</c:v>
                </c:pt>
                <c:pt idx="4148">
                  <c:v>Office Supplies</c:v>
                </c:pt>
                <c:pt idx="4149">
                  <c:v>Technology</c:v>
                </c:pt>
                <c:pt idx="4150">
                  <c:v>Office Supplies</c:v>
                </c:pt>
                <c:pt idx="4151">
                  <c:v>Office Supplies</c:v>
                </c:pt>
                <c:pt idx="4152">
                  <c:v>Office Supplies</c:v>
                </c:pt>
                <c:pt idx="4153">
                  <c:v>Office Supplies</c:v>
                </c:pt>
                <c:pt idx="4154">
                  <c:v>Office Supplies</c:v>
                </c:pt>
                <c:pt idx="4155">
                  <c:v>Office Supplies</c:v>
                </c:pt>
                <c:pt idx="4156">
                  <c:v>Technology</c:v>
                </c:pt>
                <c:pt idx="4157">
                  <c:v>Office Supplies</c:v>
                </c:pt>
                <c:pt idx="4158">
                  <c:v>Office Supplies</c:v>
                </c:pt>
                <c:pt idx="4159">
                  <c:v>Office Supplies</c:v>
                </c:pt>
                <c:pt idx="4160">
                  <c:v>Technology</c:v>
                </c:pt>
                <c:pt idx="4161">
                  <c:v>Office Supplies</c:v>
                </c:pt>
                <c:pt idx="4162">
                  <c:v>Office Supplies</c:v>
                </c:pt>
                <c:pt idx="4163">
                  <c:v>Office Supplies</c:v>
                </c:pt>
                <c:pt idx="4164">
                  <c:v>Technology</c:v>
                </c:pt>
                <c:pt idx="4165">
                  <c:v>Office Supplies</c:v>
                </c:pt>
                <c:pt idx="4166">
                  <c:v>Office Supplies</c:v>
                </c:pt>
                <c:pt idx="4167">
                  <c:v>Office Supplies</c:v>
                </c:pt>
                <c:pt idx="4168">
                  <c:v>Furniture</c:v>
                </c:pt>
                <c:pt idx="4169">
                  <c:v>Office Supplies</c:v>
                </c:pt>
                <c:pt idx="4170">
                  <c:v>Office Supplies</c:v>
                </c:pt>
                <c:pt idx="4171">
                  <c:v>Office Supplies</c:v>
                </c:pt>
                <c:pt idx="4172">
                  <c:v>Office Supplies</c:v>
                </c:pt>
                <c:pt idx="4173">
                  <c:v>Office Supplies</c:v>
                </c:pt>
                <c:pt idx="4174">
                  <c:v>Office Supplies</c:v>
                </c:pt>
                <c:pt idx="4175">
                  <c:v>Office Supplies</c:v>
                </c:pt>
                <c:pt idx="4176">
                  <c:v>Technology</c:v>
                </c:pt>
                <c:pt idx="4177">
                  <c:v>Office Supplies</c:v>
                </c:pt>
                <c:pt idx="4178">
                  <c:v>Office Supplies</c:v>
                </c:pt>
                <c:pt idx="4179">
                  <c:v>Office Supplies</c:v>
                </c:pt>
                <c:pt idx="4180">
                  <c:v>Office Supplies</c:v>
                </c:pt>
                <c:pt idx="4181">
                  <c:v>Technology</c:v>
                </c:pt>
                <c:pt idx="4182">
                  <c:v>Office Supplies</c:v>
                </c:pt>
                <c:pt idx="4183">
                  <c:v>Office Supplies</c:v>
                </c:pt>
                <c:pt idx="4184">
                  <c:v>Furniture</c:v>
                </c:pt>
                <c:pt idx="4185">
                  <c:v>Technology</c:v>
                </c:pt>
                <c:pt idx="4186">
                  <c:v>Office Supplies</c:v>
                </c:pt>
                <c:pt idx="4187">
                  <c:v>Office Supplies</c:v>
                </c:pt>
                <c:pt idx="4188">
                  <c:v>Office Supplies</c:v>
                </c:pt>
                <c:pt idx="4189">
                  <c:v>Office Supplies</c:v>
                </c:pt>
                <c:pt idx="4190">
                  <c:v>Technology</c:v>
                </c:pt>
                <c:pt idx="4191">
                  <c:v>Office Supplies</c:v>
                </c:pt>
                <c:pt idx="4192">
                  <c:v>Furniture</c:v>
                </c:pt>
                <c:pt idx="4193">
                  <c:v>Technology</c:v>
                </c:pt>
                <c:pt idx="4194">
                  <c:v>Office Supplies</c:v>
                </c:pt>
                <c:pt idx="4195">
                  <c:v>Furniture</c:v>
                </c:pt>
                <c:pt idx="4196">
                  <c:v>Office Supplies</c:v>
                </c:pt>
                <c:pt idx="4197">
                  <c:v>Office Supplies</c:v>
                </c:pt>
                <c:pt idx="4198">
                  <c:v>Office Supplies</c:v>
                </c:pt>
                <c:pt idx="4199">
                  <c:v>Office Supplies</c:v>
                </c:pt>
                <c:pt idx="4200">
                  <c:v>Technology</c:v>
                </c:pt>
                <c:pt idx="4201">
                  <c:v>Office Supplies</c:v>
                </c:pt>
                <c:pt idx="4202">
                  <c:v>Office Supplies</c:v>
                </c:pt>
                <c:pt idx="4203">
                  <c:v>Office Supplies</c:v>
                </c:pt>
                <c:pt idx="4204">
                  <c:v>Office Supplies</c:v>
                </c:pt>
                <c:pt idx="4205">
                  <c:v>Furniture</c:v>
                </c:pt>
                <c:pt idx="4206">
                  <c:v>Office Supplies</c:v>
                </c:pt>
                <c:pt idx="4207">
                  <c:v>Furniture</c:v>
                </c:pt>
                <c:pt idx="4208">
                  <c:v>Furniture</c:v>
                </c:pt>
                <c:pt idx="4209">
                  <c:v>Furniture</c:v>
                </c:pt>
                <c:pt idx="4210">
                  <c:v>Office Supplies</c:v>
                </c:pt>
                <c:pt idx="4211">
                  <c:v>Office Supplies</c:v>
                </c:pt>
                <c:pt idx="4212">
                  <c:v>Office Supplies</c:v>
                </c:pt>
                <c:pt idx="4213">
                  <c:v>Office Supplies</c:v>
                </c:pt>
                <c:pt idx="4214">
                  <c:v>Office Supplies</c:v>
                </c:pt>
                <c:pt idx="4215">
                  <c:v>Office Supplies</c:v>
                </c:pt>
                <c:pt idx="4216">
                  <c:v>Office Supplies</c:v>
                </c:pt>
                <c:pt idx="4217">
                  <c:v>Furniture</c:v>
                </c:pt>
                <c:pt idx="4218">
                  <c:v>Technology</c:v>
                </c:pt>
                <c:pt idx="4219">
                  <c:v>Office Supplies</c:v>
                </c:pt>
                <c:pt idx="4220">
                  <c:v>Office Supplies</c:v>
                </c:pt>
                <c:pt idx="4221">
                  <c:v>Technology</c:v>
                </c:pt>
                <c:pt idx="4222">
                  <c:v>Office Supplies</c:v>
                </c:pt>
                <c:pt idx="4223">
                  <c:v>Furniture</c:v>
                </c:pt>
                <c:pt idx="4224">
                  <c:v>Office Supplies</c:v>
                </c:pt>
                <c:pt idx="4225">
                  <c:v>Furniture</c:v>
                </c:pt>
                <c:pt idx="4226">
                  <c:v>Office Supplies</c:v>
                </c:pt>
                <c:pt idx="4227">
                  <c:v>Furniture</c:v>
                </c:pt>
                <c:pt idx="4228">
                  <c:v>Office Supplies</c:v>
                </c:pt>
                <c:pt idx="4229">
                  <c:v>Furniture</c:v>
                </c:pt>
                <c:pt idx="4230">
                  <c:v>Office Supplies</c:v>
                </c:pt>
                <c:pt idx="4231">
                  <c:v>Office Supplies</c:v>
                </c:pt>
                <c:pt idx="4232">
                  <c:v>Office Supplies</c:v>
                </c:pt>
                <c:pt idx="4233">
                  <c:v>Office Supplies</c:v>
                </c:pt>
                <c:pt idx="4234">
                  <c:v>Office Supplies</c:v>
                </c:pt>
                <c:pt idx="4235">
                  <c:v>Office Supplies</c:v>
                </c:pt>
                <c:pt idx="4236">
                  <c:v>Office Supplies</c:v>
                </c:pt>
                <c:pt idx="4237">
                  <c:v>Office Supplies</c:v>
                </c:pt>
                <c:pt idx="4238">
                  <c:v>Office Supplies</c:v>
                </c:pt>
                <c:pt idx="4239">
                  <c:v>Office Supplies</c:v>
                </c:pt>
                <c:pt idx="4240">
                  <c:v>Office Supplies</c:v>
                </c:pt>
                <c:pt idx="4241">
                  <c:v>Office Supplies</c:v>
                </c:pt>
                <c:pt idx="4242">
                  <c:v>Technology</c:v>
                </c:pt>
                <c:pt idx="4243">
                  <c:v>Office Supplies</c:v>
                </c:pt>
                <c:pt idx="4244">
                  <c:v>Technology</c:v>
                </c:pt>
                <c:pt idx="4245">
                  <c:v>Office Supplies</c:v>
                </c:pt>
                <c:pt idx="4246">
                  <c:v>Furniture</c:v>
                </c:pt>
                <c:pt idx="4247">
                  <c:v>Furniture</c:v>
                </c:pt>
                <c:pt idx="4248">
                  <c:v>Office Supplies</c:v>
                </c:pt>
                <c:pt idx="4249">
                  <c:v>Furniture</c:v>
                </c:pt>
                <c:pt idx="4250">
                  <c:v>Furniture</c:v>
                </c:pt>
                <c:pt idx="4251">
                  <c:v>Technology</c:v>
                </c:pt>
                <c:pt idx="4252">
                  <c:v>Office Supplies</c:v>
                </c:pt>
                <c:pt idx="4253">
                  <c:v>Technology</c:v>
                </c:pt>
                <c:pt idx="4254">
                  <c:v>Office Supplies</c:v>
                </c:pt>
                <c:pt idx="4255">
                  <c:v>Office Supplies</c:v>
                </c:pt>
                <c:pt idx="4256">
                  <c:v>Furniture</c:v>
                </c:pt>
                <c:pt idx="4257">
                  <c:v>Office Supplies</c:v>
                </c:pt>
                <c:pt idx="4258">
                  <c:v>Furniture</c:v>
                </c:pt>
                <c:pt idx="4259">
                  <c:v>Office Supplies</c:v>
                </c:pt>
                <c:pt idx="4260">
                  <c:v>Office Supplies</c:v>
                </c:pt>
                <c:pt idx="4261">
                  <c:v>Technology</c:v>
                </c:pt>
                <c:pt idx="4262">
                  <c:v>Office Supplies</c:v>
                </c:pt>
                <c:pt idx="4263">
                  <c:v>Office Supplies</c:v>
                </c:pt>
                <c:pt idx="4264">
                  <c:v>Furniture</c:v>
                </c:pt>
                <c:pt idx="4265">
                  <c:v>Office Supplies</c:v>
                </c:pt>
                <c:pt idx="4266">
                  <c:v>Furniture</c:v>
                </c:pt>
                <c:pt idx="4267">
                  <c:v>Office Supplies</c:v>
                </c:pt>
                <c:pt idx="4268">
                  <c:v>Technology</c:v>
                </c:pt>
                <c:pt idx="4269">
                  <c:v>Furniture</c:v>
                </c:pt>
                <c:pt idx="4270">
                  <c:v>Furniture</c:v>
                </c:pt>
                <c:pt idx="4271">
                  <c:v>Furniture</c:v>
                </c:pt>
                <c:pt idx="4272">
                  <c:v>Technology</c:v>
                </c:pt>
                <c:pt idx="4273">
                  <c:v>Office Supplies</c:v>
                </c:pt>
                <c:pt idx="4274">
                  <c:v>Office Supplies</c:v>
                </c:pt>
                <c:pt idx="4275">
                  <c:v>Office Supplies</c:v>
                </c:pt>
                <c:pt idx="4276">
                  <c:v>Office Supplies</c:v>
                </c:pt>
                <c:pt idx="4277">
                  <c:v>Technology</c:v>
                </c:pt>
                <c:pt idx="4278">
                  <c:v>Furniture</c:v>
                </c:pt>
                <c:pt idx="4279">
                  <c:v>Office Supplies</c:v>
                </c:pt>
                <c:pt idx="4280">
                  <c:v>Office Supplies</c:v>
                </c:pt>
                <c:pt idx="4281">
                  <c:v>Furniture</c:v>
                </c:pt>
                <c:pt idx="4282">
                  <c:v>Office Supplies</c:v>
                </c:pt>
                <c:pt idx="4283">
                  <c:v>Office Supplies</c:v>
                </c:pt>
                <c:pt idx="4284">
                  <c:v>Furniture</c:v>
                </c:pt>
                <c:pt idx="4285">
                  <c:v>Office Supplies</c:v>
                </c:pt>
                <c:pt idx="4286">
                  <c:v>Technology</c:v>
                </c:pt>
                <c:pt idx="4287">
                  <c:v>Office Supplies</c:v>
                </c:pt>
                <c:pt idx="4288">
                  <c:v>Office Supplies</c:v>
                </c:pt>
                <c:pt idx="4289">
                  <c:v>Office Supplies</c:v>
                </c:pt>
                <c:pt idx="4290">
                  <c:v>Office Supplies</c:v>
                </c:pt>
                <c:pt idx="4291">
                  <c:v>Furniture</c:v>
                </c:pt>
                <c:pt idx="4292">
                  <c:v>Office Supplies</c:v>
                </c:pt>
                <c:pt idx="4293">
                  <c:v>Technology</c:v>
                </c:pt>
                <c:pt idx="4294">
                  <c:v>Furniture</c:v>
                </c:pt>
                <c:pt idx="4295">
                  <c:v>Furniture</c:v>
                </c:pt>
                <c:pt idx="4296">
                  <c:v>Office Supplies</c:v>
                </c:pt>
                <c:pt idx="4297">
                  <c:v>Technology</c:v>
                </c:pt>
                <c:pt idx="4298">
                  <c:v>Office Supplies</c:v>
                </c:pt>
                <c:pt idx="4299">
                  <c:v>Office Supplies</c:v>
                </c:pt>
                <c:pt idx="4300">
                  <c:v>Furniture</c:v>
                </c:pt>
                <c:pt idx="4301">
                  <c:v>Office Supplies</c:v>
                </c:pt>
                <c:pt idx="4302">
                  <c:v>Office Supplies</c:v>
                </c:pt>
                <c:pt idx="4303">
                  <c:v>Office Supplies</c:v>
                </c:pt>
                <c:pt idx="4304">
                  <c:v>Furniture</c:v>
                </c:pt>
                <c:pt idx="4305">
                  <c:v>Technology</c:v>
                </c:pt>
                <c:pt idx="4306">
                  <c:v>Office Supplies</c:v>
                </c:pt>
                <c:pt idx="4307">
                  <c:v>Office Supplies</c:v>
                </c:pt>
                <c:pt idx="4308">
                  <c:v>Technology</c:v>
                </c:pt>
                <c:pt idx="4309">
                  <c:v>Furniture</c:v>
                </c:pt>
                <c:pt idx="4310">
                  <c:v>Office Supplies</c:v>
                </c:pt>
                <c:pt idx="4311">
                  <c:v>Office Supplies</c:v>
                </c:pt>
                <c:pt idx="4312">
                  <c:v>Technology</c:v>
                </c:pt>
                <c:pt idx="4313">
                  <c:v>Office Supplies</c:v>
                </c:pt>
                <c:pt idx="4314">
                  <c:v>Office Supplies</c:v>
                </c:pt>
                <c:pt idx="4315">
                  <c:v>Office Supplies</c:v>
                </c:pt>
                <c:pt idx="4316">
                  <c:v>Office Supplies</c:v>
                </c:pt>
                <c:pt idx="4317">
                  <c:v>Office Supplies</c:v>
                </c:pt>
                <c:pt idx="4318">
                  <c:v>Furniture</c:v>
                </c:pt>
                <c:pt idx="4319">
                  <c:v>Technology</c:v>
                </c:pt>
                <c:pt idx="4320">
                  <c:v>Office Supplies</c:v>
                </c:pt>
                <c:pt idx="4321">
                  <c:v>Office Supplies</c:v>
                </c:pt>
                <c:pt idx="4322">
                  <c:v>Technology</c:v>
                </c:pt>
                <c:pt idx="4323">
                  <c:v>Office Supplies</c:v>
                </c:pt>
                <c:pt idx="4324">
                  <c:v>Office Supplies</c:v>
                </c:pt>
                <c:pt idx="4325">
                  <c:v>Technology</c:v>
                </c:pt>
                <c:pt idx="4326">
                  <c:v>Office Supplies</c:v>
                </c:pt>
                <c:pt idx="4327">
                  <c:v>Office Supplies</c:v>
                </c:pt>
                <c:pt idx="4328">
                  <c:v>Office Supplies</c:v>
                </c:pt>
                <c:pt idx="4329">
                  <c:v>Office Supplies</c:v>
                </c:pt>
                <c:pt idx="4330">
                  <c:v>Office Supplies</c:v>
                </c:pt>
                <c:pt idx="4331">
                  <c:v>Technology</c:v>
                </c:pt>
                <c:pt idx="4332">
                  <c:v>Office Supplies</c:v>
                </c:pt>
                <c:pt idx="4333">
                  <c:v>Technology</c:v>
                </c:pt>
                <c:pt idx="4334">
                  <c:v>Office Supplies</c:v>
                </c:pt>
                <c:pt idx="4335">
                  <c:v>Office Supplies</c:v>
                </c:pt>
                <c:pt idx="4336">
                  <c:v>Furniture</c:v>
                </c:pt>
                <c:pt idx="4337">
                  <c:v>Technology</c:v>
                </c:pt>
                <c:pt idx="4338">
                  <c:v>Office Supplies</c:v>
                </c:pt>
                <c:pt idx="4339">
                  <c:v>Office Supplies</c:v>
                </c:pt>
                <c:pt idx="4340">
                  <c:v>Office Supplies</c:v>
                </c:pt>
                <c:pt idx="4341">
                  <c:v>Office Supplies</c:v>
                </c:pt>
                <c:pt idx="4342">
                  <c:v>Office Supplies</c:v>
                </c:pt>
                <c:pt idx="4343">
                  <c:v>Technology</c:v>
                </c:pt>
                <c:pt idx="4344">
                  <c:v>Technology</c:v>
                </c:pt>
                <c:pt idx="4345">
                  <c:v>Technology</c:v>
                </c:pt>
                <c:pt idx="4346">
                  <c:v>Furniture</c:v>
                </c:pt>
                <c:pt idx="4347">
                  <c:v>Furniture</c:v>
                </c:pt>
                <c:pt idx="4348">
                  <c:v>Office Supplies</c:v>
                </c:pt>
                <c:pt idx="4349">
                  <c:v>Office Supplies</c:v>
                </c:pt>
                <c:pt idx="4350">
                  <c:v>Office Supplies</c:v>
                </c:pt>
                <c:pt idx="4351">
                  <c:v>Technology</c:v>
                </c:pt>
                <c:pt idx="4352">
                  <c:v>Technology</c:v>
                </c:pt>
                <c:pt idx="4353">
                  <c:v>Office Supplies</c:v>
                </c:pt>
                <c:pt idx="4354">
                  <c:v>Office Supplies</c:v>
                </c:pt>
                <c:pt idx="4355">
                  <c:v>Office Supplies</c:v>
                </c:pt>
                <c:pt idx="4356">
                  <c:v>Office Supplies</c:v>
                </c:pt>
                <c:pt idx="4357">
                  <c:v>Office Supplies</c:v>
                </c:pt>
                <c:pt idx="4358">
                  <c:v>Furniture</c:v>
                </c:pt>
                <c:pt idx="4359">
                  <c:v>Furniture</c:v>
                </c:pt>
                <c:pt idx="4360">
                  <c:v>Office Supplies</c:v>
                </c:pt>
                <c:pt idx="4361">
                  <c:v>Technology</c:v>
                </c:pt>
                <c:pt idx="4362">
                  <c:v>Office Supplies</c:v>
                </c:pt>
                <c:pt idx="4363">
                  <c:v>Office Supplies</c:v>
                </c:pt>
                <c:pt idx="4364">
                  <c:v>Office Supplies</c:v>
                </c:pt>
                <c:pt idx="4365">
                  <c:v>Office Supplies</c:v>
                </c:pt>
                <c:pt idx="4366">
                  <c:v>Office Supplies</c:v>
                </c:pt>
                <c:pt idx="4367">
                  <c:v>Office Supplies</c:v>
                </c:pt>
                <c:pt idx="4368">
                  <c:v>Office Supplies</c:v>
                </c:pt>
                <c:pt idx="4369">
                  <c:v>Office Supplies</c:v>
                </c:pt>
                <c:pt idx="4370">
                  <c:v>Office Supplies</c:v>
                </c:pt>
                <c:pt idx="4371">
                  <c:v>Office Supplies</c:v>
                </c:pt>
                <c:pt idx="4372">
                  <c:v>Office Supplies</c:v>
                </c:pt>
                <c:pt idx="4373">
                  <c:v>Technology</c:v>
                </c:pt>
                <c:pt idx="4374">
                  <c:v>Office Supplies</c:v>
                </c:pt>
                <c:pt idx="4375">
                  <c:v>Furniture</c:v>
                </c:pt>
                <c:pt idx="4376">
                  <c:v>Office Supplies</c:v>
                </c:pt>
                <c:pt idx="4377">
                  <c:v>Furniture</c:v>
                </c:pt>
                <c:pt idx="4378">
                  <c:v>Office Supplies</c:v>
                </c:pt>
                <c:pt idx="4379">
                  <c:v>Office Supplies</c:v>
                </c:pt>
                <c:pt idx="4380">
                  <c:v>Office Supplies</c:v>
                </c:pt>
                <c:pt idx="4381">
                  <c:v>Furniture</c:v>
                </c:pt>
                <c:pt idx="4382">
                  <c:v>Office Supplies</c:v>
                </c:pt>
                <c:pt idx="4383">
                  <c:v>Furniture</c:v>
                </c:pt>
                <c:pt idx="4384">
                  <c:v>Technology</c:v>
                </c:pt>
                <c:pt idx="4385">
                  <c:v>Furniture</c:v>
                </c:pt>
                <c:pt idx="4386">
                  <c:v>Office Supplies</c:v>
                </c:pt>
                <c:pt idx="4387">
                  <c:v>Office Supplies</c:v>
                </c:pt>
                <c:pt idx="4388">
                  <c:v>Office Supplies</c:v>
                </c:pt>
                <c:pt idx="4389">
                  <c:v>Furniture</c:v>
                </c:pt>
                <c:pt idx="4390">
                  <c:v>Technology</c:v>
                </c:pt>
                <c:pt idx="4391">
                  <c:v>Office Supplies</c:v>
                </c:pt>
                <c:pt idx="4392">
                  <c:v>Office Supplies</c:v>
                </c:pt>
                <c:pt idx="4393">
                  <c:v>Technology</c:v>
                </c:pt>
                <c:pt idx="4394">
                  <c:v>Office Supplies</c:v>
                </c:pt>
                <c:pt idx="4395">
                  <c:v>Office Supplies</c:v>
                </c:pt>
                <c:pt idx="4396">
                  <c:v>Technology</c:v>
                </c:pt>
                <c:pt idx="4397">
                  <c:v>Furniture</c:v>
                </c:pt>
                <c:pt idx="4398">
                  <c:v>Furniture</c:v>
                </c:pt>
                <c:pt idx="4399">
                  <c:v>Office Supplies</c:v>
                </c:pt>
                <c:pt idx="4400">
                  <c:v>Office Supplies</c:v>
                </c:pt>
                <c:pt idx="4401">
                  <c:v>Furniture</c:v>
                </c:pt>
                <c:pt idx="4402">
                  <c:v>Office Supplies</c:v>
                </c:pt>
                <c:pt idx="4403">
                  <c:v>Office Supplies</c:v>
                </c:pt>
                <c:pt idx="4404">
                  <c:v>Technology</c:v>
                </c:pt>
                <c:pt idx="4405">
                  <c:v>Office Supplies</c:v>
                </c:pt>
                <c:pt idx="4406">
                  <c:v>Office Supplies</c:v>
                </c:pt>
                <c:pt idx="4407">
                  <c:v>Office Supplies</c:v>
                </c:pt>
                <c:pt idx="4408">
                  <c:v>Office Supplies</c:v>
                </c:pt>
                <c:pt idx="4409">
                  <c:v>Office Supplies</c:v>
                </c:pt>
                <c:pt idx="4410">
                  <c:v>Office Supplies</c:v>
                </c:pt>
                <c:pt idx="4411">
                  <c:v>Office Supplies</c:v>
                </c:pt>
                <c:pt idx="4412">
                  <c:v>Technology</c:v>
                </c:pt>
                <c:pt idx="4413">
                  <c:v>Office Supplies</c:v>
                </c:pt>
                <c:pt idx="4414">
                  <c:v>Office Supplies</c:v>
                </c:pt>
                <c:pt idx="4415">
                  <c:v>Technology</c:v>
                </c:pt>
                <c:pt idx="4416">
                  <c:v>Office Supplies</c:v>
                </c:pt>
                <c:pt idx="4417">
                  <c:v>Office Supplies</c:v>
                </c:pt>
                <c:pt idx="4418">
                  <c:v>Furniture</c:v>
                </c:pt>
                <c:pt idx="4419">
                  <c:v>Office Supplies</c:v>
                </c:pt>
                <c:pt idx="4420">
                  <c:v>Office Supplies</c:v>
                </c:pt>
                <c:pt idx="4421">
                  <c:v>Office Supplies</c:v>
                </c:pt>
                <c:pt idx="4422">
                  <c:v>Office Supplies</c:v>
                </c:pt>
                <c:pt idx="4423">
                  <c:v>Furniture</c:v>
                </c:pt>
                <c:pt idx="4424">
                  <c:v>Technology</c:v>
                </c:pt>
                <c:pt idx="4425">
                  <c:v>Office Supplies</c:v>
                </c:pt>
                <c:pt idx="4426">
                  <c:v>Technology</c:v>
                </c:pt>
                <c:pt idx="4427">
                  <c:v>Office Supplies</c:v>
                </c:pt>
                <c:pt idx="4428">
                  <c:v>Furniture</c:v>
                </c:pt>
                <c:pt idx="4429">
                  <c:v>Office Supplies</c:v>
                </c:pt>
                <c:pt idx="4430">
                  <c:v>Office Supplies</c:v>
                </c:pt>
                <c:pt idx="4431">
                  <c:v>Office Supplies</c:v>
                </c:pt>
                <c:pt idx="4432">
                  <c:v>Furniture</c:v>
                </c:pt>
                <c:pt idx="4433">
                  <c:v>Office Supplies</c:v>
                </c:pt>
                <c:pt idx="4434">
                  <c:v>Furniture</c:v>
                </c:pt>
                <c:pt idx="4435">
                  <c:v>Office Supplies</c:v>
                </c:pt>
                <c:pt idx="4436">
                  <c:v>Office Supplies</c:v>
                </c:pt>
                <c:pt idx="4437">
                  <c:v>Office Supplies</c:v>
                </c:pt>
                <c:pt idx="4438">
                  <c:v>Office Supplies</c:v>
                </c:pt>
                <c:pt idx="4439">
                  <c:v>Office Supplies</c:v>
                </c:pt>
                <c:pt idx="4440">
                  <c:v>Technology</c:v>
                </c:pt>
                <c:pt idx="4441">
                  <c:v>Office Supplies</c:v>
                </c:pt>
                <c:pt idx="4442">
                  <c:v>Office Supplies</c:v>
                </c:pt>
                <c:pt idx="4443">
                  <c:v>Office Supplies</c:v>
                </c:pt>
                <c:pt idx="4444">
                  <c:v>Office Supplies</c:v>
                </c:pt>
                <c:pt idx="4445">
                  <c:v>Office Supplies</c:v>
                </c:pt>
                <c:pt idx="4446">
                  <c:v>Office Supplies</c:v>
                </c:pt>
                <c:pt idx="4447">
                  <c:v>Office Supplies</c:v>
                </c:pt>
                <c:pt idx="4448">
                  <c:v>Furniture</c:v>
                </c:pt>
                <c:pt idx="4449">
                  <c:v>Office Supplies</c:v>
                </c:pt>
                <c:pt idx="4450">
                  <c:v>Office Supplies</c:v>
                </c:pt>
                <c:pt idx="4451">
                  <c:v>Furniture</c:v>
                </c:pt>
                <c:pt idx="4452">
                  <c:v>Office Supplies</c:v>
                </c:pt>
                <c:pt idx="4453">
                  <c:v>Furniture</c:v>
                </c:pt>
                <c:pt idx="4454">
                  <c:v>Office Supplies</c:v>
                </c:pt>
                <c:pt idx="4455">
                  <c:v>Furniture</c:v>
                </c:pt>
                <c:pt idx="4456">
                  <c:v>Office Supplies</c:v>
                </c:pt>
                <c:pt idx="4457">
                  <c:v>Office Supplies</c:v>
                </c:pt>
                <c:pt idx="4458">
                  <c:v>Office Supplies</c:v>
                </c:pt>
                <c:pt idx="4459">
                  <c:v>Furniture</c:v>
                </c:pt>
                <c:pt idx="4460">
                  <c:v>Office Supplies</c:v>
                </c:pt>
                <c:pt idx="4461">
                  <c:v>Technology</c:v>
                </c:pt>
                <c:pt idx="4462">
                  <c:v>Office Supplies</c:v>
                </c:pt>
                <c:pt idx="4463">
                  <c:v>Office Supplies</c:v>
                </c:pt>
                <c:pt idx="4464">
                  <c:v>Office Supplies</c:v>
                </c:pt>
                <c:pt idx="4465">
                  <c:v>Office Supplies</c:v>
                </c:pt>
                <c:pt idx="4466">
                  <c:v>Office Supplies</c:v>
                </c:pt>
                <c:pt idx="4467">
                  <c:v>Office Supplies</c:v>
                </c:pt>
                <c:pt idx="4468">
                  <c:v>Furniture</c:v>
                </c:pt>
                <c:pt idx="4469">
                  <c:v>Office Supplies</c:v>
                </c:pt>
                <c:pt idx="4470">
                  <c:v>Furniture</c:v>
                </c:pt>
                <c:pt idx="4471">
                  <c:v>Furniture</c:v>
                </c:pt>
                <c:pt idx="4472">
                  <c:v>Technology</c:v>
                </c:pt>
                <c:pt idx="4473">
                  <c:v>Furniture</c:v>
                </c:pt>
                <c:pt idx="4474">
                  <c:v>Office Supplies</c:v>
                </c:pt>
                <c:pt idx="4475">
                  <c:v>Furniture</c:v>
                </c:pt>
                <c:pt idx="4476">
                  <c:v>Office Supplies</c:v>
                </c:pt>
                <c:pt idx="4477">
                  <c:v>Office Supplies</c:v>
                </c:pt>
                <c:pt idx="4478">
                  <c:v>Furniture</c:v>
                </c:pt>
                <c:pt idx="4479">
                  <c:v>Office Supplies</c:v>
                </c:pt>
                <c:pt idx="4480">
                  <c:v>Office Supplies</c:v>
                </c:pt>
                <c:pt idx="4481">
                  <c:v>Office Supplies</c:v>
                </c:pt>
                <c:pt idx="4482">
                  <c:v>Office Supplies</c:v>
                </c:pt>
                <c:pt idx="4483">
                  <c:v>Office Supplies</c:v>
                </c:pt>
                <c:pt idx="4484">
                  <c:v>Office Supplies</c:v>
                </c:pt>
                <c:pt idx="4485">
                  <c:v>Office Supplies</c:v>
                </c:pt>
                <c:pt idx="4486">
                  <c:v>Office Supplies</c:v>
                </c:pt>
                <c:pt idx="4487">
                  <c:v>Office Supplies</c:v>
                </c:pt>
                <c:pt idx="4488">
                  <c:v>Office Supplies</c:v>
                </c:pt>
                <c:pt idx="4489">
                  <c:v>Office Supplies</c:v>
                </c:pt>
                <c:pt idx="4490">
                  <c:v>Furniture</c:v>
                </c:pt>
                <c:pt idx="4491">
                  <c:v>Technology</c:v>
                </c:pt>
                <c:pt idx="4492">
                  <c:v>Furniture</c:v>
                </c:pt>
                <c:pt idx="4493">
                  <c:v>Office Supplies</c:v>
                </c:pt>
                <c:pt idx="4494">
                  <c:v>Furniture</c:v>
                </c:pt>
                <c:pt idx="4495">
                  <c:v>Furniture</c:v>
                </c:pt>
                <c:pt idx="4496">
                  <c:v>Office Supplies</c:v>
                </c:pt>
                <c:pt idx="4497">
                  <c:v>Office Supplies</c:v>
                </c:pt>
                <c:pt idx="4498">
                  <c:v>Office Supplies</c:v>
                </c:pt>
                <c:pt idx="4499">
                  <c:v>Office Supplies</c:v>
                </c:pt>
                <c:pt idx="4500">
                  <c:v>Office Supplies</c:v>
                </c:pt>
                <c:pt idx="4501">
                  <c:v>Office Supplies</c:v>
                </c:pt>
                <c:pt idx="4502">
                  <c:v>Office Supplies</c:v>
                </c:pt>
                <c:pt idx="4503">
                  <c:v>Technology</c:v>
                </c:pt>
                <c:pt idx="4504">
                  <c:v>Office Supplies</c:v>
                </c:pt>
                <c:pt idx="4505">
                  <c:v>Technology</c:v>
                </c:pt>
                <c:pt idx="4506">
                  <c:v>Technology</c:v>
                </c:pt>
                <c:pt idx="4507">
                  <c:v>Office Supplies</c:v>
                </c:pt>
                <c:pt idx="4508">
                  <c:v>Furniture</c:v>
                </c:pt>
                <c:pt idx="4509">
                  <c:v>Furniture</c:v>
                </c:pt>
                <c:pt idx="4510">
                  <c:v>Furniture</c:v>
                </c:pt>
                <c:pt idx="4511">
                  <c:v>Office Supplies</c:v>
                </c:pt>
                <c:pt idx="4512">
                  <c:v>Office Supplies</c:v>
                </c:pt>
                <c:pt idx="4513">
                  <c:v>Office Supplies</c:v>
                </c:pt>
                <c:pt idx="4514">
                  <c:v>Furniture</c:v>
                </c:pt>
                <c:pt idx="4515">
                  <c:v>Office Supplies</c:v>
                </c:pt>
                <c:pt idx="4516">
                  <c:v>Office Supplies</c:v>
                </c:pt>
                <c:pt idx="4517">
                  <c:v>Office Supplies</c:v>
                </c:pt>
                <c:pt idx="4518">
                  <c:v>Office Supplies</c:v>
                </c:pt>
                <c:pt idx="4519">
                  <c:v>Office Supplies</c:v>
                </c:pt>
                <c:pt idx="4520">
                  <c:v>Technology</c:v>
                </c:pt>
                <c:pt idx="4521">
                  <c:v>Furniture</c:v>
                </c:pt>
                <c:pt idx="4522">
                  <c:v>Office Supplies</c:v>
                </c:pt>
                <c:pt idx="4523">
                  <c:v>Office Supplies</c:v>
                </c:pt>
                <c:pt idx="4524">
                  <c:v>Furniture</c:v>
                </c:pt>
                <c:pt idx="4525">
                  <c:v>Technology</c:v>
                </c:pt>
                <c:pt idx="4526">
                  <c:v>Office Supplies</c:v>
                </c:pt>
                <c:pt idx="4527">
                  <c:v>Furniture</c:v>
                </c:pt>
                <c:pt idx="4528">
                  <c:v>Technology</c:v>
                </c:pt>
                <c:pt idx="4529">
                  <c:v>Office Supplies</c:v>
                </c:pt>
                <c:pt idx="4530">
                  <c:v>Furniture</c:v>
                </c:pt>
                <c:pt idx="4531">
                  <c:v>Office Supplies</c:v>
                </c:pt>
                <c:pt idx="4532">
                  <c:v>Furniture</c:v>
                </c:pt>
                <c:pt idx="4533">
                  <c:v>Office Supplies</c:v>
                </c:pt>
                <c:pt idx="4534">
                  <c:v>Office Supplies</c:v>
                </c:pt>
                <c:pt idx="4535">
                  <c:v>Furniture</c:v>
                </c:pt>
                <c:pt idx="4536">
                  <c:v>Office Supplies</c:v>
                </c:pt>
                <c:pt idx="4537">
                  <c:v>Office Supplies</c:v>
                </c:pt>
                <c:pt idx="4538">
                  <c:v>Office Supplies</c:v>
                </c:pt>
                <c:pt idx="4539">
                  <c:v>Technology</c:v>
                </c:pt>
                <c:pt idx="4540">
                  <c:v>Furniture</c:v>
                </c:pt>
                <c:pt idx="4541">
                  <c:v>Office Supplies</c:v>
                </c:pt>
                <c:pt idx="4542">
                  <c:v>Office Supplies</c:v>
                </c:pt>
                <c:pt idx="4543">
                  <c:v>Furniture</c:v>
                </c:pt>
                <c:pt idx="4544">
                  <c:v>Technology</c:v>
                </c:pt>
                <c:pt idx="4545">
                  <c:v>Technology</c:v>
                </c:pt>
                <c:pt idx="4546">
                  <c:v>Office Supplies</c:v>
                </c:pt>
                <c:pt idx="4547">
                  <c:v>Office Supplies</c:v>
                </c:pt>
                <c:pt idx="4548">
                  <c:v>Furniture</c:v>
                </c:pt>
                <c:pt idx="4549">
                  <c:v>Technology</c:v>
                </c:pt>
                <c:pt idx="4550">
                  <c:v>Office Supplies</c:v>
                </c:pt>
                <c:pt idx="4551">
                  <c:v>Furniture</c:v>
                </c:pt>
                <c:pt idx="4552">
                  <c:v>Furniture</c:v>
                </c:pt>
                <c:pt idx="4553">
                  <c:v>Office Supplies</c:v>
                </c:pt>
                <c:pt idx="4554">
                  <c:v>Office Supplies</c:v>
                </c:pt>
                <c:pt idx="4555">
                  <c:v>Office Supplies</c:v>
                </c:pt>
                <c:pt idx="4556">
                  <c:v>Office Supplies</c:v>
                </c:pt>
                <c:pt idx="4557">
                  <c:v>Office Supplies</c:v>
                </c:pt>
                <c:pt idx="4558">
                  <c:v>Office Supplies</c:v>
                </c:pt>
                <c:pt idx="4559">
                  <c:v>Furniture</c:v>
                </c:pt>
                <c:pt idx="4560">
                  <c:v>Office Supplies</c:v>
                </c:pt>
                <c:pt idx="4561">
                  <c:v>Technology</c:v>
                </c:pt>
                <c:pt idx="4562">
                  <c:v>Furniture</c:v>
                </c:pt>
                <c:pt idx="4563">
                  <c:v>Furniture</c:v>
                </c:pt>
                <c:pt idx="4564">
                  <c:v>Office Supplies</c:v>
                </c:pt>
                <c:pt idx="4565">
                  <c:v>Office Supplies</c:v>
                </c:pt>
                <c:pt idx="4566">
                  <c:v>Office Supplies</c:v>
                </c:pt>
                <c:pt idx="4567">
                  <c:v>Office Supplies</c:v>
                </c:pt>
                <c:pt idx="4568">
                  <c:v>Office Supplies</c:v>
                </c:pt>
                <c:pt idx="4569">
                  <c:v>Furniture</c:v>
                </c:pt>
                <c:pt idx="4570">
                  <c:v>Office Supplies</c:v>
                </c:pt>
                <c:pt idx="4571">
                  <c:v>Office Supplies</c:v>
                </c:pt>
                <c:pt idx="4572">
                  <c:v>Technology</c:v>
                </c:pt>
                <c:pt idx="4573">
                  <c:v>Technology</c:v>
                </c:pt>
                <c:pt idx="4574">
                  <c:v>Furniture</c:v>
                </c:pt>
                <c:pt idx="4575">
                  <c:v>Office Supplies</c:v>
                </c:pt>
                <c:pt idx="4576">
                  <c:v>Office Supplies</c:v>
                </c:pt>
                <c:pt idx="4577">
                  <c:v>Office Supplies</c:v>
                </c:pt>
                <c:pt idx="4578">
                  <c:v>Office Supplies</c:v>
                </c:pt>
                <c:pt idx="4579">
                  <c:v>Office Supplies</c:v>
                </c:pt>
                <c:pt idx="4580">
                  <c:v>Technology</c:v>
                </c:pt>
                <c:pt idx="4581">
                  <c:v>Furniture</c:v>
                </c:pt>
                <c:pt idx="4582">
                  <c:v>Office Supplies</c:v>
                </c:pt>
                <c:pt idx="4583">
                  <c:v>Office Supplies</c:v>
                </c:pt>
                <c:pt idx="4584">
                  <c:v>Office Supplies</c:v>
                </c:pt>
                <c:pt idx="4585">
                  <c:v>Office Supplies</c:v>
                </c:pt>
                <c:pt idx="4586">
                  <c:v>Office Supplies</c:v>
                </c:pt>
                <c:pt idx="4587">
                  <c:v>Office Supplies</c:v>
                </c:pt>
                <c:pt idx="4588">
                  <c:v>Furniture</c:v>
                </c:pt>
                <c:pt idx="4589">
                  <c:v>Office Supplies</c:v>
                </c:pt>
                <c:pt idx="4590">
                  <c:v>Office Supplies</c:v>
                </c:pt>
                <c:pt idx="4591">
                  <c:v>Technology</c:v>
                </c:pt>
                <c:pt idx="4592">
                  <c:v>Furniture</c:v>
                </c:pt>
                <c:pt idx="4593">
                  <c:v>Office Supplies</c:v>
                </c:pt>
                <c:pt idx="4594">
                  <c:v>Furniture</c:v>
                </c:pt>
                <c:pt idx="4595">
                  <c:v>Office Supplies</c:v>
                </c:pt>
                <c:pt idx="4596">
                  <c:v>Office Supplies</c:v>
                </c:pt>
                <c:pt idx="4597">
                  <c:v>Office Supplies</c:v>
                </c:pt>
                <c:pt idx="4598">
                  <c:v>Office Supplies</c:v>
                </c:pt>
                <c:pt idx="4599">
                  <c:v>Furniture</c:v>
                </c:pt>
                <c:pt idx="4600">
                  <c:v>Office Supplies</c:v>
                </c:pt>
                <c:pt idx="4601">
                  <c:v>Office Supplies</c:v>
                </c:pt>
                <c:pt idx="4602">
                  <c:v>Office Supplies</c:v>
                </c:pt>
                <c:pt idx="4603">
                  <c:v>Office Supplies</c:v>
                </c:pt>
                <c:pt idx="4604">
                  <c:v>Office Supplies</c:v>
                </c:pt>
                <c:pt idx="4605">
                  <c:v>Technology</c:v>
                </c:pt>
                <c:pt idx="4606">
                  <c:v>Technology</c:v>
                </c:pt>
                <c:pt idx="4607">
                  <c:v>Office Supplies</c:v>
                </c:pt>
                <c:pt idx="4608">
                  <c:v>Office Supplies</c:v>
                </c:pt>
                <c:pt idx="4609">
                  <c:v>Office Supplies</c:v>
                </c:pt>
                <c:pt idx="4610">
                  <c:v>Furniture</c:v>
                </c:pt>
                <c:pt idx="4611">
                  <c:v>Office Supplies</c:v>
                </c:pt>
                <c:pt idx="4612">
                  <c:v>Office Supplies</c:v>
                </c:pt>
                <c:pt idx="4613">
                  <c:v>Office Supplies</c:v>
                </c:pt>
                <c:pt idx="4614">
                  <c:v>Office Supplies</c:v>
                </c:pt>
                <c:pt idx="4615">
                  <c:v>Office Supplies</c:v>
                </c:pt>
                <c:pt idx="4616">
                  <c:v>Technology</c:v>
                </c:pt>
                <c:pt idx="4617">
                  <c:v>Technology</c:v>
                </c:pt>
                <c:pt idx="4618">
                  <c:v>Furniture</c:v>
                </c:pt>
                <c:pt idx="4619">
                  <c:v>Technology</c:v>
                </c:pt>
                <c:pt idx="4620">
                  <c:v>Office Supplies</c:v>
                </c:pt>
                <c:pt idx="4621">
                  <c:v>Office Supplies</c:v>
                </c:pt>
                <c:pt idx="4622">
                  <c:v>Office Supplies</c:v>
                </c:pt>
                <c:pt idx="4623">
                  <c:v>Office Supplies</c:v>
                </c:pt>
                <c:pt idx="4624">
                  <c:v>Office Supplies</c:v>
                </c:pt>
                <c:pt idx="4625">
                  <c:v>Furniture</c:v>
                </c:pt>
                <c:pt idx="4626">
                  <c:v>Office Supplies</c:v>
                </c:pt>
                <c:pt idx="4627">
                  <c:v>Office Supplies</c:v>
                </c:pt>
                <c:pt idx="4628">
                  <c:v>Office Supplies</c:v>
                </c:pt>
                <c:pt idx="4629">
                  <c:v>Office Supplies</c:v>
                </c:pt>
                <c:pt idx="4630">
                  <c:v>Furniture</c:v>
                </c:pt>
                <c:pt idx="4631">
                  <c:v>Office Supplies</c:v>
                </c:pt>
                <c:pt idx="4632">
                  <c:v>Furniture</c:v>
                </c:pt>
                <c:pt idx="4633">
                  <c:v>Furniture</c:v>
                </c:pt>
                <c:pt idx="4634">
                  <c:v>Office Supplies</c:v>
                </c:pt>
                <c:pt idx="4635">
                  <c:v>Office Supplies</c:v>
                </c:pt>
                <c:pt idx="4636">
                  <c:v>Office Supplies</c:v>
                </c:pt>
                <c:pt idx="4637">
                  <c:v>Office Supplies</c:v>
                </c:pt>
                <c:pt idx="4638">
                  <c:v>Office Supplies</c:v>
                </c:pt>
                <c:pt idx="4639">
                  <c:v>Technology</c:v>
                </c:pt>
                <c:pt idx="4640">
                  <c:v>Office Supplies</c:v>
                </c:pt>
                <c:pt idx="4641">
                  <c:v>Office Supplies</c:v>
                </c:pt>
                <c:pt idx="4642">
                  <c:v>Furniture</c:v>
                </c:pt>
                <c:pt idx="4643">
                  <c:v>Office Supplies</c:v>
                </c:pt>
                <c:pt idx="4644">
                  <c:v>Technology</c:v>
                </c:pt>
                <c:pt idx="4645">
                  <c:v>Furniture</c:v>
                </c:pt>
                <c:pt idx="4646">
                  <c:v>Office Supplies</c:v>
                </c:pt>
                <c:pt idx="4647">
                  <c:v>Furniture</c:v>
                </c:pt>
                <c:pt idx="4648">
                  <c:v>Office Supplies</c:v>
                </c:pt>
                <c:pt idx="4649">
                  <c:v>Office Supplies</c:v>
                </c:pt>
                <c:pt idx="4650">
                  <c:v>Office Supplies</c:v>
                </c:pt>
                <c:pt idx="4651">
                  <c:v>Office Supplies</c:v>
                </c:pt>
                <c:pt idx="4652">
                  <c:v>Office Supplies</c:v>
                </c:pt>
                <c:pt idx="4653">
                  <c:v>Office Supplies</c:v>
                </c:pt>
                <c:pt idx="4654">
                  <c:v>Office Supplies</c:v>
                </c:pt>
                <c:pt idx="4655">
                  <c:v>Office Supplies</c:v>
                </c:pt>
                <c:pt idx="4656">
                  <c:v>Office Supplies</c:v>
                </c:pt>
                <c:pt idx="4657">
                  <c:v>Office Supplies</c:v>
                </c:pt>
                <c:pt idx="4658">
                  <c:v>Office Supplies</c:v>
                </c:pt>
                <c:pt idx="4659">
                  <c:v>Office Supplies</c:v>
                </c:pt>
                <c:pt idx="4660">
                  <c:v>Technology</c:v>
                </c:pt>
                <c:pt idx="4661">
                  <c:v>Furniture</c:v>
                </c:pt>
                <c:pt idx="4662">
                  <c:v>Office Supplies</c:v>
                </c:pt>
                <c:pt idx="4663">
                  <c:v>Office Supplies</c:v>
                </c:pt>
                <c:pt idx="4664">
                  <c:v>Office Supplies</c:v>
                </c:pt>
                <c:pt idx="4665">
                  <c:v>Office Supplies</c:v>
                </c:pt>
                <c:pt idx="4666">
                  <c:v>Furniture</c:v>
                </c:pt>
                <c:pt idx="4667">
                  <c:v>Technology</c:v>
                </c:pt>
                <c:pt idx="4668">
                  <c:v>Office Supplies</c:v>
                </c:pt>
                <c:pt idx="4669">
                  <c:v>Furniture</c:v>
                </c:pt>
                <c:pt idx="4670">
                  <c:v>Office Supplies</c:v>
                </c:pt>
                <c:pt idx="4671">
                  <c:v>Office Supplies</c:v>
                </c:pt>
                <c:pt idx="4672">
                  <c:v>Technology</c:v>
                </c:pt>
                <c:pt idx="4673">
                  <c:v>Technology</c:v>
                </c:pt>
                <c:pt idx="4674">
                  <c:v>Furniture</c:v>
                </c:pt>
                <c:pt idx="4675">
                  <c:v>Furniture</c:v>
                </c:pt>
                <c:pt idx="4676">
                  <c:v>Office Supplies</c:v>
                </c:pt>
                <c:pt idx="4677">
                  <c:v>Office Supplies</c:v>
                </c:pt>
                <c:pt idx="4678">
                  <c:v>Technology</c:v>
                </c:pt>
                <c:pt idx="4679">
                  <c:v>Office Supplies</c:v>
                </c:pt>
                <c:pt idx="4680">
                  <c:v>Office Supplies</c:v>
                </c:pt>
                <c:pt idx="4681">
                  <c:v>Office Supplies</c:v>
                </c:pt>
                <c:pt idx="4682">
                  <c:v>Technology</c:v>
                </c:pt>
                <c:pt idx="4683">
                  <c:v>Furniture</c:v>
                </c:pt>
                <c:pt idx="4684">
                  <c:v>Furniture</c:v>
                </c:pt>
                <c:pt idx="4685">
                  <c:v>Office Supplies</c:v>
                </c:pt>
                <c:pt idx="4686">
                  <c:v>Office Supplies</c:v>
                </c:pt>
                <c:pt idx="4687">
                  <c:v>Technology</c:v>
                </c:pt>
                <c:pt idx="4688">
                  <c:v>Office Supplies</c:v>
                </c:pt>
                <c:pt idx="4689">
                  <c:v>Furniture</c:v>
                </c:pt>
                <c:pt idx="4690">
                  <c:v>Technology</c:v>
                </c:pt>
                <c:pt idx="4691">
                  <c:v>Furniture</c:v>
                </c:pt>
                <c:pt idx="4692">
                  <c:v>Office Supplies</c:v>
                </c:pt>
                <c:pt idx="4693">
                  <c:v>Office Supplies</c:v>
                </c:pt>
                <c:pt idx="4694">
                  <c:v>Office Supplies</c:v>
                </c:pt>
                <c:pt idx="4695">
                  <c:v>Furniture</c:v>
                </c:pt>
                <c:pt idx="4696">
                  <c:v>Furniture</c:v>
                </c:pt>
                <c:pt idx="4697">
                  <c:v>Furniture</c:v>
                </c:pt>
                <c:pt idx="4698">
                  <c:v>Furniture</c:v>
                </c:pt>
                <c:pt idx="4699">
                  <c:v>Office Supplies</c:v>
                </c:pt>
                <c:pt idx="4700">
                  <c:v>Office Supplies</c:v>
                </c:pt>
                <c:pt idx="4701">
                  <c:v>Office Supplies</c:v>
                </c:pt>
                <c:pt idx="4702">
                  <c:v>Furniture</c:v>
                </c:pt>
                <c:pt idx="4703">
                  <c:v>Office Supplies</c:v>
                </c:pt>
                <c:pt idx="4704">
                  <c:v>Office Supplies</c:v>
                </c:pt>
                <c:pt idx="4705">
                  <c:v>Office Supplies</c:v>
                </c:pt>
                <c:pt idx="4706">
                  <c:v>Furniture</c:v>
                </c:pt>
                <c:pt idx="4707">
                  <c:v>Office Supplies</c:v>
                </c:pt>
                <c:pt idx="4708">
                  <c:v>Office Supplies</c:v>
                </c:pt>
                <c:pt idx="4709">
                  <c:v>Office Supplies</c:v>
                </c:pt>
                <c:pt idx="4710">
                  <c:v>Technology</c:v>
                </c:pt>
                <c:pt idx="4711">
                  <c:v>Office Supplies</c:v>
                </c:pt>
                <c:pt idx="4712">
                  <c:v>Office Supplies</c:v>
                </c:pt>
                <c:pt idx="4713">
                  <c:v>Furniture</c:v>
                </c:pt>
                <c:pt idx="4714">
                  <c:v>Technology</c:v>
                </c:pt>
                <c:pt idx="4715">
                  <c:v>Technology</c:v>
                </c:pt>
                <c:pt idx="4716">
                  <c:v>Furniture</c:v>
                </c:pt>
                <c:pt idx="4717">
                  <c:v>Office Supplies</c:v>
                </c:pt>
                <c:pt idx="4718">
                  <c:v>Office Supplies</c:v>
                </c:pt>
                <c:pt idx="4719">
                  <c:v>Office Supplies</c:v>
                </c:pt>
                <c:pt idx="4720">
                  <c:v>Office Supplies</c:v>
                </c:pt>
                <c:pt idx="4721">
                  <c:v>Furniture</c:v>
                </c:pt>
                <c:pt idx="4722">
                  <c:v>Office Supplies</c:v>
                </c:pt>
                <c:pt idx="4723">
                  <c:v>Office Supplies</c:v>
                </c:pt>
                <c:pt idx="4724">
                  <c:v>Office Supplies</c:v>
                </c:pt>
                <c:pt idx="4725">
                  <c:v>Office Supplies</c:v>
                </c:pt>
                <c:pt idx="4726">
                  <c:v>Office Supplies</c:v>
                </c:pt>
                <c:pt idx="4727">
                  <c:v>Furniture</c:v>
                </c:pt>
                <c:pt idx="4728">
                  <c:v>Office Supplies</c:v>
                </c:pt>
                <c:pt idx="4729">
                  <c:v>Technology</c:v>
                </c:pt>
                <c:pt idx="4730">
                  <c:v>Office Supplies</c:v>
                </c:pt>
                <c:pt idx="4731">
                  <c:v>Office Supplies</c:v>
                </c:pt>
                <c:pt idx="4732">
                  <c:v>Technology</c:v>
                </c:pt>
                <c:pt idx="4733">
                  <c:v>Furniture</c:v>
                </c:pt>
                <c:pt idx="4734">
                  <c:v>Furniture</c:v>
                </c:pt>
                <c:pt idx="4735">
                  <c:v>Office Supplies</c:v>
                </c:pt>
                <c:pt idx="4736">
                  <c:v>Office Supplies</c:v>
                </c:pt>
                <c:pt idx="4737">
                  <c:v>Technology</c:v>
                </c:pt>
                <c:pt idx="4738">
                  <c:v>Office Supplies</c:v>
                </c:pt>
                <c:pt idx="4739">
                  <c:v>Furniture</c:v>
                </c:pt>
                <c:pt idx="4740">
                  <c:v>Office Supplies</c:v>
                </c:pt>
                <c:pt idx="4741">
                  <c:v>Office Supplies</c:v>
                </c:pt>
                <c:pt idx="4742">
                  <c:v>Office Supplies</c:v>
                </c:pt>
                <c:pt idx="4743">
                  <c:v>Office Supplies</c:v>
                </c:pt>
                <c:pt idx="4744">
                  <c:v>Office Supplies</c:v>
                </c:pt>
                <c:pt idx="4745">
                  <c:v>Office Supplies</c:v>
                </c:pt>
                <c:pt idx="4746">
                  <c:v>Office Supplies</c:v>
                </c:pt>
                <c:pt idx="4747">
                  <c:v>Office Supplies</c:v>
                </c:pt>
                <c:pt idx="4748">
                  <c:v>Furniture</c:v>
                </c:pt>
                <c:pt idx="4749">
                  <c:v>Office Supplies</c:v>
                </c:pt>
                <c:pt idx="4750">
                  <c:v>Technology</c:v>
                </c:pt>
                <c:pt idx="4751">
                  <c:v>Technology</c:v>
                </c:pt>
                <c:pt idx="4752">
                  <c:v>Furniture</c:v>
                </c:pt>
                <c:pt idx="4753">
                  <c:v>Technology</c:v>
                </c:pt>
                <c:pt idx="4754">
                  <c:v>Office Supplies</c:v>
                </c:pt>
                <c:pt idx="4755">
                  <c:v>Office Supplies</c:v>
                </c:pt>
                <c:pt idx="4756">
                  <c:v>Office Supplies</c:v>
                </c:pt>
                <c:pt idx="4757">
                  <c:v>Office Supplies</c:v>
                </c:pt>
                <c:pt idx="4758">
                  <c:v>Technology</c:v>
                </c:pt>
                <c:pt idx="4759">
                  <c:v>Office Supplies</c:v>
                </c:pt>
                <c:pt idx="4760">
                  <c:v>Office Supplies</c:v>
                </c:pt>
                <c:pt idx="4761">
                  <c:v>Office Supplies</c:v>
                </c:pt>
                <c:pt idx="4762">
                  <c:v>Office Supplies</c:v>
                </c:pt>
                <c:pt idx="4763">
                  <c:v>Office Supplies</c:v>
                </c:pt>
                <c:pt idx="4764">
                  <c:v>Office Supplies</c:v>
                </c:pt>
                <c:pt idx="4765">
                  <c:v>Office Supplies</c:v>
                </c:pt>
                <c:pt idx="4766">
                  <c:v>Technology</c:v>
                </c:pt>
                <c:pt idx="4767">
                  <c:v>Technology</c:v>
                </c:pt>
                <c:pt idx="4768">
                  <c:v>Office Supplies</c:v>
                </c:pt>
                <c:pt idx="4769">
                  <c:v>Office Supplies</c:v>
                </c:pt>
                <c:pt idx="4770">
                  <c:v>Office Supplies</c:v>
                </c:pt>
                <c:pt idx="4771">
                  <c:v>Technology</c:v>
                </c:pt>
                <c:pt idx="4772">
                  <c:v>Furniture</c:v>
                </c:pt>
                <c:pt idx="4773">
                  <c:v>Office Supplies</c:v>
                </c:pt>
                <c:pt idx="4774">
                  <c:v>Technology</c:v>
                </c:pt>
                <c:pt idx="4775">
                  <c:v>Office Supplies</c:v>
                </c:pt>
                <c:pt idx="4776">
                  <c:v>Office Supplies</c:v>
                </c:pt>
                <c:pt idx="4777">
                  <c:v>Office Supplies</c:v>
                </c:pt>
                <c:pt idx="4778">
                  <c:v>Office Supplies</c:v>
                </c:pt>
                <c:pt idx="4779">
                  <c:v>Furniture</c:v>
                </c:pt>
                <c:pt idx="4780">
                  <c:v>Furniture</c:v>
                </c:pt>
                <c:pt idx="4781">
                  <c:v>Office Supplies</c:v>
                </c:pt>
                <c:pt idx="4782">
                  <c:v>Office Supplies</c:v>
                </c:pt>
                <c:pt idx="4783">
                  <c:v>Office Supplies</c:v>
                </c:pt>
                <c:pt idx="4784">
                  <c:v>Office Supplies</c:v>
                </c:pt>
                <c:pt idx="4785">
                  <c:v>Furniture</c:v>
                </c:pt>
                <c:pt idx="4786">
                  <c:v>Office Supplies</c:v>
                </c:pt>
                <c:pt idx="4787">
                  <c:v>Technology</c:v>
                </c:pt>
                <c:pt idx="4788">
                  <c:v>Furniture</c:v>
                </c:pt>
                <c:pt idx="4789">
                  <c:v>Furniture</c:v>
                </c:pt>
                <c:pt idx="4790">
                  <c:v>Furniture</c:v>
                </c:pt>
                <c:pt idx="4791">
                  <c:v>Office Supplies</c:v>
                </c:pt>
                <c:pt idx="4792">
                  <c:v>Office Supplies</c:v>
                </c:pt>
                <c:pt idx="4793">
                  <c:v>Office Supplies</c:v>
                </c:pt>
                <c:pt idx="4794">
                  <c:v>Furniture</c:v>
                </c:pt>
                <c:pt idx="4795">
                  <c:v>Office Supplies</c:v>
                </c:pt>
                <c:pt idx="4796">
                  <c:v>Office Supplies</c:v>
                </c:pt>
                <c:pt idx="4797">
                  <c:v>Office Supplies</c:v>
                </c:pt>
                <c:pt idx="4798">
                  <c:v>Furniture</c:v>
                </c:pt>
                <c:pt idx="4799">
                  <c:v>Technology</c:v>
                </c:pt>
                <c:pt idx="4800">
                  <c:v>Office Supplies</c:v>
                </c:pt>
                <c:pt idx="4801">
                  <c:v>Office Supplies</c:v>
                </c:pt>
                <c:pt idx="4802">
                  <c:v>Office Supplies</c:v>
                </c:pt>
                <c:pt idx="4803">
                  <c:v>Technology</c:v>
                </c:pt>
                <c:pt idx="4804">
                  <c:v>Furniture</c:v>
                </c:pt>
                <c:pt idx="4805">
                  <c:v>Office Supplies</c:v>
                </c:pt>
                <c:pt idx="4806">
                  <c:v>Office Supplies</c:v>
                </c:pt>
                <c:pt idx="4807">
                  <c:v>Office Supplies</c:v>
                </c:pt>
                <c:pt idx="4808">
                  <c:v>Office Supplies</c:v>
                </c:pt>
                <c:pt idx="4809">
                  <c:v>Office Supplies</c:v>
                </c:pt>
                <c:pt idx="4810">
                  <c:v>Technology</c:v>
                </c:pt>
                <c:pt idx="4811">
                  <c:v>Furniture</c:v>
                </c:pt>
                <c:pt idx="4812">
                  <c:v>Technology</c:v>
                </c:pt>
                <c:pt idx="4813">
                  <c:v>Furniture</c:v>
                </c:pt>
                <c:pt idx="4814">
                  <c:v>Office Supplies</c:v>
                </c:pt>
                <c:pt idx="4815">
                  <c:v>Office Supplies</c:v>
                </c:pt>
                <c:pt idx="4816">
                  <c:v>Office Supplies</c:v>
                </c:pt>
                <c:pt idx="4817">
                  <c:v>Office Supplies</c:v>
                </c:pt>
                <c:pt idx="4818">
                  <c:v>Office Supplies</c:v>
                </c:pt>
                <c:pt idx="4819">
                  <c:v>Office Supplies</c:v>
                </c:pt>
                <c:pt idx="4820">
                  <c:v>Office Supplies</c:v>
                </c:pt>
                <c:pt idx="4821">
                  <c:v>Technology</c:v>
                </c:pt>
                <c:pt idx="4822">
                  <c:v>Office Supplies</c:v>
                </c:pt>
                <c:pt idx="4823">
                  <c:v>Technology</c:v>
                </c:pt>
                <c:pt idx="4824">
                  <c:v>Furniture</c:v>
                </c:pt>
                <c:pt idx="4825">
                  <c:v>Furniture</c:v>
                </c:pt>
                <c:pt idx="4826">
                  <c:v>Office Supplies</c:v>
                </c:pt>
                <c:pt idx="4827">
                  <c:v>Office Supplies</c:v>
                </c:pt>
                <c:pt idx="4828">
                  <c:v>Office Supplies</c:v>
                </c:pt>
                <c:pt idx="4829">
                  <c:v>Office Supplies</c:v>
                </c:pt>
                <c:pt idx="4830">
                  <c:v>Office Supplies</c:v>
                </c:pt>
                <c:pt idx="4831">
                  <c:v>Office Supplies</c:v>
                </c:pt>
                <c:pt idx="4832">
                  <c:v>Office Supplies</c:v>
                </c:pt>
                <c:pt idx="4833">
                  <c:v>Office Supplies</c:v>
                </c:pt>
                <c:pt idx="4834">
                  <c:v>Office Supplies</c:v>
                </c:pt>
                <c:pt idx="4835">
                  <c:v>Office Supplies</c:v>
                </c:pt>
                <c:pt idx="4836">
                  <c:v>Office Supplies</c:v>
                </c:pt>
                <c:pt idx="4837">
                  <c:v>Office Supplies</c:v>
                </c:pt>
                <c:pt idx="4838">
                  <c:v>Office Supplies</c:v>
                </c:pt>
                <c:pt idx="4839">
                  <c:v>Technology</c:v>
                </c:pt>
                <c:pt idx="4840">
                  <c:v>Furniture</c:v>
                </c:pt>
                <c:pt idx="4841">
                  <c:v>Office Supplies</c:v>
                </c:pt>
                <c:pt idx="4842">
                  <c:v>Office Supplies</c:v>
                </c:pt>
                <c:pt idx="4843">
                  <c:v>Office Supplies</c:v>
                </c:pt>
                <c:pt idx="4844">
                  <c:v>Office Supplies</c:v>
                </c:pt>
                <c:pt idx="4845">
                  <c:v>Office Supplies</c:v>
                </c:pt>
                <c:pt idx="4846">
                  <c:v>Technology</c:v>
                </c:pt>
                <c:pt idx="4847">
                  <c:v>Office Supplies</c:v>
                </c:pt>
                <c:pt idx="4848">
                  <c:v>Office Supplies</c:v>
                </c:pt>
                <c:pt idx="4849">
                  <c:v>Office Supplies</c:v>
                </c:pt>
                <c:pt idx="4850">
                  <c:v>Furniture</c:v>
                </c:pt>
                <c:pt idx="4851">
                  <c:v>Office Supplies</c:v>
                </c:pt>
                <c:pt idx="4852">
                  <c:v>Office Supplies</c:v>
                </c:pt>
                <c:pt idx="4853">
                  <c:v>Furniture</c:v>
                </c:pt>
                <c:pt idx="4854">
                  <c:v>Office Supplies</c:v>
                </c:pt>
                <c:pt idx="4855">
                  <c:v>Furniture</c:v>
                </c:pt>
                <c:pt idx="4856">
                  <c:v>Office Supplies</c:v>
                </c:pt>
                <c:pt idx="4857">
                  <c:v>Furniture</c:v>
                </c:pt>
                <c:pt idx="4858">
                  <c:v>Furniture</c:v>
                </c:pt>
                <c:pt idx="4859">
                  <c:v>Office Supplies</c:v>
                </c:pt>
                <c:pt idx="4860">
                  <c:v>Office Supplies</c:v>
                </c:pt>
                <c:pt idx="4861">
                  <c:v>Technology</c:v>
                </c:pt>
                <c:pt idx="4862">
                  <c:v>Office Supplies</c:v>
                </c:pt>
                <c:pt idx="4863">
                  <c:v>Office Supplies</c:v>
                </c:pt>
                <c:pt idx="4864">
                  <c:v>Technology</c:v>
                </c:pt>
                <c:pt idx="4865">
                  <c:v>Furniture</c:v>
                </c:pt>
                <c:pt idx="4866">
                  <c:v>Office Supplies</c:v>
                </c:pt>
                <c:pt idx="4867">
                  <c:v>Office Supplies</c:v>
                </c:pt>
                <c:pt idx="4868">
                  <c:v>Office Supplies</c:v>
                </c:pt>
                <c:pt idx="4869">
                  <c:v>Technology</c:v>
                </c:pt>
                <c:pt idx="4870">
                  <c:v>Office Supplies</c:v>
                </c:pt>
                <c:pt idx="4871">
                  <c:v>Office Supplies</c:v>
                </c:pt>
                <c:pt idx="4872">
                  <c:v>Office Supplies</c:v>
                </c:pt>
                <c:pt idx="4873">
                  <c:v>Office Supplies</c:v>
                </c:pt>
                <c:pt idx="4874">
                  <c:v>Office Supplies</c:v>
                </c:pt>
                <c:pt idx="4875">
                  <c:v>Technology</c:v>
                </c:pt>
                <c:pt idx="4876">
                  <c:v>Office Supplies</c:v>
                </c:pt>
                <c:pt idx="4877">
                  <c:v>Office Supplies</c:v>
                </c:pt>
                <c:pt idx="4878">
                  <c:v>Office Supplies</c:v>
                </c:pt>
                <c:pt idx="4879">
                  <c:v>Office Supplies</c:v>
                </c:pt>
                <c:pt idx="4880">
                  <c:v>Furniture</c:v>
                </c:pt>
                <c:pt idx="4881">
                  <c:v>Technology</c:v>
                </c:pt>
                <c:pt idx="4882">
                  <c:v>Office Supplies</c:v>
                </c:pt>
                <c:pt idx="4883">
                  <c:v>Office Supplies</c:v>
                </c:pt>
                <c:pt idx="4884">
                  <c:v>Office Supplies</c:v>
                </c:pt>
                <c:pt idx="4885">
                  <c:v>Office Supplies</c:v>
                </c:pt>
                <c:pt idx="4886">
                  <c:v>Furniture</c:v>
                </c:pt>
                <c:pt idx="4887">
                  <c:v>Technology</c:v>
                </c:pt>
                <c:pt idx="4888">
                  <c:v>Office Supplies</c:v>
                </c:pt>
                <c:pt idx="4889">
                  <c:v>Office Supplies</c:v>
                </c:pt>
                <c:pt idx="4890">
                  <c:v>Office Supplies</c:v>
                </c:pt>
                <c:pt idx="4891">
                  <c:v>Office Supplies</c:v>
                </c:pt>
                <c:pt idx="4892">
                  <c:v>Office Supplies</c:v>
                </c:pt>
                <c:pt idx="4893">
                  <c:v>Office Supplies</c:v>
                </c:pt>
                <c:pt idx="4894">
                  <c:v>Office Supplies</c:v>
                </c:pt>
                <c:pt idx="4895">
                  <c:v>Office Supplies</c:v>
                </c:pt>
                <c:pt idx="4896">
                  <c:v>Office Supplies</c:v>
                </c:pt>
                <c:pt idx="4897">
                  <c:v>Furniture</c:v>
                </c:pt>
                <c:pt idx="4898">
                  <c:v>Office Supplies</c:v>
                </c:pt>
                <c:pt idx="4899">
                  <c:v>Office Supplies</c:v>
                </c:pt>
                <c:pt idx="4900">
                  <c:v>Office Supplies</c:v>
                </c:pt>
                <c:pt idx="4901">
                  <c:v>Office Supplies</c:v>
                </c:pt>
                <c:pt idx="4902">
                  <c:v>Office Supplies</c:v>
                </c:pt>
                <c:pt idx="4903">
                  <c:v>Office Supplies</c:v>
                </c:pt>
                <c:pt idx="4904">
                  <c:v>Furniture</c:v>
                </c:pt>
                <c:pt idx="4905">
                  <c:v>Office Supplies</c:v>
                </c:pt>
                <c:pt idx="4906">
                  <c:v>Office Supplies</c:v>
                </c:pt>
                <c:pt idx="4907">
                  <c:v>Office Supplies</c:v>
                </c:pt>
                <c:pt idx="4908">
                  <c:v>Technology</c:v>
                </c:pt>
                <c:pt idx="4909">
                  <c:v>Office Supplies</c:v>
                </c:pt>
                <c:pt idx="4910">
                  <c:v>Office Supplies</c:v>
                </c:pt>
                <c:pt idx="4911">
                  <c:v>Technology</c:v>
                </c:pt>
                <c:pt idx="4912">
                  <c:v>Office Supplies</c:v>
                </c:pt>
                <c:pt idx="4913">
                  <c:v>Office Supplies</c:v>
                </c:pt>
                <c:pt idx="4914">
                  <c:v>Office Supplies</c:v>
                </c:pt>
                <c:pt idx="4915">
                  <c:v>Office Supplies</c:v>
                </c:pt>
                <c:pt idx="4916">
                  <c:v>Office Supplies</c:v>
                </c:pt>
                <c:pt idx="4917">
                  <c:v>Furniture</c:v>
                </c:pt>
                <c:pt idx="4918">
                  <c:v>Furniture</c:v>
                </c:pt>
                <c:pt idx="4919">
                  <c:v>Technology</c:v>
                </c:pt>
                <c:pt idx="4920">
                  <c:v>Office Supplies</c:v>
                </c:pt>
                <c:pt idx="4921">
                  <c:v>Office Supplies</c:v>
                </c:pt>
                <c:pt idx="4922">
                  <c:v>Office Supplies</c:v>
                </c:pt>
                <c:pt idx="4923">
                  <c:v>Office Supplies</c:v>
                </c:pt>
                <c:pt idx="4924">
                  <c:v>Technology</c:v>
                </c:pt>
                <c:pt idx="4925">
                  <c:v>Office Supplies</c:v>
                </c:pt>
                <c:pt idx="4926">
                  <c:v>Furniture</c:v>
                </c:pt>
                <c:pt idx="4927">
                  <c:v>Office Supplies</c:v>
                </c:pt>
                <c:pt idx="4928">
                  <c:v>Furniture</c:v>
                </c:pt>
                <c:pt idx="4929">
                  <c:v>Office Supplies</c:v>
                </c:pt>
                <c:pt idx="4930">
                  <c:v>Office Supplies</c:v>
                </c:pt>
                <c:pt idx="4931">
                  <c:v>Office Supplies</c:v>
                </c:pt>
                <c:pt idx="4932">
                  <c:v>Office Supplies</c:v>
                </c:pt>
                <c:pt idx="4933">
                  <c:v>Office Supplies</c:v>
                </c:pt>
                <c:pt idx="4934">
                  <c:v>Office Supplies</c:v>
                </c:pt>
                <c:pt idx="4935">
                  <c:v>Technology</c:v>
                </c:pt>
                <c:pt idx="4936">
                  <c:v>Office Supplies</c:v>
                </c:pt>
                <c:pt idx="4937">
                  <c:v>Office Supplies</c:v>
                </c:pt>
                <c:pt idx="4938">
                  <c:v>Furniture</c:v>
                </c:pt>
                <c:pt idx="4939">
                  <c:v>Office Supplies</c:v>
                </c:pt>
                <c:pt idx="4940">
                  <c:v>Furniture</c:v>
                </c:pt>
                <c:pt idx="4941">
                  <c:v>Furniture</c:v>
                </c:pt>
                <c:pt idx="4942">
                  <c:v>Office Supplies</c:v>
                </c:pt>
                <c:pt idx="4943">
                  <c:v>Office Supplies</c:v>
                </c:pt>
                <c:pt idx="4944">
                  <c:v>Office Supplies</c:v>
                </c:pt>
                <c:pt idx="4945">
                  <c:v>Office Supplies</c:v>
                </c:pt>
                <c:pt idx="4946">
                  <c:v>Office Supplies</c:v>
                </c:pt>
                <c:pt idx="4947">
                  <c:v>Office Supplies</c:v>
                </c:pt>
                <c:pt idx="4948">
                  <c:v>Office Supplies</c:v>
                </c:pt>
                <c:pt idx="4949">
                  <c:v>Furniture</c:v>
                </c:pt>
                <c:pt idx="4950">
                  <c:v>Office Supplies</c:v>
                </c:pt>
                <c:pt idx="4951">
                  <c:v>Office Supplies</c:v>
                </c:pt>
                <c:pt idx="4952">
                  <c:v>Office Supplies</c:v>
                </c:pt>
                <c:pt idx="4953">
                  <c:v>Technology</c:v>
                </c:pt>
                <c:pt idx="4954">
                  <c:v>Office Supplies</c:v>
                </c:pt>
                <c:pt idx="4955">
                  <c:v>Office Supplies</c:v>
                </c:pt>
                <c:pt idx="4956">
                  <c:v>Furniture</c:v>
                </c:pt>
                <c:pt idx="4957">
                  <c:v>Office Supplies</c:v>
                </c:pt>
                <c:pt idx="4958">
                  <c:v>Office Supplies</c:v>
                </c:pt>
                <c:pt idx="4959">
                  <c:v>Technology</c:v>
                </c:pt>
                <c:pt idx="4960">
                  <c:v>Office Supplies</c:v>
                </c:pt>
                <c:pt idx="4961">
                  <c:v>Furniture</c:v>
                </c:pt>
                <c:pt idx="4962">
                  <c:v>Office Supplies</c:v>
                </c:pt>
                <c:pt idx="4963">
                  <c:v>Office Supplies</c:v>
                </c:pt>
                <c:pt idx="4964">
                  <c:v>Office Supplies</c:v>
                </c:pt>
                <c:pt idx="4965">
                  <c:v>Technology</c:v>
                </c:pt>
                <c:pt idx="4966">
                  <c:v>Technology</c:v>
                </c:pt>
                <c:pt idx="4967">
                  <c:v>Office Supplies</c:v>
                </c:pt>
                <c:pt idx="4968">
                  <c:v>Technology</c:v>
                </c:pt>
                <c:pt idx="4969">
                  <c:v>Furniture</c:v>
                </c:pt>
                <c:pt idx="4970">
                  <c:v>Furniture</c:v>
                </c:pt>
                <c:pt idx="4971">
                  <c:v>Office Supplies</c:v>
                </c:pt>
                <c:pt idx="4972">
                  <c:v>Furniture</c:v>
                </c:pt>
                <c:pt idx="4973">
                  <c:v>Office Supplies</c:v>
                </c:pt>
                <c:pt idx="4974">
                  <c:v>Office Supplies</c:v>
                </c:pt>
                <c:pt idx="4975">
                  <c:v>Technology</c:v>
                </c:pt>
                <c:pt idx="4976">
                  <c:v>Office Supplies</c:v>
                </c:pt>
                <c:pt idx="4977">
                  <c:v>Office Supplies</c:v>
                </c:pt>
                <c:pt idx="4978">
                  <c:v>Technology</c:v>
                </c:pt>
                <c:pt idx="4979">
                  <c:v>Office Supplies</c:v>
                </c:pt>
                <c:pt idx="4980">
                  <c:v>Office Supplies</c:v>
                </c:pt>
                <c:pt idx="4981">
                  <c:v>Technology</c:v>
                </c:pt>
                <c:pt idx="4982">
                  <c:v>Office Supplies</c:v>
                </c:pt>
                <c:pt idx="4983">
                  <c:v>Office Supplies</c:v>
                </c:pt>
                <c:pt idx="4984">
                  <c:v>Office Supplies</c:v>
                </c:pt>
                <c:pt idx="4985">
                  <c:v>Office Supplies</c:v>
                </c:pt>
                <c:pt idx="4986">
                  <c:v>Office Supplies</c:v>
                </c:pt>
                <c:pt idx="4987">
                  <c:v>Furniture</c:v>
                </c:pt>
                <c:pt idx="4988">
                  <c:v>Office Supplies</c:v>
                </c:pt>
                <c:pt idx="4989">
                  <c:v>Office Supplies</c:v>
                </c:pt>
                <c:pt idx="4990">
                  <c:v>Technology</c:v>
                </c:pt>
                <c:pt idx="4991">
                  <c:v>Office Supplies</c:v>
                </c:pt>
                <c:pt idx="4992">
                  <c:v>Office Supplies</c:v>
                </c:pt>
                <c:pt idx="4993">
                  <c:v>Office Supplies</c:v>
                </c:pt>
                <c:pt idx="4994">
                  <c:v>Furniture</c:v>
                </c:pt>
                <c:pt idx="4995">
                  <c:v>Office Supplies</c:v>
                </c:pt>
                <c:pt idx="4996">
                  <c:v>Office Supplies</c:v>
                </c:pt>
                <c:pt idx="4997">
                  <c:v>Office Supplies</c:v>
                </c:pt>
                <c:pt idx="4998">
                  <c:v>Technology</c:v>
                </c:pt>
                <c:pt idx="4999">
                  <c:v>Office Supplies</c:v>
                </c:pt>
                <c:pt idx="5000">
                  <c:v>Technology</c:v>
                </c:pt>
                <c:pt idx="5001">
                  <c:v>Office Supplies</c:v>
                </c:pt>
                <c:pt idx="5002">
                  <c:v>Office Supplies</c:v>
                </c:pt>
                <c:pt idx="5003">
                  <c:v>Office Supplies</c:v>
                </c:pt>
                <c:pt idx="5004">
                  <c:v>Technology</c:v>
                </c:pt>
                <c:pt idx="5005">
                  <c:v>Office Supplies</c:v>
                </c:pt>
                <c:pt idx="5006">
                  <c:v>Technology</c:v>
                </c:pt>
                <c:pt idx="5007">
                  <c:v>Office Supplies</c:v>
                </c:pt>
                <c:pt idx="5008">
                  <c:v>Office Supplies</c:v>
                </c:pt>
                <c:pt idx="5009">
                  <c:v>Technology</c:v>
                </c:pt>
                <c:pt idx="5010">
                  <c:v>Office Supplies</c:v>
                </c:pt>
                <c:pt idx="5011">
                  <c:v>Furniture</c:v>
                </c:pt>
                <c:pt idx="5012">
                  <c:v>Office Supplies</c:v>
                </c:pt>
                <c:pt idx="5013">
                  <c:v>Office Supplies</c:v>
                </c:pt>
                <c:pt idx="5014">
                  <c:v>Technology</c:v>
                </c:pt>
                <c:pt idx="5015">
                  <c:v>Furniture</c:v>
                </c:pt>
                <c:pt idx="5016">
                  <c:v>Technology</c:v>
                </c:pt>
                <c:pt idx="5017">
                  <c:v>Furniture</c:v>
                </c:pt>
                <c:pt idx="5018">
                  <c:v>Technology</c:v>
                </c:pt>
                <c:pt idx="5019">
                  <c:v>Office Supplies</c:v>
                </c:pt>
                <c:pt idx="5020">
                  <c:v>Office Supplies</c:v>
                </c:pt>
                <c:pt idx="5021">
                  <c:v>Technology</c:v>
                </c:pt>
                <c:pt idx="5022">
                  <c:v>Technology</c:v>
                </c:pt>
                <c:pt idx="5023">
                  <c:v>Furniture</c:v>
                </c:pt>
                <c:pt idx="5024">
                  <c:v>Office Supplies</c:v>
                </c:pt>
                <c:pt idx="5025">
                  <c:v>Technology</c:v>
                </c:pt>
                <c:pt idx="5026">
                  <c:v>Office Supplies</c:v>
                </c:pt>
                <c:pt idx="5027">
                  <c:v>Furniture</c:v>
                </c:pt>
                <c:pt idx="5028">
                  <c:v>Technology</c:v>
                </c:pt>
                <c:pt idx="5029">
                  <c:v>Office Supplies</c:v>
                </c:pt>
                <c:pt idx="5030">
                  <c:v>Office Supplies</c:v>
                </c:pt>
                <c:pt idx="5031">
                  <c:v>Office Supplies</c:v>
                </c:pt>
                <c:pt idx="5032">
                  <c:v>Furniture</c:v>
                </c:pt>
                <c:pt idx="5033">
                  <c:v>Office Supplies</c:v>
                </c:pt>
                <c:pt idx="5034">
                  <c:v>Furniture</c:v>
                </c:pt>
                <c:pt idx="5035">
                  <c:v>Furniture</c:v>
                </c:pt>
                <c:pt idx="5036">
                  <c:v>Technology</c:v>
                </c:pt>
                <c:pt idx="5037">
                  <c:v>Technology</c:v>
                </c:pt>
                <c:pt idx="5038">
                  <c:v>Furniture</c:v>
                </c:pt>
                <c:pt idx="5039">
                  <c:v>Technology</c:v>
                </c:pt>
                <c:pt idx="5040">
                  <c:v>Office Supplies</c:v>
                </c:pt>
                <c:pt idx="5041">
                  <c:v>Office Supplies</c:v>
                </c:pt>
                <c:pt idx="5042">
                  <c:v>Office Supplies</c:v>
                </c:pt>
                <c:pt idx="5043">
                  <c:v>Furniture</c:v>
                </c:pt>
                <c:pt idx="5044">
                  <c:v>Office Supplies</c:v>
                </c:pt>
                <c:pt idx="5045">
                  <c:v>Office Supplies</c:v>
                </c:pt>
                <c:pt idx="5046">
                  <c:v>Office Supplies</c:v>
                </c:pt>
                <c:pt idx="5047">
                  <c:v>Office Supplies</c:v>
                </c:pt>
                <c:pt idx="5048">
                  <c:v>Office Supplies</c:v>
                </c:pt>
                <c:pt idx="5049">
                  <c:v>Technology</c:v>
                </c:pt>
                <c:pt idx="5050">
                  <c:v>Office Supplies</c:v>
                </c:pt>
                <c:pt idx="5051">
                  <c:v>Office Supplies</c:v>
                </c:pt>
                <c:pt idx="5052">
                  <c:v>Office Supplies</c:v>
                </c:pt>
                <c:pt idx="5053">
                  <c:v>Technology</c:v>
                </c:pt>
                <c:pt idx="5054">
                  <c:v>Office Supplies</c:v>
                </c:pt>
                <c:pt idx="5055">
                  <c:v>Furniture</c:v>
                </c:pt>
                <c:pt idx="5056">
                  <c:v>Office Supplies</c:v>
                </c:pt>
                <c:pt idx="5057">
                  <c:v>Office Supplies</c:v>
                </c:pt>
                <c:pt idx="5058">
                  <c:v>Office Supplies</c:v>
                </c:pt>
                <c:pt idx="5059">
                  <c:v>Technology</c:v>
                </c:pt>
                <c:pt idx="5060">
                  <c:v>Office Supplies</c:v>
                </c:pt>
                <c:pt idx="5061">
                  <c:v>Office Supplies</c:v>
                </c:pt>
                <c:pt idx="5062">
                  <c:v>Technology</c:v>
                </c:pt>
                <c:pt idx="5063">
                  <c:v>Furniture</c:v>
                </c:pt>
                <c:pt idx="5064">
                  <c:v>Technology</c:v>
                </c:pt>
                <c:pt idx="5065">
                  <c:v>Technology</c:v>
                </c:pt>
                <c:pt idx="5066">
                  <c:v>Furniture</c:v>
                </c:pt>
                <c:pt idx="5067">
                  <c:v>Office Supplies</c:v>
                </c:pt>
                <c:pt idx="5068">
                  <c:v>Technology</c:v>
                </c:pt>
                <c:pt idx="5069">
                  <c:v>Office Supplies</c:v>
                </c:pt>
                <c:pt idx="5070">
                  <c:v>Office Supplies</c:v>
                </c:pt>
                <c:pt idx="5071">
                  <c:v>Furniture</c:v>
                </c:pt>
                <c:pt idx="5072">
                  <c:v>Technology</c:v>
                </c:pt>
                <c:pt idx="5073">
                  <c:v>Office Supplies</c:v>
                </c:pt>
                <c:pt idx="5074">
                  <c:v>Office Supplies</c:v>
                </c:pt>
                <c:pt idx="5075">
                  <c:v>Furniture</c:v>
                </c:pt>
                <c:pt idx="5076">
                  <c:v>Office Supplies</c:v>
                </c:pt>
                <c:pt idx="5077">
                  <c:v>Furniture</c:v>
                </c:pt>
                <c:pt idx="5078">
                  <c:v>Office Supplies</c:v>
                </c:pt>
                <c:pt idx="5079">
                  <c:v>Furniture</c:v>
                </c:pt>
                <c:pt idx="5080">
                  <c:v>Office Supplies</c:v>
                </c:pt>
                <c:pt idx="5081">
                  <c:v>Office Supplies</c:v>
                </c:pt>
                <c:pt idx="5082">
                  <c:v>Technology</c:v>
                </c:pt>
                <c:pt idx="5083">
                  <c:v>Office Supplies</c:v>
                </c:pt>
                <c:pt idx="5084">
                  <c:v>Office Supplies</c:v>
                </c:pt>
                <c:pt idx="5085">
                  <c:v>Office Supplies</c:v>
                </c:pt>
                <c:pt idx="5086">
                  <c:v>Technology</c:v>
                </c:pt>
                <c:pt idx="5087">
                  <c:v>Technology</c:v>
                </c:pt>
                <c:pt idx="5088">
                  <c:v>Office Supplies</c:v>
                </c:pt>
                <c:pt idx="5089">
                  <c:v>Office Supplies</c:v>
                </c:pt>
                <c:pt idx="5090">
                  <c:v>Office Supplies</c:v>
                </c:pt>
                <c:pt idx="5091">
                  <c:v>Office Supplies</c:v>
                </c:pt>
                <c:pt idx="5092">
                  <c:v>Office Supplies</c:v>
                </c:pt>
                <c:pt idx="5093">
                  <c:v>Office Supplies</c:v>
                </c:pt>
                <c:pt idx="5094">
                  <c:v>Furniture</c:v>
                </c:pt>
                <c:pt idx="5095">
                  <c:v>Technology</c:v>
                </c:pt>
                <c:pt idx="5096">
                  <c:v>Furniture</c:v>
                </c:pt>
                <c:pt idx="5097">
                  <c:v>Office Supplies</c:v>
                </c:pt>
                <c:pt idx="5098">
                  <c:v>Office Supplies</c:v>
                </c:pt>
                <c:pt idx="5099">
                  <c:v>Office Supplies</c:v>
                </c:pt>
                <c:pt idx="5100">
                  <c:v>Office Supplies</c:v>
                </c:pt>
                <c:pt idx="5101">
                  <c:v>Office Supplies</c:v>
                </c:pt>
                <c:pt idx="5102">
                  <c:v>Office Supplies</c:v>
                </c:pt>
                <c:pt idx="5103">
                  <c:v>Office Supplies</c:v>
                </c:pt>
                <c:pt idx="5104">
                  <c:v>Technology</c:v>
                </c:pt>
                <c:pt idx="5105">
                  <c:v>Furniture</c:v>
                </c:pt>
                <c:pt idx="5106">
                  <c:v>Technology</c:v>
                </c:pt>
                <c:pt idx="5107">
                  <c:v>Office Supplies</c:v>
                </c:pt>
                <c:pt idx="5108">
                  <c:v>Office Supplies</c:v>
                </c:pt>
                <c:pt idx="5109">
                  <c:v>Office Supplies</c:v>
                </c:pt>
                <c:pt idx="5110">
                  <c:v>Office Supplies</c:v>
                </c:pt>
                <c:pt idx="5111">
                  <c:v>Office Supplies</c:v>
                </c:pt>
                <c:pt idx="5112">
                  <c:v>Furniture</c:v>
                </c:pt>
                <c:pt idx="5113">
                  <c:v>Office Supplies</c:v>
                </c:pt>
                <c:pt idx="5114">
                  <c:v>Office Supplies</c:v>
                </c:pt>
                <c:pt idx="5115">
                  <c:v>Office Supplies</c:v>
                </c:pt>
                <c:pt idx="5116">
                  <c:v>Office Supplies</c:v>
                </c:pt>
                <c:pt idx="5117">
                  <c:v>Office Supplies</c:v>
                </c:pt>
                <c:pt idx="5118">
                  <c:v>Technology</c:v>
                </c:pt>
                <c:pt idx="5119">
                  <c:v>Office Supplies</c:v>
                </c:pt>
                <c:pt idx="5120">
                  <c:v>Office Supplies</c:v>
                </c:pt>
                <c:pt idx="5121">
                  <c:v>Technology</c:v>
                </c:pt>
                <c:pt idx="5122">
                  <c:v>Office Supplies</c:v>
                </c:pt>
                <c:pt idx="5123">
                  <c:v>Office Supplies</c:v>
                </c:pt>
                <c:pt idx="5124">
                  <c:v>Furniture</c:v>
                </c:pt>
                <c:pt idx="5125">
                  <c:v>Office Supplies</c:v>
                </c:pt>
                <c:pt idx="5126">
                  <c:v>Technology</c:v>
                </c:pt>
                <c:pt idx="5127">
                  <c:v>Office Supplies</c:v>
                </c:pt>
                <c:pt idx="5128">
                  <c:v>Technology</c:v>
                </c:pt>
                <c:pt idx="5129">
                  <c:v>Technology</c:v>
                </c:pt>
                <c:pt idx="5130">
                  <c:v>Office Supplies</c:v>
                </c:pt>
                <c:pt idx="5131">
                  <c:v>Furniture</c:v>
                </c:pt>
                <c:pt idx="5132">
                  <c:v>Technology</c:v>
                </c:pt>
                <c:pt idx="5133">
                  <c:v>Office Supplies</c:v>
                </c:pt>
                <c:pt idx="5134">
                  <c:v>Office Supplies</c:v>
                </c:pt>
                <c:pt idx="5135">
                  <c:v>Office Supplies</c:v>
                </c:pt>
                <c:pt idx="5136">
                  <c:v>Office Supplies</c:v>
                </c:pt>
                <c:pt idx="5137">
                  <c:v>Furniture</c:v>
                </c:pt>
                <c:pt idx="5138">
                  <c:v>Office Supplies</c:v>
                </c:pt>
                <c:pt idx="5139">
                  <c:v>Office Supplies</c:v>
                </c:pt>
                <c:pt idx="5140">
                  <c:v>Technology</c:v>
                </c:pt>
                <c:pt idx="5141">
                  <c:v>Furniture</c:v>
                </c:pt>
                <c:pt idx="5142">
                  <c:v>Office Supplies</c:v>
                </c:pt>
                <c:pt idx="5143">
                  <c:v>Office Supplies</c:v>
                </c:pt>
                <c:pt idx="5144">
                  <c:v>Furniture</c:v>
                </c:pt>
                <c:pt idx="5145">
                  <c:v>Office Supplies</c:v>
                </c:pt>
                <c:pt idx="5146">
                  <c:v>Office Supplies</c:v>
                </c:pt>
                <c:pt idx="5147">
                  <c:v>Furniture</c:v>
                </c:pt>
                <c:pt idx="5148">
                  <c:v>Furniture</c:v>
                </c:pt>
                <c:pt idx="5149">
                  <c:v>Technology</c:v>
                </c:pt>
                <c:pt idx="5150">
                  <c:v>Office Supplies</c:v>
                </c:pt>
                <c:pt idx="5151">
                  <c:v>Office Supplies</c:v>
                </c:pt>
                <c:pt idx="5152">
                  <c:v>Office Supplies</c:v>
                </c:pt>
                <c:pt idx="5153">
                  <c:v>Office Supplies</c:v>
                </c:pt>
                <c:pt idx="5154">
                  <c:v>Office Supplies</c:v>
                </c:pt>
                <c:pt idx="5155">
                  <c:v>Furniture</c:v>
                </c:pt>
                <c:pt idx="5156">
                  <c:v>Technology</c:v>
                </c:pt>
                <c:pt idx="5157">
                  <c:v>Furniture</c:v>
                </c:pt>
                <c:pt idx="5158">
                  <c:v>Furniture</c:v>
                </c:pt>
                <c:pt idx="5159">
                  <c:v>Technology</c:v>
                </c:pt>
                <c:pt idx="5160">
                  <c:v>Technology</c:v>
                </c:pt>
                <c:pt idx="5161">
                  <c:v>Furniture</c:v>
                </c:pt>
                <c:pt idx="5162">
                  <c:v>Furniture</c:v>
                </c:pt>
                <c:pt idx="5163">
                  <c:v>Furniture</c:v>
                </c:pt>
                <c:pt idx="5164">
                  <c:v>Office Supplies</c:v>
                </c:pt>
                <c:pt idx="5165">
                  <c:v>Office Supplies</c:v>
                </c:pt>
                <c:pt idx="5166">
                  <c:v>Office Supplies</c:v>
                </c:pt>
                <c:pt idx="5167">
                  <c:v>Furniture</c:v>
                </c:pt>
                <c:pt idx="5168">
                  <c:v>Office Supplies</c:v>
                </c:pt>
                <c:pt idx="5169">
                  <c:v>Office Supplies</c:v>
                </c:pt>
                <c:pt idx="5170">
                  <c:v>Furniture</c:v>
                </c:pt>
                <c:pt idx="5171">
                  <c:v>Office Supplies</c:v>
                </c:pt>
                <c:pt idx="5172">
                  <c:v>Office Supplies</c:v>
                </c:pt>
                <c:pt idx="5173">
                  <c:v>Office Supplies</c:v>
                </c:pt>
                <c:pt idx="5174">
                  <c:v>Office Supplies</c:v>
                </c:pt>
                <c:pt idx="5175">
                  <c:v>Furniture</c:v>
                </c:pt>
                <c:pt idx="5176">
                  <c:v>Office Supplies</c:v>
                </c:pt>
                <c:pt idx="5177">
                  <c:v>Office Supplies</c:v>
                </c:pt>
                <c:pt idx="5178">
                  <c:v>Furniture</c:v>
                </c:pt>
                <c:pt idx="5179">
                  <c:v>Technology</c:v>
                </c:pt>
                <c:pt idx="5180">
                  <c:v>Office Supplies</c:v>
                </c:pt>
                <c:pt idx="5181">
                  <c:v>Office Supplies</c:v>
                </c:pt>
                <c:pt idx="5182">
                  <c:v>Office Supplies</c:v>
                </c:pt>
                <c:pt idx="5183">
                  <c:v>Office Supplies</c:v>
                </c:pt>
                <c:pt idx="5184">
                  <c:v>Office Supplies</c:v>
                </c:pt>
                <c:pt idx="5185">
                  <c:v>Office Supplies</c:v>
                </c:pt>
                <c:pt idx="5186">
                  <c:v>Technology</c:v>
                </c:pt>
                <c:pt idx="5187">
                  <c:v>Technology</c:v>
                </c:pt>
                <c:pt idx="5188">
                  <c:v>Furniture</c:v>
                </c:pt>
                <c:pt idx="5189">
                  <c:v>Technology</c:v>
                </c:pt>
                <c:pt idx="5190">
                  <c:v>Office Supplies</c:v>
                </c:pt>
                <c:pt idx="5191">
                  <c:v>Office Supplies</c:v>
                </c:pt>
                <c:pt idx="5192">
                  <c:v>Furniture</c:v>
                </c:pt>
                <c:pt idx="5193">
                  <c:v>Office Supplies</c:v>
                </c:pt>
                <c:pt idx="5194">
                  <c:v>Office Supplies</c:v>
                </c:pt>
                <c:pt idx="5195">
                  <c:v>Office Supplies</c:v>
                </c:pt>
                <c:pt idx="5196">
                  <c:v>Office Supplies</c:v>
                </c:pt>
                <c:pt idx="5197">
                  <c:v>Technology</c:v>
                </c:pt>
                <c:pt idx="5198">
                  <c:v>Office Supplies</c:v>
                </c:pt>
                <c:pt idx="5199">
                  <c:v>Office Supplies</c:v>
                </c:pt>
                <c:pt idx="5200">
                  <c:v>Technology</c:v>
                </c:pt>
                <c:pt idx="5201">
                  <c:v>Technology</c:v>
                </c:pt>
                <c:pt idx="5202">
                  <c:v>Furniture</c:v>
                </c:pt>
                <c:pt idx="5203">
                  <c:v>Office Supplies</c:v>
                </c:pt>
                <c:pt idx="5204">
                  <c:v>Office Supplies</c:v>
                </c:pt>
                <c:pt idx="5205">
                  <c:v>Office Supplies</c:v>
                </c:pt>
                <c:pt idx="5206">
                  <c:v>Office Supplies</c:v>
                </c:pt>
                <c:pt idx="5207">
                  <c:v>Office Supplies</c:v>
                </c:pt>
                <c:pt idx="5208">
                  <c:v>Office Supplies</c:v>
                </c:pt>
                <c:pt idx="5209">
                  <c:v>Office Supplies</c:v>
                </c:pt>
                <c:pt idx="5210">
                  <c:v>Office Supplies</c:v>
                </c:pt>
                <c:pt idx="5211">
                  <c:v>Office Supplies</c:v>
                </c:pt>
                <c:pt idx="5212">
                  <c:v>Office Supplies</c:v>
                </c:pt>
                <c:pt idx="5213">
                  <c:v>Office Supplies</c:v>
                </c:pt>
                <c:pt idx="5214">
                  <c:v>Office Supplies</c:v>
                </c:pt>
                <c:pt idx="5215">
                  <c:v>Office Supplies</c:v>
                </c:pt>
                <c:pt idx="5216">
                  <c:v>Office Supplies</c:v>
                </c:pt>
                <c:pt idx="5217">
                  <c:v>Office Supplies</c:v>
                </c:pt>
                <c:pt idx="5218">
                  <c:v>Office Supplies</c:v>
                </c:pt>
                <c:pt idx="5219">
                  <c:v>Furniture</c:v>
                </c:pt>
                <c:pt idx="5220">
                  <c:v>Furniture</c:v>
                </c:pt>
                <c:pt idx="5221">
                  <c:v>Office Supplies</c:v>
                </c:pt>
                <c:pt idx="5222">
                  <c:v>Technology</c:v>
                </c:pt>
                <c:pt idx="5223">
                  <c:v>Office Supplies</c:v>
                </c:pt>
                <c:pt idx="5224">
                  <c:v>Office Supplies</c:v>
                </c:pt>
                <c:pt idx="5225">
                  <c:v>Office Supplies</c:v>
                </c:pt>
                <c:pt idx="5226">
                  <c:v>Office Supplies</c:v>
                </c:pt>
                <c:pt idx="5227">
                  <c:v>Furniture</c:v>
                </c:pt>
                <c:pt idx="5228">
                  <c:v>Office Supplies</c:v>
                </c:pt>
                <c:pt idx="5229">
                  <c:v>Office Supplies</c:v>
                </c:pt>
                <c:pt idx="5230">
                  <c:v>Furniture</c:v>
                </c:pt>
                <c:pt idx="5231">
                  <c:v>Furniture</c:v>
                </c:pt>
                <c:pt idx="5232">
                  <c:v>Office Supplies</c:v>
                </c:pt>
                <c:pt idx="5233">
                  <c:v>Furniture</c:v>
                </c:pt>
                <c:pt idx="5234">
                  <c:v>Furniture</c:v>
                </c:pt>
                <c:pt idx="5235">
                  <c:v>Office Supplies</c:v>
                </c:pt>
                <c:pt idx="5236">
                  <c:v>Furniture</c:v>
                </c:pt>
                <c:pt idx="5237">
                  <c:v>Furniture</c:v>
                </c:pt>
                <c:pt idx="5238">
                  <c:v>Technology</c:v>
                </c:pt>
                <c:pt idx="5239">
                  <c:v>Office Supplies</c:v>
                </c:pt>
                <c:pt idx="5240">
                  <c:v>Office Supplies</c:v>
                </c:pt>
                <c:pt idx="5241">
                  <c:v>Office Supplies</c:v>
                </c:pt>
                <c:pt idx="5242">
                  <c:v>Office Supplies</c:v>
                </c:pt>
                <c:pt idx="5243">
                  <c:v>Office Supplies</c:v>
                </c:pt>
                <c:pt idx="5244">
                  <c:v>Furniture</c:v>
                </c:pt>
                <c:pt idx="5245">
                  <c:v>Technology</c:v>
                </c:pt>
                <c:pt idx="5246">
                  <c:v>Office Supplies</c:v>
                </c:pt>
                <c:pt idx="5247">
                  <c:v>Office Supplies</c:v>
                </c:pt>
                <c:pt idx="5248">
                  <c:v>Technology</c:v>
                </c:pt>
                <c:pt idx="5249">
                  <c:v>Office Supplies</c:v>
                </c:pt>
                <c:pt idx="5250">
                  <c:v>Technology</c:v>
                </c:pt>
                <c:pt idx="5251">
                  <c:v>Office Supplies</c:v>
                </c:pt>
                <c:pt idx="5252">
                  <c:v>Office Supplies</c:v>
                </c:pt>
                <c:pt idx="5253">
                  <c:v>Office Supplies</c:v>
                </c:pt>
                <c:pt idx="5254">
                  <c:v>Furniture</c:v>
                </c:pt>
                <c:pt idx="5255">
                  <c:v>Furniture</c:v>
                </c:pt>
                <c:pt idx="5256">
                  <c:v>Office Supplies</c:v>
                </c:pt>
                <c:pt idx="5257">
                  <c:v>Office Supplies</c:v>
                </c:pt>
                <c:pt idx="5258">
                  <c:v>Office Supplies</c:v>
                </c:pt>
                <c:pt idx="5259">
                  <c:v>Office Supplies</c:v>
                </c:pt>
                <c:pt idx="5260">
                  <c:v>Technology</c:v>
                </c:pt>
                <c:pt idx="5261">
                  <c:v>Office Supplies</c:v>
                </c:pt>
                <c:pt idx="5262">
                  <c:v>Furniture</c:v>
                </c:pt>
                <c:pt idx="5263">
                  <c:v>Technology</c:v>
                </c:pt>
                <c:pt idx="5264">
                  <c:v>Office Supplies</c:v>
                </c:pt>
                <c:pt idx="5265">
                  <c:v>Office Supplies</c:v>
                </c:pt>
                <c:pt idx="5266">
                  <c:v>Office Supplies</c:v>
                </c:pt>
                <c:pt idx="5267">
                  <c:v>Office Supplies</c:v>
                </c:pt>
                <c:pt idx="5268">
                  <c:v>Technology</c:v>
                </c:pt>
                <c:pt idx="5269">
                  <c:v>Furniture</c:v>
                </c:pt>
                <c:pt idx="5270">
                  <c:v>Office Supplies</c:v>
                </c:pt>
                <c:pt idx="5271">
                  <c:v>Furniture</c:v>
                </c:pt>
                <c:pt idx="5272">
                  <c:v>Furniture</c:v>
                </c:pt>
                <c:pt idx="5273">
                  <c:v>Office Supplies</c:v>
                </c:pt>
                <c:pt idx="5274">
                  <c:v>Furniture</c:v>
                </c:pt>
                <c:pt idx="5275">
                  <c:v>Technology</c:v>
                </c:pt>
                <c:pt idx="5276">
                  <c:v>Technology</c:v>
                </c:pt>
                <c:pt idx="5277">
                  <c:v>Furniture</c:v>
                </c:pt>
                <c:pt idx="5278">
                  <c:v>Office Supplies</c:v>
                </c:pt>
                <c:pt idx="5279">
                  <c:v>Technology</c:v>
                </c:pt>
                <c:pt idx="5280">
                  <c:v>Office Supplies</c:v>
                </c:pt>
                <c:pt idx="5281">
                  <c:v>Furniture</c:v>
                </c:pt>
                <c:pt idx="5282">
                  <c:v>Office Supplies</c:v>
                </c:pt>
                <c:pt idx="5283">
                  <c:v>Office Supplies</c:v>
                </c:pt>
                <c:pt idx="5284">
                  <c:v>Office Supplies</c:v>
                </c:pt>
                <c:pt idx="5285">
                  <c:v>Office Supplies</c:v>
                </c:pt>
                <c:pt idx="5286">
                  <c:v>Office Supplies</c:v>
                </c:pt>
                <c:pt idx="5287">
                  <c:v>Furniture</c:v>
                </c:pt>
                <c:pt idx="5288">
                  <c:v>Office Supplies</c:v>
                </c:pt>
                <c:pt idx="5289">
                  <c:v>Office Supplies</c:v>
                </c:pt>
                <c:pt idx="5290">
                  <c:v>Furniture</c:v>
                </c:pt>
                <c:pt idx="5291">
                  <c:v>Office Supplies</c:v>
                </c:pt>
                <c:pt idx="5292">
                  <c:v>Office Supplies</c:v>
                </c:pt>
                <c:pt idx="5293">
                  <c:v>Furniture</c:v>
                </c:pt>
                <c:pt idx="5294">
                  <c:v>Office Supplies</c:v>
                </c:pt>
                <c:pt idx="5295">
                  <c:v>Office Supplies</c:v>
                </c:pt>
                <c:pt idx="5296">
                  <c:v>Furniture</c:v>
                </c:pt>
                <c:pt idx="5297">
                  <c:v>Technology</c:v>
                </c:pt>
                <c:pt idx="5298">
                  <c:v>Office Supplies</c:v>
                </c:pt>
                <c:pt idx="5299">
                  <c:v>Office Supplies</c:v>
                </c:pt>
                <c:pt idx="5300">
                  <c:v>Furniture</c:v>
                </c:pt>
                <c:pt idx="5301">
                  <c:v>Technology</c:v>
                </c:pt>
                <c:pt idx="5302">
                  <c:v>Office Supplies</c:v>
                </c:pt>
                <c:pt idx="5303">
                  <c:v>Furniture</c:v>
                </c:pt>
                <c:pt idx="5304">
                  <c:v>Furniture</c:v>
                </c:pt>
                <c:pt idx="5305">
                  <c:v>Furniture</c:v>
                </c:pt>
                <c:pt idx="5306">
                  <c:v>Office Supplies</c:v>
                </c:pt>
                <c:pt idx="5307">
                  <c:v>Technology</c:v>
                </c:pt>
                <c:pt idx="5308">
                  <c:v>Furniture</c:v>
                </c:pt>
                <c:pt idx="5309">
                  <c:v>Office Supplies</c:v>
                </c:pt>
                <c:pt idx="5310">
                  <c:v>Office Supplies</c:v>
                </c:pt>
                <c:pt idx="5311">
                  <c:v>Office Supplies</c:v>
                </c:pt>
                <c:pt idx="5312">
                  <c:v>Office Supplies</c:v>
                </c:pt>
                <c:pt idx="5313">
                  <c:v>Furniture</c:v>
                </c:pt>
                <c:pt idx="5314">
                  <c:v>Office Supplies</c:v>
                </c:pt>
                <c:pt idx="5315">
                  <c:v>Furniture</c:v>
                </c:pt>
                <c:pt idx="5316">
                  <c:v>Furniture</c:v>
                </c:pt>
                <c:pt idx="5317">
                  <c:v>Furniture</c:v>
                </c:pt>
                <c:pt idx="5318">
                  <c:v>Office Supplies</c:v>
                </c:pt>
                <c:pt idx="5319">
                  <c:v>Office Supplies</c:v>
                </c:pt>
                <c:pt idx="5320">
                  <c:v>Furniture</c:v>
                </c:pt>
                <c:pt idx="5321">
                  <c:v>Office Supplies</c:v>
                </c:pt>
                <c:pt idx="5322">
                  <c:v>Furniture</c:v>
                </c:pt>
                <c:pt idx="5323">
                  <c:v>Office Supplies</c:v>
                </c:pt>
                <c:pt idx="5324">
                  <c:v>Office Supplies</c:v>
                </c:pt>
                <c:pt idx="5325">
                  <c:v>Furniture</c:v>
                </c:pt>
                <c:pt idx="5326">
                  <c:v>Office Supplies</c:v>
                </c:pt>
                <c:pt idx="5327">
                  <c:v>Office Supplies</c:v>
                </c:pt>
                <c:pt idx="5328">
                  <c:v>Technology</c:v>
                </c:pt>
                <c:pt idx="5329">
                  <c:v>Office Supplies</c:v>
                </c:pt>
                <c:pt idx="5330">
                  <c:v>Furniture</c:v>
                </c:pt>
                <c:pt idx="5331">
                  <c:v>Office Supplies</c:v>
                </c:pt>
                <c:pt idx="5332">
                  <c:v>Office Supplies</c:v>
                </c:pt>
                <c:pt idx="5333">
                  <c:v>Furniture</c:v>
                </c:pt>
                <c:pt idx="5334">
                  <c:v>Office Supplies</c:v>
                </c:pt>
                <c:pt idx="5335">
                  <c:v>Office Supplies</c:v>
                </c:pt>
                <c:pt idx="5336">
                  <c:v>Office Supplies</c:v>
                </c:pt>
                <c:pt idx="5337">
                  <c:v>Office Supplies</c:v>
                </c:pt>
                <c:pt idx="5338">
                  <c:v>Office Supplies</c:v>
                </c:pt>
                <c:pt idx="5339">
                  <c:v>Office Supplies</c:v>
                </c:pt>
                <c:pt idx="5340">
                  <c:v>Technology</c:v>
                </c:pt>
                <c:pt idx="5341">
                  <c:v>Technology</c:v>
                </c:pt>
                <c:pt idx="5342">
                  <c:v>Office Supplies</c:v>
                </c:pt>
                <c:pt idx="5343">
                  <c:v>Technology</c:v>
                </c:pt>
                <c:pt idx="5344">
                  <c:v>Technology</c:v>
                </c:pt>
                <c:pt idx="5345">
                  <c:v>Office Supplies</c:v>
                </c:pt>
                <c:pt idx="5346">
                  <c:v>Office Supplies</c:v>
                </c:pt>
                <c:pt idx="5347">
                  <c:v>Office Supplies</c:v>
                </c:pt>
                <c:pt idx="5348">
                  <c:v>Office Supplies</c:v>
                </c:pt>
                <c:pt idx="5349">
                  <c:v>Office Supplies</c:v>
                </c:pt>
                <c:pt idx="5350">
                  <c:v>Office Supplies</c:v>
                </c:pt>
                <c:pt idx="5351">
                  <c:v>Office Supplies</c:v>
                </c:pt>
                <c:pt idx="5352">
                  <c:v>Technology</c:v>
                </c:pt>
                <c:pt idx="5353">
                  <c:v>Office Supplies</c:v>
                </c:pt>
                <c:pt idx="5354">
                  <c:v>Furniture</c:v>
                </c:pt>
                <c:pt idx="5355">
                  <c:v>Office Supplies</c:v>
                </c:pt>
                <c:pt idx="5356">
                  <c:v>Office Supplies</c:v>
                </c:pt>
                <c:pt idx="5357">
                  <c:v>Technology</c:v>
                </c:pt>
                <c:pt idx="5358">
                  <c:v>Office Supplies</c:v>
                </c:pt>
                <c:pt idx="5359">
                  <c:v>Office Supplies</c:v>
                </c:pt>
                <c:pt idx="5360">
                  <c:v>Furniture</c:v>
                </c:pt>
                <c:pt idx="5361">
                  <c:v>Office Supplies</c:v>
                </c:pt>
                <c:pt idx="5362">
                  <c:v>Furniture</c:v>
                </c:pt>
                <c:pt idx="5363">
                  <c:v>Office Supplies</c:v>
                </c:pt>
                <c:pt idx="5364">
                  <c:v>Office Supplies</c:v>
                </c:pt>
                <c:pt idx="5365">
                  <c:v>Technology</c:v>
                </c:pt>
                <c:pt idx="5366">
                  <c:v>Technology</c:v>
                </c:pt>
                <c:pt idx="5367">
                  <c:v>Office Supplies</c:v>
                </c:pt>
                <c:pt idx="5368">
                  <c:v>Office Supplies</c:v>
                </c:pt>
                <c:pt idx="5369">
                  <c:v>Office Supplies</c:v>
                </c:pt>
                <c:pt idx="5370">
                  <c:v>Furniture</c:v>
                </c:pt>
                <c:pt idx="5371">
                  <c:v>Furniture</c:v>
                </c:pt>
                <c:pt idx="5372">
                  <c:v>Office Supplies</c:v>
                </c:pt>
                <c:pt idx="5373">
                  <c:v>Furniture</c:v>
                </c:pt>
                <c:pt idx="5374">
                  <c:v>Office Supplies</c:v>
                </c:pt>
                <c:pt idx="5375">
                  <c:v>Technology</c:v>
                </c:pt>
                <c:pt idx="5376">
                  <c:v>Office Supplies</c:v>
                </c:pt>
                <c:pt idx="5377">
                  <c:v>Office Supplies</c:v>
                </c:pt>
                <c:pt idx="5378">
                  <c:v>Office Supplies</c:v>
                </c:pt>
                <c:pt idx="5379">
                  <c:v>Office Supplies</c:v>
                </c:pt>
                <c:pt idx="5380">
                  <c:v>Technology</c:v>
                </c:pt>
                <c:pt idx="5381">
                  <c:v>Office Supplies</c:v>
                </c:pt>
                <c:pt idx="5382">
                  <c:v>Office Supplies</c:v>
                </c:pt>
                <c:pt idx="5383">
                  <c:v>Office Supplies</c:v>
                </c:pt>
                <c:pt idx="5384">
                  <c:v>Technology</c:v>
                </c:pt>
                <c:pt idx="5385">
                  <c:v>Technology</c:v>
                </c:pt>
                <c:pt idx="5386">
                  <c:v>Office Supplies</c:v>
                </c:pt>
                <c:pt idx="5387">
                  <c:v>Technology</c:v>
                </c:pt>
                <c:pt idx="5388">
                  <c:v>Technology</c:v>
                </c:pt>
                <c:pt idx="5389">
                  <c:v>Office Supplies</c:v>
                </c:pt>
                <c:pt idx="5390">
                  <c:v>Office Supplies</c:v>
                </c:pt>
                <c:pt idx="5391">
                  <c:v>Office Supplies</c:v>
                </c:pt>
                <c:pt idx="5392">
                  <c:v>Office Supplies</c:v>
                </c:pt>
                <c:pt idx="5393">
                  <c:v>Office Supplies</c:v>
                </c:pt>
                <c:pt idx="5394">
                  <c:v>Furniture</c:v>
                </c:pt>
                <c:pt idx="5395">
                  <c:v>Office Supplies</c:v>
                </c:pt>
                <c:pt idx="5396">
                  <c:v>Furniture</c:v>
                </c:pt>
                <c:pt idx="5397">
                  <c:v>Office Supplies</c:v>
                </c:pt>
                <c:pt idx="5398">
                  <c:v>Office Supplies</c:v>
                </c:pt>
                <c:pt idx="5399">
                  <c:v>Furniture</c:v>
                </c:pt>
                <c:pt idx="5400">
                  <c:v>Technology</c:v>
                </c:pt>
                <c:pt idx="5401">
                  <c:v>Technology</c:v>
                </c:pt>
                <c:pt idx="5402">
                  <c:v>Office Supplies</c:v>
                </c:pt>
                <c:pt idx="5403">
                  <c:v>Office Supplies</c:v>
                </c:pt>
                <c:pt idx="5404">
                  <c:v>Technology</c:v>
                </c:pt>
                <c:pt idx="5405">
                  <c:v>Technology</c:v>
                </c:pt>
                <c:pt idx="5406">
                  <c:v>Office Supplies</c:v>
                </c:pt>
                <c:pt idx="5407">
                  <c:v>Office Supplies</c:v>
                </c:pt>
                <c:pt idx="5408">
                  <c:v>Office Supplies</c:v>
                </c:pt>
                <c:pt idx="5409">
                  <c:v>Office Supplies</c:v>
                </c:pt>
                <c:pt idx="5410">
                  <c:v>Office Supplies</c:v>
                </c:pt>
                <c:pt idx="5411">
                  <c:v>Office Supplies</c:v>
                </c:pt>
                <c:pt idx="5412">
                  <c:v>Technology</c:v>
                </c:pt>
                <c:pt idx="5413">
                  <c:v>Technology</c:v>
                </c:pt>
                <c:pt idx="5414">
                  <c:v>Office Supplies</c:v>
                </c:pt>
                <c:pt idx="5415">
                  <c:v>Office Supplies</c:v>
                </c:pt>
                <c:pt idx="5416">
                  <c:v>Technology</c:v>
                </c:pt>
                <c:pt idx="5417">
                  <c:v>Office Supplies</c:v>
                </c:pt>
                <c:pt idx="5418">
                  <c:v>Office Supplies</c:v>
                </c:pt>
                <c:pt idx="5419">
                  <c:v>Technology</c:v>
                </c:pt>
                <c:pt idx="5420">
                  <c:v>Technology</c:v>
                </c:pt>
                <c:pt idx="5421">
                  <c:v>Technology</c:v>
                </c:pt>
                <c:pt idx="5422">
                  <c:v>Office Supplies</c:v>
                </c:pt>
                <c:pt idx="5423">
                  <c:v>Office Supplies</c:v>
                </c:pt>
                <c:pt idx="5424">
                  <c:v>Office Supplies</c:v>
                </c:pt>
                <c:pt idx="5425">
                  <c:v>Technology</c:v>
                </c:pt>
                <c:pt idx="5426">
                  <c:v>Furniture</c:v>
                </c:pt>
                <c:pt idx="5427">
                  <c:v>Furniture</c:v>
                </c:pt>
                <c:pt idx="5428">
                  <c:v>Office Supplies</c:v>
                </c:pt>
                <c:pt idx="5429">
                  <c:v>Furniture</c:v>
                </c:pt>
                <c:pt idx="5430">
                  <c:v>Office Supplies</c:v>
                </c:pt>
                <c:pt idx="5431">
                  <c:v>Office Supplies</c:v>
                </c:pt>
                <c:pt idx="5432">
                  <c:v>Office Supplies</c:v>
                </c:pt>
                <c:pt idx="5433">
                  <c:v>Office Supplies</c:v>
                </c:pt>
                <c:pt idx="5434">
                  <c:v>Office Supplies</c:v>
                </c:pt>
                <c:pt idx="5435">
                  <c:v>Technology</c:v>
                </c:pt>
                <c:pt idx="5436">
                  <c:v>Furniture</c:v>
                </c:pt>
                <c:pt idx="5437">
                  <c:v>Office Supplies</c:v>
                </c:pt>
                <c:pt idx="5438">
                  <c:v>Furniture</c:v>
                </c:pt>
                <c:pt idx="5439">
                  <c:v>Office Supplies</c:v>
                </c:pt>
                <c:pt idx="5440">
                  <c:v>Office Supplies</c:v>
                </c:pt>
                <c:pt idx="5441">
                  <c:v>Office Supplies</c:v>
                </c:pt>
                <c:pt idx="5442">
                  <c:v>Technology</c:v>
                </c:pt>
                <c:pt idx="5443">
                  <c:v>Office Supplies</c:v>
                </c:pt>
                <c:pt idx="5444">
                  <c:v>Office Supplies</c:v>
                </c:pt>
                <c:pt idx="5445">
                  <c:v>Office Supplies</c:v>
                </c:pt>
                <c:pt idx="5446">
                  <c:v>Technology</c:v>
                </c:pt>
                <c:pt idx="5447">
                  <c:v>Technology</c:v>
                </c:pt>
                <c:pt idx="5448">
                  <c:v>Office Supplies</c:v>
                </c:pt>
                <c:pt idx="5449">
                  <c:v>Technology</c:v>
                </c:pt>
                <c:pt idx="5450">
                  <c:v>Office Supplies</c:v>
                </c:pt>
                <c:pt idx="5451">
                  <c:v>Furniture</c:v>
                </c:pt>
                <c:pt idx="5452">
                  <c:v>Office Supplies</c:v>
                </c:pt>
                <c:pt idx="5453">
                  <c:v>Office Supplies</c:v>
                </c:pt>
                <c:pt idx="5454">
                  <c:v>Office Supplies</c:v>
                </c:pt>
                <c:pt idx="5455">
                  <c:v>Office Supplies</c:v>
                </c:pt>
                <c:pt idx="5456">
                  <c:v>Office Supplies</c:v>
                </c:pt>
                <c:pt idx="5457">
                  <c:v>Furniture</c:v>
                </c:pt>
                <c:pt idx="5458">
                  <c:v>Office Supplies</c:v>
                </c:pt>
                <c:pt idx="5459">
                  <c:v>Furniture</c:v>
                </c:pt>
                <c:pt idx="5460">
                  <c:v>Office Supplies</c:v>
                </c:pt>
                <c:pt idx="5461">
                  <c:v>Furniture</c:v>
                </c:pt>
                <c:pt idx="5462">
                  <c:v>Office Supplies</c:v>
                </c:pt>
                <c:pt idx="5463">
                  <c:v>Office Supplies</c:v>
                </c:pt>
                <c:pt idx="5464">
                  <c:v>Office Supplies</c:v>
                </c:pt>
                <c:pt idx="5465">
                  <c:v>Furniture</c:v>
                </c:pt>
                <c:pt idx="5466">
                  <c:v>Office Supplies</c:v>
                </c:pt>
                <c:pt idx="5467">
                  <c:v>Furniture</c:v>
                </c:pt>
                <c:pt idx="5468">
                  <c:v>Furniture</c:v>
                </c:pt>
                <c:pt idx="5469">
                  <c:v>Office Supplies</c:v>
                </c:pt>
                <c:pt idx="5470">
                  <c:v>Office Supplies</c:v>
                </c:pt>
                <c:pt idx="5471">
                  <c:v>Furniture</c:v>
                </c:pt>
                <c:pt idx="5472">
                  <c:v>Office Supplies</c:v>
                </c:pt>
                <c:pt idx="5473">
                  <c:v>Furniture</c:v>
                </c:pt>
                <c:pt idx="5474">
                  <c:v>Office Supplies</c:v>
                </c:pt>
                <c:pt idx="5475">
                  <c:v>Office Supplies</c:v>
                </c:pt>
                <c:pt idx="5476">
                  <c:v>Office Supplies</c:v>
                </c:pt>
                <c:pt idx="5477">
                  <c:v>Office Supplies</c:v>
                </c:pt>
                <c:pt idx="5478">
                  <c:v>Office Supplies</c:v>
                </c:pt>
                <c:pt idx="5479">
                  <c:v>Office Supplies</c:v>
                </c:pt>
                <c:pt idx="5480">
                  <c:v>Technology</c:v>
                </c:pt>
                <c:pt idx="5481">
                  <c:v>Technology</c:v>
                </c:pt>
                <c:pt idx="5482">
                  <c:v>Technology</c:v>
                </c:pt>
                <c:pt idx="5483">
                  <c:v>Office Supplies</c:v>
                </c:pt>
                <c:pt idx="5484">
                  <c:v>Furniture</c:v>
                </c:pt>
                <c:pt idx="5485">
                  <c:v>Office Supplies</c:v>
                </c:pt>
                <c:pt idx="5486">
                  <c:v>Office Supplies</c:v>
                </c:pt>
                <c:pt idx="5487">
                  <c:v>Technology</c:v>
                </c:pt>
                <c:pt idx="5488">
                  <c:v>Office Supplies</c:v>
                </c:pt>
                <c:pt idx="5489">
                  <c:v>Office Supplies</c:v>
                </c:pt>
                <c:pt idx="5490">
                  <c:v>Furniture</c:v>
                </c:pt>
                <c:pt idx="5491">
                  <c:v>Office Supplies</c:v>
                </c:pt>
                <c:pt idx="5492">
                  <c:v>Office Supplies</c:v>
                </c:pt>
                <c:pt idx="5493">
                  <c:v>Office Supplies</c:v>
                </c:pt>
                <c:pt idx="5494">
                  <c:v>Furniture</c:v>
                </c:pt>
                <c:pt idx="5495">
                  <c:v>Office Supplies</c:v>
                </c:pt>
                <c:pt idx="5496">
                  <c:v>Technology</c:v>
                </c:pt>
                <c:pt idx="5497">
                  <c:v>Office Supplies</c:v>
                </c:pt>
                <c:pt idx="5498">
                  <c:v>Office Supplies</c:v>
                </c:pt>
                <c:pt idx="5499">
                  <c:v>Technology</c:v>
                </c:pt>
                <c:pt idx="5500">
                  <c:v>Furniture</c:v>
                </c:pt>
                <c:pt idx="5501">
                  <c:v>Office Supplies</c:v>
                </c:pt>
                <c:pt idx="5502">
                  <c:v>Furniture</c:v>
                </c:pt>
                <c:pt idx="5503">
                  <c:v>Office Supplies</c:v>
                </c:pt>
                <c:pt idx="5504">
                  <c:v>Office Supplies</c:v>
                </c:pt>
                <c:pt idx="5505">
                  <c:v>Technology</c:v>
                </c:pt>
                <c:pt idx="5506">
                  <c:v>Office Supplies</c:v>
                </c:pt>
                <c:pt idx="5507">
                  <c:v>Office Supplies</c:v>
                </c:pt>
                <c:pt idx="5508">
                  <c:v>Furniture</c:v>
                </c:pt>
                <c:pt idx="5509">
                  <c:v>Office Supplies</c:v>
                </c:pt>
                <c:pt idx="5510">
                  <c:v>Technology</c:v>
                </c:pt>
                <c:pt idx="5511">
                  <c:v>Office Supplies</c:v>
                </c:pt>
                <c:pt idx="5512">
                  <c:v>Office Supplies</c:v>
                </c:pt>
                <c:pt idx="5513">
                  <c:v>Technology</c:v>
                </c:pt>
                <c:pt idx="5514">
                  <c:v>Office Supplies</c:v>
                </c:pt>
                <c:pt idx="5515">
                  <c:v>Technology</c:v>
                </c:pt>
                <c:pt idx="5516">
                  <c:v>Technology</c:v>
                </c:pt>
                <c:pt idx="5517">
                  <c:v>Furniture</c:v>
                </c:pt>
                <c:pt idx="5518">
                  <c:v>Furniture</c:v>
                </c:pt>
                <c:pt idx="5519">
                  <c:v>Office Supplies</c:v>
                </c:pt>
                <c:pt idx="5520">
                  <c:v>Office Supplies</c:v>
                </c:pt>
                <c:pt idx="5521">
                  <c:v>Technology</c:v>
                </c:pt>
                <c:pt idx="5522">
                  <c:v>Office Supplies</c:v>
                </c:pt>
                <c:pt idx="5523">
                  <c:v>Office Supplies</c:v>
                </c:pt>
                <c:pt idx="5524">
                  <c:v>Office Supplies</c:v>
                </c:pt>
                <c:pt idx="5525">
                  <c:v>Office Supplies</c:v>
                </c:pt>
                <c:pt idx="5526">
                  <c:v>Office Supplies</c:v>
                </c:pt>
                <c:pt idx="5527">
                  <c:v>Office Supplies</c:v>
                </c:pt>
                <c:pt idx="5528">
                  <c:v>Technology</c:v>
                </c:pt>
                <c:pt idx="5529">
                  <c:v>Office Supplies</c:v>
                </c:pt>
                <c:pt idx="5530">
                  <c:v>Technology</c:v>
                </c:pt>
                <c:pt idx="5531">
                  <c:v>Technology</c:v>
                </c:pt>
                <c:pt idx="5532">
                  <c:v>Technology</c:v>
                </c:pt>
                <c:pt idx="5533">
                  <c:v>Technology</c:v>
                </c:pt>
                <c:pt idx="5534">
                  <c:v>Office Supplies</c:v>
                </c:pt>
                <c:pt idx="5535">
                  <c:v>Office Supplies</c:v>
                </c:pt>
                <c:pt idx="5536">
                  <c:v>Office Supplies</c:v>
                </c:pt>
                <c:pt idx="5537">
                  <c:v>Office Supplies</c:v>
                </c:pt>
                <c:pt idx="5538">
                  <c:v>Office Supplies</c:v>
                </c:pt>
                <c:pt idx="5539">
                  <c:v>Furniture</c:v>
                </c:pt>
                <c:pt idx="5540">
                  <c:v>Office Supplies</c:v>
                </c:pt>
                <c:pt idx="5541">
                  <c:v>Office Supplies</c:v>
                </c:pt>
                <c:pt idx="5542">
                  <c:v>Furniture</c:v>
                </c:pt>
                <c:pt idx="5543">
                  <c:v>Office Supplies</c:v>
                </c:pt>
                <c:pt idx="5544">
                  <c:v>Office Supplies</c:v>
                </c:pt>
                <c:pt idx="5545">
                  <c:v>Office Supplies</c:v>
                </c:pt>
                <c:pt idx="5546">
                  <c:v>Furniture</c:v>
                </c:pt>
                <c:pt idx="5547">
                  <c:v>Technology</c:v>
                </c:pt>
                <c:pt idx="5548">
                  <c:v>Office Supplies</c:v>
                </c:pt>
                <c:pt idx="5549">
                  <c:v>Technology</c:v>
                </c:pt>
                <c:pt idx="5550">
                  <c:v>Office Supplies</c:v>
                </c:pt>
                <c:pt idx="5551">
                  <c:v>Office Supplies</c:v>
                </c:pt>
                <c:pt idx="5552">
                  <c:v>Technology</c:v>
                </c:pt>
                <c:pt idx="5553">
                  <c:v>Office Supplies</c:v>
                </c:pt>
                <c:pt idx="5554">
                  <c:v>Furniture</c:v>
                </c:pt>
                <c:pt idx="5555">
                  <c:v>Furniture</c:v>
                </c:pt>
                <c:pt idx="5556">
                  <c:v>Furniture</c:v>
                </c:pt>
                <c:pt idx="5557">
                  <c:v>Office Supplies</c:v>
                </c:pt>
                <c:pt idx="5558">
                  <c:v>Office Supplies</c:v>
                </c:pt>
                <c:pt idx="5559">
                  <c:v>Office Supplies</c:v>
                </c:pt>
                <c:pt idx="5560">
                  <c:v>Office Supplies</c:v>
                </c:pt>
                <c:pt idx="5561">
                  <c:v>Office Supplies</c:v>
                </c:pt>
                <c:pt idx="5562">
                  <c:v>Technology</c:v>
                </c:pt>
                <c:pt idx="5563">
                  <c:v>Office Supplies</c:v>
                </c:pt>
                <c:pt idx="5564">
                  <c:v>Office Supplies</c:v>
                </c:pt>
                <c:pt idx="5565">
                  <c:v>Technology</c:v>
                </c:pt>
                <c:pt idx="5566">
                  <c:v>Office Supplies</c:v>
                </c:pt>
                <c:pt idx="5567">
                  <c:v>Furniture</c:v>
                </c:pt>
                <c:pt idx="5568">
                  <c:v>Technology</c:v>
                </c:pt>
                <c:pt idx="5569">
                  <c:v>Office Supplies</c:v>
                </c:pt>
                <c:pt idx="5570">
                  <c:v>Technology</c:v>
                </c:pt>
                <c:pt idx="5571">
                  <c:v>Office Supplies</c:v>
                </c:pt>
                <c:pt idx="5572">
                  <c:v>Office Supplies</c:v>
                </c:pt>
                <c:pt idx="5573">
                  <c:v>Office Supplies</c:v>
                </c:pt>
                <c:pt idx="5574">
                  <c:v>Technology</c:v>
                </c:pt>
                <c:pt idx="5575">
                  <c:v>Technology</c:v>
                </c:pt>
                <c:pt idx="5576">
                  <c:v>Furniture</c:v>
                </c:pt>
                <c:pt idx="5577">
                  <c:v>Office Supplies</c:v>
                </c:pt>
                <c:pt idx="5578">
                  <c:v>Office Supplies</c:v>
                </c:pt>
                <c:pt idx="5579">
                  <c:v>Furniture</c:v>
                </c:pt>
                <c:pt idx="5580">
                  <c:v>Office Supplies</c:v>
                </c:pt>
                <c:pt idx="5581">
                  <c:v>Furniture</c:v>
                </c:pt>
                <c:pt idx="5582">
                  <c:v>Office Supplies</c:v>
                </c:pt>
                <c:pt idx="5583">
                  <c:v>Furniture</c:v>
                </c:pt>
                <c:pt idx="5584">
                  <c:v>Office Supplies</c:v>
                </c:pt>
                <c:pt idx="5585">
                  <c:v>Technology</c:v>
                </c:pt>
                <c:pt idx="5586">
                  <c:v>Office Supplies</c:v>
                </c:pt>
                <c:pt idx="5587">
                  <c:v>Office Supplies</c:v>
                </c:pt>
                <c:pt idx="5588">
                  <c:v>Office Supplies</c:v>
                </c:pt>
                <c:pt idx="5589">
                  <c:v>Office Supplies</c:v>
                </c:pt>
                <c:pt idx="5590">
                  <c:v>Office Supplies</c:v>
                </c:pt>
                <c:pt idx="5591">
                  <c:v>Furniture</c:v>
                </c:pt>
                <c:pt idx="5592">
                  <c:v>Office Supplies</c:v>
                </c:pt>
                <c:pt idx="5593">
                  <c:v>Office Supplies</c:v>
                </c:pt>
                <c:pt idx="5594">
                  <c:v>Technology</c:v>
                </c:pt>
                <c:pt idx="5595">
                  <c:v>Technology</c:v>
                </c:pt>
                <c:pt idx="5596">
                  <c:v>Office Supplies</c:v>
                </c:pt>
                <c:pt idx="5597">
                  <c:v>Office Supplies</c:v>
                </c:pt>
                <c:pt idx="5598">
                  <c:v>Office Supplies</c:v>
                </c:pt>
                <c:pt idx="5599">
                  <c:v>Office Supplies</c:v>
                </c:pt>
                <c:pt idx="5600">
                  <c:v>Office Supplies</c:v>
                </c:pt>
                <c:pt idx="5601">
                  <c:v>Technology</c:v>
                </c:pt>
                <c:pt idx="5602">
                  <c:v>Office Supplies</c:v>
                </c:pt>
                <c:pt idx="5603">
                  <c:v>Office Supplies</c:v>
                </c:pt>
                <c:pt idx="5604">
                  <c:v>Office Supplies</c:v>
                </c:pt>
                <c:pt idx="5605">
                  <c:v>Furniture</c:v>
                </c:pt>
                <c:pt idx="5606">
                  <c:v>Furniture</c:v>
                </c:pt>
                <c:pt idx="5607">
                  <c:v>Office Supplies</c:v>
                </c:pt>
                <c:pt idx="5608">
                  <c:v>Office Supplies</c:v>
                </c:pt>
                <c:pt idx="5609">
                  <c:v>Technology</c:v>
                </c:pt>
                <c:pt idx="5610">
                  <c:v>Technology</c:v>
                </c:pt>
                <c:pt idx="5611">
                  <c:v>Technology</c:v>
                </c:pt>
                <c:pt idx="5612">
                  <c:v>Technology</c:v>
                </c:pt>
                <c:pt idx="5613">
                  <c:v>Office Supplies</c:v>
                </c:pt>
                <c:pt idx="5614">
                  <c:v>Office Supplies</c:v>
                </c:pt>
                <c:pt idx="5615">
                  <c:v>Office Supplies</c:v>
                </c:pt>
                <c:pt idx="5616">
                  <c:v>Office Supplies</c:v>
                </c:pt>
                <c:pt idx="5617">
                  <c:v>Furniture</c:v>
                </c:pt>
                <c:pt idx="5618">
                  <c:v>Office Supplies</c:v>
                </c:pt>
                <c:pt idx="5619">
                  <c:v>Technology</c:v>
                </c:pt>
                <c:pt idx="5620">
                  <c:v>Office Supplies</c:v>
                </c:pt>
                <c:pt idx="5621">
                  <c:v>Furniture</c:v>
                </c:pt>
                <c:pt idx="5622">
                  <c:v>Furniture</c:v>
                </c:pt>
                <c:pt idx="5623">
                  <c:v>Technology</c:v>
                </c:pt>
                <c:pt idx="5624">
                  <c:v>Technology</c:v>
                </c:pt>
                <c:pt idx="5625">
                  <c:v>Furniture</c:v>
                </c:pt>
                <c:pt idx="5626">
                  <c:v>Furniture</c:v>
                </c:pt>
                <c:pt idx="5627">
                  <c:v>Office Supplies</c:v>
                </c:pt>
                <c:pt idx="5628">
                  <c:v>Furniture</c:v>
                </c:pt>
                <c:pt idx="5629">
                  <c:v>Furniture</c:v>
                </c:pt>
                <c:pt idx="5630">
                  <c:v>Technology</c:v>
                </c:pt>
                <c:pt idx="5631">
                  <c:v>Furniture</c:v>
                </c:pt>
                <c:pt idx="5632">
                  <c:v>Office Supplies</c:v>
                </c:pt>
                <c:pt idx="5633">
                  <c:v>Office Supplies</c:v>
                </c:pt>
                <c:pt idx="5634">
                  <c:v>Office Supplies</c:v>
                </c:pt>
                <c:pt idx="5635">
                  <c:v>Office Supplies</c:v>
                </c:pt>
                <c:pt idx="5636">
                  <c:v>Technology</c:v>
                </c:pt>
                <c:pt idx="5637">
                  <c:v>Furniture</c:v>
                </c:pt>
                <c:pt idx="5638">
                  <c:v>Furniture</c:v>
                </c:pt>
                <c:pt idx="5639">
                  <c:v>Furniture</c:v>
                </c:pt>
                <c:pt idx="5640">
                  <c:v>Office Supplies</c:v>
                </c:pt>
                <c:pt idx="5641">
                  <c:v>Office Supplies</c:v>
                </c:pt>
                <c:pt idx="5642">
                  <c:v>Furniture</c:v>
                </c:pt>
                <c:pt idx="5643">
                  <c:v>Office Supplies</c:v>
                </c:pt>
                <c:pt idx="5644">
                  <c:v>Office Supplies</c:v>
                </c:pt>
                <c:pt idx="5645">
                  <c:v>Furniture</c:v>
                </c:pt>
                <c:pt idx="5646">
                  <c:v>Furniture</c:v>
                </c:pt>
                <c:pt idx="5647">
                  <c:v>Office Supplies</c:v>
                </c:pt>
                <c:pt idx="5648">
                  <c:v>Office Supplies</c:v>
                </c:pt>
                <c:pt idx="5649">
                  <c:v>Office Supplies</c:v>
                </c:pt>
                <c:pt idx="5650">
                  <c:v>Office Supplies</c:v>
                </c:pt>
                <c:pt idx="5651">
                  <c:v>Furniture</c:v>
                </c:pt>
                <c:pt idx="5652">
                  <c:v>Office Supplies</c:v>
                </c:pt>
                <c:pt idx="5653">
                  <c:v>Office Supplies</c:v>
                </c:pt>
                <c:pt idx="5654">
                  <c:v>Office Supplies</c:v>
                </c:pt>
                <c:pt idx="5655">
                  <c:v>Office Supplies</c:v>
                </c:pt>
                <c:pt idx="5656">
                  <c:v>Office Supplies</c:v>
                </c:pt>
                <c:pt idx="5657">
                  <c:v>Technology</c:v>
                </c:pt>
                <c:pt idx="5658">
                  <c:v>Furniture</c:v>
                </c:pt>
                <c:pt idx="5659">
                  <c:v>Office Supplies</c:v>
                </c:pt>
                <c:pt idx="5660">
                  <c:v>Technology</c:v>
                </c:pt>
                <c:pt idx="5661">
                  <c:v>Furniture</c:v>
                </c:pt>
                <c:pt idx="5662">
                  <c:v>Office Supplies</c:v>
                </c:pt>
                <c:pt idx="5663">
                  <c:v>Office Supplies</c:v>
                </c:pt>
                <c:pt idx="5664">
                  <c:v>Office Supplies</c:v>
                </c:pt>
                <c:pt idx="5665">
                  <c:v>Office Supplies</c:v>
                </c:pt>
                <c:pt idx="5666">
                  <c:v>Office Supplies</c:v>
                </c:pt>
                <c:pt idx="5667">
                  <c:v>Office Supplies</c:v>
                </c:pt>
                <c:pt idx="5668">
                  <c:v>Office Supplies</c:v>
                </c:pt>
                <c:pt idx="5669">
                  <c:v>Technology</c:v>
                </c:pt>
                <c:pt idx="5670">
                  <c:v>Furniture</c:v>
                </c:pt>
                <c:pt idx="5671">
                  <c:v>Technology</c:v>
                </c:pt>
                <c:pt idx="5672">
                  <c:v>Office Supplies</c:v>
                </c:pt>
                <c:pt idx="5673">
                  <c:v>Office Supplies</c:v>
                </c:pt>
                <c:pt idx="5674">
                  <c:v>Office Supplies</c:v>
                </c:pt>
                <c:pt idx="5675">
                  <c:v>Technology</c:v>
                </c:pt>
                <c:pt idx="5676">
                  <c:v>Technology</c:v>
                </c:pt>
                <c:pt idx="5677">
                  <c:v>Furniture</c:v>
                </c:pt>
                <c:pt idx="5678">
                  <c:v>Office Supplies</c:v>
                </c:pt>
                <c:pt idx="5679">
                  <c:v>Office Supplies</c:v>
                </c:pt>
                <c:pt idx="5680">
                  <c:v>Office Supplies</c:v>
                </c:pt>
                <c:pt idx="5681">
                  <c:v>Office Supplies</c:v>
                </c:pt>
                <c:pt idx="5682">
                  <c:v>Office Supplies</c:v>
                </c:pt>
                <c:pt idx="5683">
                  <c:v>Technology</c:v>
                </c:pt>
                <c:pt idx="5684">
                  <c:v>Office Supplies</c:v>
                </c:pt>
                <c:pt idx="5685">
                  <c:v>Office Supplies</c:v>
                </c:pt>
                <c:pt idx="5686">
                  <c:v>Office Supplies</c:v>
                </c:pt>
                <c:pt idx="5687">
                  <c:v>Furniture</c:v>
                </c:pt>
                <c:pt idx="5688">
                  <c:v>Office Supplies</c:v>
                </c:pt>
                <c:pt idx="5689">
                  <c:v>Furniture</c:v>
                </c:pt>
                <c:pt idx="5690">
                  <c:v>Office Supplies</c:v>
                </c:pt>
                <c:pt idx="5691">
                  <c:v>Office Supplies</c:v>
                </c:pt>
                <c:pt idx="5692">
                  <c:v>Technology</c:v>
                </c:pt>
                <c:pt idx="5693">
                  <c:v>Office Supplies</c:v>
                </c:pt>
                <c:pt idx="5694">
                  <c:v>Furniture</c:v>
                </c:pt>
                <c:pt idx="5695">
                  <c:v>Furniture</c:v>
                </c:pt>
                <c:pt idx="5696">
                  <c:v>Office Supplies</c:v>
                </c:pt>
                <c:pt idx="5697">
                  <c:v>Office Supplies</c:v>
                </c:pt>
                <c:pt idx="5698">
                  <c:v>Office Supplies</c:v>
                </c:pt>
                <c:pt idx="5699">
                  <c:v>Office Supplies</c:v>
                </c:pt>
                <c:pt idx="5700">
                  <c:v>Office Supplies</c:v>
                </c:pt>
                <c:pt idx="5701">
                  <c:v>Technology</c:v>
                </c:pt>
                <c:pt idx="5702">
                  <c:v>Office Supplies</c:v>
                </c:pt>
                <c:pt idx="5703">
                  <c:v>Furniture</c:v>
                </c:pt>
                <c:pt idx="5704">
                  <c:v>Technology</c:v>
                </c:pt>
                <c:pt idx="5705">
                  <c:v>Office Supplies</c:v>
                </c:pt>
                <c:pt idx="5706">
                  <c:v>Office Supplies</c:v>
                </c:pt>
                <c:pt idx="5707">
                  <c:v>Furniture</c:v>
                </c:pt>
                <c:pt idx="5708">
                  <c:v>Office Supplies</c:v>
                </c:pt>
                <c:pt idx="5709">
                  <c:v>Furniture</c:v>
                </c:pt>
                <c:pt idx="5710">
                  <c:v>Technology</c:v>
                </c:pt>
                <c:pt idx="5711">
                  <c:v>Office Supplies</c:v>
                </c:pt>
                <c:pt idx="5712">
                  <c:v>Technology</c:v>
                </c:pt>
                <c:pt idx="5713">
                  <c:v>Technology</c:v>
                </c:pt>
                <c:pt idx="5714">
                  <c:v>Office Supplies</c:v>
                </c:pt>
                <c:pt idx="5715">
                  <c:v>Technology</c:v>
                </c:pt>
                <c:pt idx="5716">
                  <c:v>Technology</c:v>
                </c:pt>
                <c:pt idx="5717">
                  <c:v>Office Supplies</c:v>
                </c:pt>
                <c:pt idx="5718">
                  <c:v>Office Supplies</c:v>
                </c:pt>
                <c:pt idx="5719">
                  <c:v>Office Supplies</c:v>
                </c:pt>
                <c:pt idx="5720">
                  <c:v>Office Supplies</c:v>
                </c:pt>
                <c:pt idx="5721">
                  <c:v>Technology</c:v>
                </c:pt>
                <c:pt idx="5722">
                  <c:v>Technology</c:v>
                </c:pt>
                <c:pt idx="5723">
                  <c:v>Office Supplies</c:v>
                </c:pt>
                <c:pt idx="5724">
                  <c:v>Office Supplies</c:v>
                </c:pt>
                <c:pt idx="5725">
                  <c:v>Technology</c:v>
                </c:pt>
                <c:pt idx="5726">
                  <c:v>Technology</c:v>
                </c:pt>
                <c:pt idx="5727">
                  <c:v>Technology</c:v>
                </c:pt>
                <c:pt idx="5728">
                  <c:v>Office Supplies</c:v>
                </c:pt>
                <c:pt idx="5729">
                  <c:v>Office Supplies</c:v>
                </c:pt>
                <c:pt idx="5730">
                  <c:v>Furniture</c:v>
                </c:pt>
                <c:pt idx="5731">
                  <c:v>Office Supplies</c:v>
                </c:pt>
                <c:pt idx="5732">
                  <c:v>Furniture</c:v>
                </c:pt>
                <c:pt idx="5733">
                  <c:v>Office Supplies</c:v>
                </c:pt>
                <c:pt idx="5734">
                  <c:v>Furniture</c:v>
                </c:pt>
                <c:pt idx="5735">
                  <c:v>Office Supplies</c:v>
                </c:pt>
                <c:pt idx="5736">
                  <c:v>Office Supplies</c:v>
                </c:pt>
                <c:pt idx="5737">
                  <c:v>Furniture</c:v>
                </c:pt>
                <c:pt idx="5738">
                  <c:v>Office Supplies</c:v>
                </c:pt>
                <c:pt idx="5739">
                  <c:v>Office Supplies</c:v>
                </c:pt>
                <c:pt idx="5740">
                  <c:v>Furniture</c:v>
                </c:pt>
                <c:pt idx="5741">
                  <c:v>Technology</c:v>
                </c:pt>
                <c:pt idx="5742">
                  <c:v>Office Supplies</c:v>
                </c:pt>
                <c:pt idx="5743">
                  <c:v>Office Supplies</c:v>
                </c:pt>
                <c:pt idx="5744">
                  <c:v>Office Supplies</c:v>
                </c:pt>
                <c:pt idx="5745">
                  <c:v>Furniture</c:v>
                </c:pt>
                <c:pt idx="5746">
                  <c:v>Technology</c:v>
                </c:pt>
                <c:pt idx="5747">
                  <c:v>Technology</c:v>
                </c:pt>
                <c:pt idx="5748">
                  <c:v>Technology</c:v>
                </c:pt>
                <c:pt idx="5749">
                  <c:v>Technology</c:v>
                </c:pt>
                <c:pt idx="5750">
                  <c:v>Furniture</c:v>
                </c:pt>
                <c:pt idx="5751">
                  <c:v>Office Supplies</c:v>
                </c:pt>
                <c:pt idx="5752">
                  <c:v>Office Supplies</c:v>
                </c:pt>
                <c:pt idx="5753">
                  <c:v>Furniture</c:v>
                </c:pt>
                <c:pt idx="5754">
                  <c:v>Office Supplies</c:v>
                </c:pt>
                <c:pt idx="5755">
                  <c:v>Office Supplies</c:v>
                </c:pt>
                <c:pt idx="5756">
                  <c:v>Technology</c:v>
                </c:pt>
                <c:pt idx="5757">
                  <c:v>Furniture</c:v>
                </c:pt>
                <c:pt idx="5758">
                  <c:v>Technology</c:v>
                </c:pt>
                <c:pt idx="5759">
                  <c:v>Office Supplies</c:v>
                </c:pt>
                <c:pt idx="5760">
                  <c:v>Office Supplies</c:v>
                </c:pt>
                <c:pt idx="5761">
                  <c:v>Office Supplies</c:v>
                </c:pt>
                <c:pt idx="5762">
                  <c:v>Furniture</c:v>
                </c:pt>
                <c:pt idx="5763">
                  <c:v>Furniture</c:v>
                </c:pt>
                <c:pt idx="5764">
                  <c:v>Office Supplies</c:v>
                </c:pt>
                <c:pt idx="5765">
                  <c:v>Technology</c:v>
                </c:pt>
                <c:pt idx="5766">
                  <c:v>Office Supplies</c:v>
                </c:pt>
                <c:pt idx="5767">
                  <c:v>Technology</c:v>
                </c:pt>
                <c:pt idx="5768">
                  <c:v>Office Supplies</c:v>
                </c:pt>
                <c:pt idx="5769">
                  <c:v>Office Supplies</c:v>
                </c:pt>
                <c:pt idx="5770">
                  <c:v>Furniture</c:v>
                </c:pt>
                <c:pt idx="5771">
                  <c:v>Office Supplies</c:v>
                </c:pt>
                <c:pt idx="5772">
                  <c:v>Technology</c:v>
                </c:pt>
                <c:pt idx="5773">
                  <c:v>Office Supplies</c:v>
                </c:pt>
                <c:pt idx="5774">
                  <c:v>Furniture</c:v>
                </c:pt>
                <c:pt idx="5775">
                  <c:v>Office Supplies</c:v>
                </c:pt>
                <c:pt idx="5776">
                  <c:v>Office Supplies</c:v>
                </c:pt>
                <c:pt idx="5777">
                  <c:v>Office Supplies</c:v>
                </c:pt>
                <c:pt idx="5778">
                  <c:v>Office Supplies</c:v>
                </c:pt>
                <c:pt idx="5779">
                  <c:v>Furniture</c:v>
                </c:pt>
                <c:pt idx="5780">
                  <c:v>Technology</c:v>
                </c:pt>
                <c:pt idx="5781">
                  <c:v>Office Supplies</c:v>
                </c:pt>
                <c:pt idx="5782">
                  <c:v>Office Supplies</c:v>
                </c:pt>
                <c:pt idx="5783">
                  <c:v>Office Supplies</c:v>
                </c:pt>
                <c:pt idx="5784">
                  <c:v>Furniture</c:v>
                </c:pt>
                <c:pt idx="5785">
                  <c:v>Office Supplies</c:v>
                </c:pt>
                <c:pt idx="5786">
                  <c:v>Office Supplies</c:v>
                </c:pt>
                <c:pt idx="5787">
                  <c:v>Office Supplies</c:v>
                </c:pt>
                <c:pt idx="5788">
                  <c:v>Furniture</c:v>
                </c:pt>
                <c:pt idx="5789">
                  <c:v>Office Supplies</c:v>
                </c:pt>
                <c:pt idx="5790">
                  <c:v>Office Supplies</c:v>
                </c:pt>
                <c:pt idx="5791">
                  <c:v>Furniture</c:v>
                </c:pt>
                <c:pt idx="5792">
                  <c:v>Office Supplies</c:v>
                </c:pt>
                <c:pt idx="5793">
                  <c:v>Furniture</c:v>
                </c:pt>
                <c:pt idx="5794">
                  <c:v>Office Supplies</c:v>
                </c:pt>
                <c:pt idx="5795">
                  <c:v>Office Supplies</c:v>
                </c:pt>
                <c:pt idx="5796">
                  <c:v>Furniture</c:v>
                </c:pt>
                <c:pt idx="5797">
                  <c:v>Office Supplies</c:v>
                </c:pt>
                <c:pt idx="5798">
                  <c:v>Office Supplies</c:v>
                </c:pt>
                <c:pt idx="5799">
                  <c:v>Furniture</c:v>
                </c:pt>
                <c:pt idx="5800">
                  <c:v>Technology</c:v>
                </c:pt>
                <c:pt idx="5801">
                  <c:v>Office Supplies</c:v>
                </c:pt>
                <c:pt idx="5802">
                  <c:v>Technology</c:v>
                </c:pt>
                <c:pt idx="5803">
                  <c:v>Office Supplies</c:v>
                </c:pt>
                <c:pt idx="5804">
                  <c:v>Office Supplies</c:v>
                </c:pt>
                <c:pt idx="5805">
                  <c:v>Furniture</c:v>
                </c:pt>
                <c:pt idx="5806">
                  <c:v>Office Supplies</c:v>
                </c:pt>
                <c:pt idx="5807">
                  <c:v>Office Supplies</c:v>
                </c:pt>
                <c:pt idx="5808">
                  <c:v>Office Supplies</c:v>
                </c:pt>
                <c:pt idx="5809">
                  <c:v>Furniture</c:v>
                </c:pt>
                <c:pt idx="5810">
                  <c:v>Office Supplies</c:v>
                </c:pt>
                <c:pt idx="5811">
                  <c:v>Furniture</c:v>
                </c:pt>
                <c:pt idx="5812">
                  <c:v>Technology</c:v>
                </c:pt>
                <c:pt idx="5813">
                  <c:v>Office Supplies</c:v>
                </c:pt>
                <c:pt idx="5814">
                  <c:v>Technology</c:v>
                </c:pt>
                <c:pt idx="5815">
                  <c:v>Technology</c:v>
                </c:pt>
                <c:pt idx="5816">
                  <c:v>Office Supplies</c:v>
                </c:pt>
                <c:pt idx="5817">
                  <c:v>Office Supplies</c:v>
                </c:pt>
                <c:pt idx="5818">
                  <c:v>Office Supplies</c:v>
                </c:pt>
                <c:pt idx="5819">
                  <c:v>Office Supplies</c:v>
                </c:pt>
                <c:pt idx="5820">
                  <c:v>Office Supplies</c:v>
                </c:pt>
                <c:pt idx="5821">
                  <c:v>Office Supplies</c:v>
                </c:pt>
                <c:pt idx="5822">
                  <c:v>Furniture</c:v>
                </c:pt>
                <c:pt idx="5823">
                  <c:v>Office Supplies</c:v>
                </c:pt>
                <c:pt idx="5824">
                  <c:v>Office Supplies</c:v>
                </c:pt>
                <c:pt idx="5825">
                  <c:v>Office Supplies</c:v>
                </c:pt>
                <c:pt idx="5826">
                  <c:v>Furniture</c:v>
                </c:pt>
                <c:pt idx="5827">
                  <c:v>Furniture</c:v>
                </c:pt>
                <c:pt idx="5828">
                  <c:v>Office Supplies</c:v>
                </c:pt>
                <c:pt idx="5829">
                  <c:v>Furniture</c:v>
                </c:pt>
                <c:pt idx="5830">
                  <c:v>Furniture</c:v>
                </c:pt>
                <c:pt idx="5831">
                  <c:v>Technology</c:v>
                </c:pt>
                <c:pt idx="5832">
                  <c:v>Office Supplies</c:v>
                </c:pt>
                <c:pt idx="5833">
                  <c:v>Furniture</c:v>
                </c:pt>
                <c:pt idx="5834">
                  <c:v>Office Supplies</c:v>
                </c:pt>
                <c:pt idx="5835">
                  <c:v>Office Supplies</c:v>
                </c:pt>
                <c:pt idx="5836">
                  <c:v>Technology</c:v>
                </c:pt>
                <c:pt idx="5837">
                  <c:v>Technology</c:v>
                </c:pt>
                <c:pt idx="5838">
                  <c:v>Office Supplies</c:v>
                </c:pt>
                <c:pt idx="5839">
                  <c:v>Office Supplies</c:v>
                </c:pt>
                <c:pt idx="5840">
                  <c:v>Furniture</c:v>
                </c:pt>
                <c:pt idx="5841">
                  <c:v>Technology</c:v>
                </c:pt>
                <c:pt idx="5842">
                  <c:v>Office Supplies</c:v>
                </c:pt>
                <c:pt idx="5843">
                  <c:v>Furniture</c:v>
                </c:pt>
                <c:pt idx="5844">
                  <c:v>Office Supplies</c:v>
                </c:pt>
                <c:pt idx="5845">
                  <c:v>Office Supplies</c:v>
                </c:pt>
                <c:pt idx="5846">
                  <c:v>Furniture</c:v>
                </c:pt>
                <c:pt idx="5847">
                  <c:v>Furniture</c:v>
                </c:pt>
                <c:pt idx="5848">
                  <c:v>Office Supplies</c:v>
                </c:pt>
                <c:pt idx="5849">
                  <c:v>Office Supplies</c:v>
                </c:pt>
                <c:pt idx="5850">
                  <c:v>Technology</c:v>
                </c:pt>
                <c:pt idx="5851">
                  <c:v>Office Supplies</c:v>
                </c:pt>
                <c:pt idx="5852">
                  <c:v>Furniture</c:v>
                </c:pt>
                <c:pt idx="5853">
                  <c:v>Office Supplies</c:v>
                </c:pt>
                <c:pt idx="5854">
                  <c:v>Office Supplies</c:v>
                </c:pt>
                <c:pt idx="5855">
                  <c:v>Office Supplies</c:v>
                </c:pt>
                <c:pt idx="5856">
                  <c:v>Office Supplies</c:v>
                </c:pt>
                <c:pt idx="5857">
                  <c:v>Furniture</c:v>
                </c:pt>
                <c:pt idx="5858">
                  <c:v>Furniture</c:v>
                </c:pt>
                <c:pt idx="5859">
                  <c:v>Furniture</c:v>
                </c:pt>
                <c:pt idx="5860">
                  <c:v>Office Supplies</c:v>
                </c:pt>
                <c:pt idx="5861">
                  <c:v>Office Supplies</c:v>
                </c:pt>
                <c:pt idx="5862">
                  <c:v>Office Supplies</c:v>
                </c:pt>
                <c:pt idx="5863">
                  <c:v>Office Supplies</c:v>
                </c:pt>
                <c:pt idx="5864">
                  <c:v>Office Supplies</c:v>
                </c:pt>
                <c:pt idx="5865">
                  <c:v>Office Supplies</c:v>
                </c:pt>
                <c:pt idx="5866">
                  <c:v>Furniture</c:v>
                </c:pt>
                <c:pt idx="5867">
                  <c:v>Office Supplies</c:v>
                </c:pt>
                <c:pt idx="5868">
                  <c:v>Office Supplies</c:v>
                </c:pt>
                <c:pt idx="5869">
                  <c:v>Furniture</c:v>
                </c:pt>
                <c:pt idx="5870">
                  <c:v>Furniture</c:v>
                </c:pt>
                <c:pt idx="5871">
                  <c:v>Furniture</c:v>
                </c:pt>
                <c:pt idx="5872">
                  <c:v>Office Supplies</c:v>
                </c:pt>
                <c:pt idx="5873">
                  <c:v>Office Supplies</c:v>
                </c:pt>
                <c:pt idx="5874">
                  <c:v>Office Supplies</c:v>
                </c:pt>
                <c:pt idx="5875">
                  <c:v>Office Supplies</c:v>
                </c:pt>
                <c:pt idx="5876">
                  <c:v>Office Supplies</c:v>
                </c:pt>
                <c:pt idx="5877">
                  <c:v>Office Supplies</c:v>
                </c:pt>
                <c:pt idx="5878">
                  <c:v>Office Supplies</c:v>
                </c:pt>
                <c:pt idx="5879">
                  <c:v>Office Supplies</c:v>
                </c:pt>
                <c:pt idx="5880">
                  <c:v>Furniture</c:v>
                </c:pt>
                <c:pt idx="5881">
                  <c:v>Office Supplies</c:v>
                </c:pt>
                <c:pt idx="5882">
                  <c:v>Furniture</c:v>
                </c:pt>
                <c:pt idx="5883">
                  <c:v>Furniture</c:v>
                </c:pt>
                <c:pt idx="5884">
                  <c:v>Office Supplies</c:v>
                </c:pt>
                <c:pt idx="5885">
                  <c:v>Office Supplies</c:v>
                </c:pt>
                <c:pt idx="5886">
                  <c:v>Technology</c:v>
                </c:pt>
                <c:pt idx="5887">
                  <c:v>Office Supplies</c:v>
                </c:pt>
                <c:pt idx="5888">
                  <c:v>Office Supplies</c:v>
                </c:pt>
                <c:pt idx="5889">
                  <c:v>Office Supplies</c:v>
                </c:pt>
                <c:pt idx="5890">
                  <c:v>Office Supplies</c:v>
                </c:pt>
                <c:pt idx="5891">
                  <c:v>Office Supplies</c:v>
                </c:pt>
                <c:pt idx="5892">
                  <c:v>Technology</c:v>
                </c:pt>
                <c:pt idx="5893">
                  <c:v>Office Supplies</c:v>
                </c:pt>
                <c:pt idx="5894">
                  <c:v>Office Supplies</c:v>
                </c:pt>
                <c:pt idx="5895">
                  <c:v>Office Supplies</c:v>
                </c:pt>
                <c:pt idx="5896">
                  <c:v>Office Supplies</c:v>
                </c:pt>
                <c:pt idx="5897">
                  <c:v>Furniture</c:v>
                </c:pt>
                <c:pt idx="5898">
                  <c:v>Technology</c:v>
                </c:pt>
                <c:pt idx="5899">
                  <c:v>Office Supplies</c:v>
                </c:pt>
                <c:pt idx="5900">
                  <c:v>Office Supplies</c:v>
                </c:pt>
                <c:pt idx="5901">
                  <c:v>Furniture</c:v>
                </c:pt>
                <c:pt idx="5902">
                  <c:v>Office Supplies</c:v>
                </c:pt>
                <c:pt idx="5903">
                  <c:v>Office Supplies</c:v>
                </c:pt>
                <c:pt idx="5904">
                  <c:v>Office Supplies</c:v>
                </c:pt>
                <c:pt idx="5905">
                  <c:v>Office Supplies</c:v>
                </c:pt>
                <c:pt idx="5906">
                  <c:v>Technology</c:v>
                </c:pt>
                <c:pt idx="5907">
                  <c:v>Office Supplies</c:v>
                </c:pt>
                <c:pt idx="5908">
                  <c:v>Office Supplies</c:v>
                </c:pt>
                <c:pt idx="5909">
                  <c:v>Furniture</c:v>
                </c:pt>
                <c:pt idx="5910">
                  <c:v>Office Supplies</c:v>
                </c:pt>
                <c:pt idx="5911">
                  <c:v>Office Supplies</c:v>
                </c:pt>
                <c:pt idx="5912">
                  <c:v>Office Supplies</c:v>
                </c:pt>
                <c:pt idx="5913">
                  <c:v>Office Supplies</c:v>
                </c:pt>
                <c:pt idx="5914">
                  <c:v>Office Supplies</c:v>
                </c:pt>
                <c:pt idx="5915">
                  <c:v>Furniture</c:v>
                </c:pt>
                <c:pt idx="5916">
                  <c:v>Office Supplies</c:v>
                </c:pt>
                <c:pt idx="5917">
                  <c:v>Furniture</c:v>
                </c:pt>
                <c:pt idx="5918">
                  <c:v>Furniture</c:v>
                </c:pt>
                <c:pt idx="5919">
                  <c:v>Technology</c:v>
                </c:pt>
                <c:pt idx="5920">
                  <c:v>Technology</c:v>
                </c:pt>
                <c:pt idx="5921">
                  <c:v>Office Supplies</c:v>
                </c:pt>
                <c:pt idx="5922">
                  <c:v>Technology</c:v>
                </c:pt>
                <c:pt idx="5923">
                  <c:v>Furniture</c:v>
                </c:pt>
                <c:pt idx="5924">
                  <c:v>Office Supplies</c:v>
                </c:pt>
                <c:pt idx="5925">
                  <c:v>Technology</c:v>
                </c:pt>
                <c:pt idx="5926">
                  <c:v>Furniture</c:v>
                </c:pt>
                <c:pt idx="5927">
                  <c:v>Office Supplies</c:v>
                </c:pt>
                <c:pt idx="5928">
                  <c:v>Furniture</c:v>
                </c:pt>
                <c:pt idx="5929">
                  <c:v>Furniture</c:v>
                </c:pt>
                <c:pt idx="5930">
                  <c:v>Office Supplies</c:v>
                </c:pt>
                <c:pt idx="5931">
                  <c:v>Technology</c:v>
                </c:pt>
                <c:pt idx="5932">
                  <c:v>Office Supplies</c:v>
                </c:pt>
                <c:pt idx="5933">
                  <c:v>Technology</c:v>
                </c:pt>
                <c:pt idx="5934">
                  <c:v>Technology</c:v>
                </c:pt>
                <c:pt idx="5935">
                  <c:v>Furniture</c:v>
                </c:pt>
                <c:pt idx="5936">
                  <c:v>Technology</c:v>
                </c:pt>
                <c:pt idx="5937">
                  <c:v>Technology</c:v>
                </c:pt>
                <c:pt idx="5938">
                  <c:v>Technology</c:v>
                </c:pt>
                <c:pt idx="5939">
                  <c:v>Office Supplies</c:v>
                </c:pt>
                <c:pt idx="5940">
                  <c:v>Technology</c:v>
                </c:pt>
                <c:pt idx="5941">
                  <c:v>Office Supplies</c:v>
                </c:pt>
                <c:pt idx="5942">
                  <c:v>Technology</c:v>
                </c:pt>
                <c:pt idx="5943">
                  <c:v>Furniture</c:v>
                </c:pt>
                <c:pt idx="5944">
                  <c:v>Technology</c:v>
                </c:pt>
                <c:pt idx="5945">
                  <c:v>Office Supplies</c:v>
                </c:pt>
                <c:pt idx="5946">
                  <c:v>Office Supplies</c:v>
                </c:pt>
                <c:pt idx="5947">
                  <c:v>Office Supplies</c:v>
                </c:pt>
                <c:pt idx="5948">
                  <c:v>Office Supplies</c:v>
                </c:pt>
                <c:pt idx="5949">
                  <c:v>Technology</c:v>
                </c:pt>
                <c:pt idx="5950">
                  <c:v>Office Supplies</c:v>
                </c:pt>
                <c:pt idx="5951">
                  <c:v>Office Supplies</c:v>
                </c:pt>
                <c:pt idx="5952">
                  <c:v>Office Supplies</c:v>
                </c:pt>
                <c:pt idx="5953">
                  <c:v>Office Supplies</c:v>
                </c:pt>
                <c:pt idx="5954">
                  <c:v>Furniture</c:v>
                </c:pt>
                <c:pt idx="5955">
                  <c:v>Furniture</c:v>
                </c:pt>
                <c:pt idx="5956">
                  <c:v>Office Supplies</c:v>
                </c:pt>
                <c:pt idx="5957">
                  <c:v>Office Supplies</c:v>
                </c:pt>
                <c:pt idx="5958">
                  <c:v>Office Supplies</c:v>
                </c:pt>
                <c:pt idx="5959">
                  <c:v>Furniture</c:v>
                </c:pt>
                <c:pt idx="5960">
                  <c:v>Furniture</c:v>
                </c:pt>
                <c:pt idx="5961">
                  <c:v>Technology</c:v>
                </c:pt>
                <c:pt idx="5962">
                  <c:v>Office Supplies</c:v>
                </c:pt>
                <c:pt idx="5963">
                  <c:v>Office Supplies</c:v>
                </c:pt>
                <c:pt idx="5964">
                  <c:v>Office Supplies</c:v>
                </c:pt>
                <c:pt idx="5965">
                  <c:v>Office Supplies</c:v>
                </c:pt>
                <c:pt idx="5966">
                  <c:v>Technology</c:v>
                </c:pt>
                <c:pt idx="5967">
                  <c:v>Office Supplies</c:v>
                </c:pt>
                <c:pt idx="5968">
                  <c:v>Office Supplies</c:v>
                </c:pt>
                <c:pt idx="5969">
                  <c:v>Office Supplies</c:v>
                </c:pt>
                <c:pt idx="5970">
                  <c:v>Office Supplies</c:v>
                </c:pt>
                <c:pt idx="5971">
                  <c:v>Furniture</c:v>
                </c:pt>
                <c:pt idx="5972">
                  <c:v>Furniture</c:v>
                </c:pt>
                <c:pt idx="5973">
                  <c:v>Office Supplies</c:v>
                </c:pt>
                <c:pt idx="5974">
                  <c:v>Office Supplies</c:v>
                </c:pt>
                <c:pt idx="5975">
                  <c:v>Office Supplies</c:v>
                </c:pt>
                <c:pt idx="5976">
                  <c:v>Office Supplies</c:v>
                </c:pt>
                <c:pt idx="5977">
                  <c:v>Technology</c:v>
                </c:pt>
                <c:pt idx="5978">
                  <c:v>Furniture</c:v>
                </c:pt>
                <c:pt idx="5979">
                  <c:v>Office Supplies</c:v>
                </c:pt>
                <c:pt idx="5980">
                  <c:v>Furniture</c:v>
                </c:pt>
                <c:pt idx="5981">
                  <c:v>Office Supplies</c:v>
                </c:pt>
                <c:pt idx="5982">
                  <c:v>Office Supplies</c:v>
                </c:pt>
                <c:pt idx="5983">
                  <c:v>Office Supplies</c:v>
                </c:pt>
                <c:pt idx="5984">
                  <c:v>Furniture</c:v>
                </c:pt>
                <c:pt idx="5985">
                  <c:v>Office Supplies</c:v>
                </c:pt>
                <c:pt idx="5986">
                  <c:v>Office Supplies</c:v>
                </c:pt>
                <c:pt idx="5987">
                  <c:v>Office Supplies</c:v>
                </c:pt>
                <c:pt idx="5988">
                  <c:v>Office Supplies</c:v>
                </c:pt>
                <c:pt idx="5989">
                  <c:v>Furniture</c:v>
                </c:pt>
                <c:pt idx="5990">
                  <c:v>Office Supplies</c:v>
                </c:pt>
                <c:pt idx="5991">
                  <c:v>Technology</c:v>
                </c:pt>
                <c:pt idx="5992">
                  <c:v>Furniture</c:v>
                </c:pt>
                <c:pt idx="5993">
                  <c:v>Office Supplies</c:v>
                </c:pt>
                <c:pt idx="5994">
                  <c:v>Office Supplies</c:v>
                </c:pt>
                <c:pt idx="5995">
                  <c:v>Furniture</c:v>
                </c:pt>
                <c:pt idx="5996">
                  <c:v>Office Supplies</c:v>
                </c:pt>
                <c:pt idx="5997">
                  <c:v>Furniture</c:v>
                </c:pt>
                <c:pt idx="5998">
                  <c:v>Furniture</c:v>
                </c:pt>
                <c:pt idx="5999">
                  <c:v>Office Supplies</c:v>
                </c:pt>
                <c:pt idx="6000">
                  <c:v>Office Supplies</c:v>
                </c:pt>
                <c:pt idx="6001">
                  <c:v>Furniture</c:v>
                </c:pt>
                <c:pt idx="6002">
                  <c:v>Office Supplies</c:v>
                </c:pt>
                <c:pt idx="6003">
                  <c:v>Office Supplies</c:v>
                </c:pt>
                <c:pt idx="6004">
                  <c:v>Furniture</c:v>
                </c:pt>
                <c:pt idx="6005">
                  <c:v>Furniture</c:v>
                </c:pt>
                <c:pt idx="6006">
                  <c:v>Technology</c:v>
                </c:pt>
                <c:pt idx="6007">
                  <c:v>Furniture</c:v>
                </c:pt>
                <c:pt idx="6008">
                  <c:v>Office Supplies</c:v>
                </c:pt>
                <c:pt idx="6009">
                  <c:v>Office Supplies</c:v>
                </c:pt>
                <c:pt idx="6010">
                  <c:v>Technology</c:v>
                </c:pt>
                <c:pt idx="6011">
                  <c:v>Office Supplies</c:v>
                </c:pt>
                <c:pt idx="6012">
                  <c:v>Technology</c:v>
                </c:pt>
                <c:pt idx="6013">
                  <c:v>Office Supplies</c:v>
                </c:pt>
                <c:pt idx="6014">
                  <c:v>Technology</c:v>
                </c:pt>
                <c:pt idx="6015">
                  <c:v>Furniture</c:v>
                </c:pt>
                <c:pt idx="6016">
                  <c:v>Furniture</c:v>
                </c:pt>
                <c:pt idx="6017">
                  <c:v>Office Supplies</c:v>
                </c:pt>
                <c:pt idx="6018">
                  <c:v>Office Supplies</c:v>
                </c:pt>
                <c:pt idx="6019">
                  <c:v>Office Supplies</c:v>
                </c:pt>
                <c:pt idx="6020">
                  <c:v>Office Supplies</c:v>
                </c:pt>
                <c:pt idx="6021">
                  <c:v>Technology</c:v>
                </c:pt>
                <c:pt idx="6022">
                  <c:v>Office Supplies</c:v>
                </c:pt>
                <c:pt idx="6023">
                  <c:v>Technology</c:v>
                </c:pt>
                <c:pt idx="6024">
                  <c:v>Office Supplies</c:v>
                </c:pt>
                <c:pt idx="6025">
                  <c:v>Office Supplies</c:v>
                </c:pt>
                <c:pt idx="6026">
                  <c:v>Office Supplies</c:v>
                </c:pt>
                <c:pt idx="6027">
                  <c:v>Technology</c:v>
                </c:pt>
                <c:pt idx="6028">
                  <c:v>Office Supplies</c:v>
                </c:pt>
                <c:pt idx="6029">
                  <c:v>Office Supplies</c:v>
                </c:pt>
                <c:pt idx="6030">
                  <c:v>Furniture</c:v>
                </c:pt>
                <c:pt idx="6031">
                  <c:v>Furniture</c:v>
                </c:pt>
                <c:pt idx="6032">
                  <c:v>Office Supplies</c:v>
                </c:pt>
                <c:pt idx="6033">
                  <c:v>Furniture</c:v>
                </c:pt>
                <c:pt idx="6034">
                  <c:v>Office Supplies</c:v>
                </c:pt>
                <c:pt idx="6035">
                  <c:v>Office Supplies</c:v>
                </c:pt>
                <c:pt idx="6036">
                  <c:v>Furniture</c:v>
                </c:pt>
                <c:pt idx="6037">
                  <c:v>Office Supplies</c:v>
                </c:pt>
                <c:pt idx="6038">
                  <c:v>Office Supplies</c:v>
                </c:pt>
                <c:pt idx="6039">
                  <c:v>Office Supplies</c:v>
                </c:pt>
                <c:pt idx="6040">
                  <c:v>Technology</c:v>
                </c:pt>
                <c:pt idx="6041">
                  <c:v>Technology</c:v>
                </c:pt>
                <c:pt idx="6042">
                  <c:v>Furniture</c:v>
                </c:pt>
                <c:pt idx="6043">
                  <c:v>Furniture</c:v>
                </c:pt>
                <c:pt idx="6044">
                  <c:v>Office Supplies</c:v>
                </c:pt>
                <c:pt idx="6045">
                  <c:v>Furniture</c:v>
                </c:pt>
                <c:pt idx="6046">
                  <c:v>Furniture</c:v>
                </c:pt>
                <c:pt idx="6047">
                  <c:v>Office Supplies</c:v>
                </c:pt>
                <c:pt idx="6048">
                  <c:v>Office Supplies</c:v>
                </c:pt>
                <c:pt idx="6049">
                  <c:v>Office Supplies</c:v>
                </c:pt>
                <c:pt idx="6050">
                  <c:v>Office Supplies</c:v>
                </c:pt>
                <c:pt idx="6051">
                  <c:v>Office Supplies</c:v>
                </c:pt>
                <c:pt idx="6052">
                  <c:v>Office Supplies</c:v>
                </c:pt>
                <c:pt idx="6053">
                  <c:v>Furniture</c:v>
                </c:pt>
                <c:pt idx="6054">
                  <c:v>Office Supplies</c:v>
                </c:pt>
                <c:pt idx="6055">
                  <c:v>Office Supplies</c:v>
                </c:pt>
                <c:pt idx="6056">
                  <c:v>Office Supplies</c:v>
                </c:pt>
                <c:pt idx="6057">
                  <c:v>Office Supplies</c:v>
                </c:pt>
                <c:pt idx="6058">
                  <c:v>Office Supplies</c:v>
                </c:pt>
                <c:pt idx="6059">
                  <c:v>Technology</c:v>
                </c:pt>
                <c:pt idx="6060">
                  <c:v>Office Supplies</c:v>
                </c:pt>
                <c:pt idx="6061">
                  <c:v>Office Supplies</c:v>
                </c:pt>
                <c:pt idx="6062">
                  <c:v>Technology</c:v>
                </c:pt>
                <c:pt idx="6063">
                  <c:v>Office Supplies</c:v>
                </c:pt>
                <c:pt idx="6064">
                  <c:v>Office Supplies</c:v>
                </c:pt>
                <c:pt idx="6065">
                  <c:v>Office Supplies</c:v>
                </c:pt>
                <c:pt idx="6066">
                  <c:v>Office Supplies</c:v>
                </c:pt>
                <c:pt idx="6067">
                  <c:v>Furniture</c:v>
                </c:pt>
                <c:pt idx="6068">
                  <c:v>Furniture</c:v>
                </c:pt>
                <c:pt idx="6069">
                  <c:v>Technology</c:v>
                </c:pt>
                <c:pt idx="6070">
                  <c:v>Office Supplies</c:v>
                </c:pt>
                <c:pt idx="6071">
                  <c:v>Office Supplies</c:v>
                </c:pt>
                <c:pt idx="6072">
                  <c:v>Office Supplies</c:v>
                </c:pt>
                <c:pt idx="6073">
                  <c:v>Office Supplies</c:v>
                </c:pt>
                <c:pt idx="6074">
                  <c:v>Office Supplies</c:v>
                </c:pt>
                <c:pt idx="6075">
                  <c:v>Office Supplies</c:v>
                </c:pt>
                <c:pt idx="6076">
                  <c:v>Technology</c:v>
                </c:pt>
                <c:pt idx="6077">
                  <c:v>Technology</c:v>
                </c:pt>
                <c:pt idx="6078">
                  <c:v>Office Supplies</c:v>
                </c:pt>
                <c:pt idx="6079">
                  <c:v>Furniture</c:v>
                </c:pt>
                <c:pt idx="6080">
                  <c:v>Office Supplies</c:v>
                </c:pt>
                <c:pt idx="6081">
                  <c:v>Furniture</c:v>
                </c:pt>
                <c:pt idx="6082">
                  <c:v>Office Supplies</c:v>
                </c:pt>
                <c:pt idx="6083">
                  <c:v>Office Supplies</c:v>
                </c:pt>
                <c:pt idx="6084">
                  <c:v>Technology</c:v>
                </c:pt>
                <c:pt idx="6085">
                  <c:v>Office Supplies</c:v>
                </c:pt>
                <c:pt idx="6086">
                  <c:v>Office Supplies</c:v>
                </c:pt>
                <c:pt idx="6087">
                  <c:v>Furniture</c:v>
                </c:pt>
                <c:pt idx="6088">
                  <c:v>Office Supplies</c:v>
                </c:pt>
                <c:pt idx="6089">
                  <c:v>Office Supplies</c:v>
                </c:pt>
                <c:pt idx="6090">
                  <c:v>Furniture</c:v>
                </c:pt>
                <c:pt idx="6091">
                  <c:v>Technology</c:v>
                </c:pt>
                <c:pt idx="6092">
                  <c:v>Office Supplies</c:v>
                </c:pt>
                <c:pt idx="6093">
                  <c:v>Technology</c:v>
                </c:pt>
                <c:pt idx="6094">
                  <c:v>Office Supplies</c:v>
                </c:pt>
                <c:pt idx="6095">
                  <c:v>Office Supplies</c:v>
                </c:pt>
                <c:pt idx="6096">
                  <c:v>Furniture</c:v>
                </c:pt>
                <c:pt idx="6097">
                  <c:v>Office Supplies</c:v>
                </c:pt>
                <c:pt idx="6098">
                  <c:v>Office Supplies</c:v>
                </c:pt>
                <c:pt idx="6099">
                  <c:v>Furniture</c:v>
                </c:pt>
                <c:pt idx="6100">
                  <c:v>Technology</c:v>
                </c:pt>
                <c:pt idx="6101">
                  <c:v>Furniture</c:v>
                </c:pt>
                <c:pt idx="6102">
                  <c:v>Technology</c:v>
                </c:pt>
                <c:pt idx="6103">
                  <c:v>Technology</c:v>
                </c:pt>
                <c:pt idx="6104">
                  <c:v>Furniture</c:v>
                </c:pt>
                <c:pt idx="6105">
                  <c:v>Office Supplies</c:v>
                </c:pt>
                <c:pt idx="6106">
                  <c:v>Office Supplies</c:v>
                </c:pt>
                <c:pt idx="6107">
                  <c:v>Technology</c:v>
                </c:pt>
                <c:pt idx="6108">
                  <c:v>Office Supplies</c:v>
                </c:pt>
                <c:pt idx="6109">
                  <c:v>Office Supplies</c:v>
                </c:pt>
                <c:pt idx="6110">
                  <c:v>Furniture</c:v>
                </c:pt>
                <c:pt idx="6111">
                  <c:v>Office Supplies</c:v>
                </c:pt>
                <c:pt idx="6112">
                  <c:v>Office Supplies</c:v>
                </c:pt>
                <c:pt idx="6113">
                  <c:v>Furniture</c:v>
                </c:pt>
                <c:pt idx="6114">
                  <c:v>Furniture</c:v>
                </c:pt>
                <c:pt idx="6115">
                  <c:v>Office Supplies</c:v>
                </c:pt>
                <c:pt idx="6116">
                  <c:v>Technology</c:v>
                </c:pt>
                <c:pt idx="6117">
                  <c:v>Office Supplies</c:v>
                </c:pt>
                <c:pt idx="6118">
                  <c:v>Technology</c:v>
                </c:pt>
                <c:pt idx="6119">
                  <c:v>Office Supplies</c:v>
                </c:pt>
                <c:pt idx="6120">
                  <c:v>Furniture</c:v>
                </c:pt>
                <c:pt idx="6121">
                  <c:v>Furniture</c:v>
                </c:pt>
                <c:pt idx="6122">
                  <c:v>Office Supplies</c:v>
                </c:pt>
                <c:pt idx="6123">
                  <c:v>Office Supplies</c:v>
                </c:pt>
                <c:pt idx="6124">
                  <c:v>Technology</c:v>
                </c:pt>
                <c:pt idx="6125">
                  <c:v>Office Supplies</c:v>
                </c:pt>
                <c:pt idx="6126">
                  <c:v>Office Supplies</c:v>
                </c:pt>
                <c:pt idx="6127">
                  <c:v>Furniture</c:v>
                </c:pt>
                <c:pt idx="6128">
                  <c:v>Office Supplies</c:v>
                </c:pt>
                <c:pt idx="6129">
                  <c:v>Technology</c:v>
                </c:pt>
                <c:pt idx="6130">
                  <c:v>Office Supplies</c:v>
                </c:pt>
                <c:pt idx="6131">
                  <c:v>Furniture</c:v>
                </c:pt>
                <c:pt idx="6132">
                  <c:v>Office Supplies</c:v>
                </c:pt>
                <c:pt idx="6133">
                  <c:v>Furniture</c:v>
                </c:pt>
                <c:pt idx="6134">
                  <c:v>Office Supplies</c:v>
                </c:pt>
                <c:pt idx="6135">
                  <c:v>Technology</c:v>
                </c:pt>
                <c:pt idx="6136">
                  <c:v>Office Supplies</c:v>
                </c:pt>
                <c:pt idx="6137">
                  <c:v>Office Supplies</c:v>
                </c:pt>
                <c:pt idx="6138">
                  <c:v>Furniture</c:v>
                </c:pt>
                <c:pt idx="6139">
                  <c:v>Office Supplies</c:v>
                </c:pt>
                <c:pt idx="6140">
                  <c:v>Office Supplies</c:v>
                </c:pt>
                <c:pt idx="6141">
                  <c:v>Office Supplies</c:v>
                </c:pt>
                <c:pt idx="6142">
                  <c:v>Technology</c:v>
                </c:pt>
                <c:pt idx="6143">
                  <c:v>Office Supplies</c:v>
                </c:pt>
                <c:pt idx="6144">
                  <c:v>Office Supplies</c:v>
                </c:pt>
                <c:pt idx="6145">
                  <c:v>Office Supplies</c:v>
                </c:pt>
                <c:pt idx="6146">
                  <c:v>Office Supplies</c:v>
                </c:pt>
                <c:pt idx="6147">
                  <c:v>Office Supplies</c:v>
                </c:pt>
                <c:pt idx="6148">
                  <c:v>Technology</c:v>
                </c:pt>
                <c:pt idx="6149">
                  <c:v>Furniture</c:v>
                </c:pt>
                <c:pt idx="6150">
                  <c:v>Furniture</c:v>
                </c:pt>
                <c:pt idx="6151">
                  <c:v>Furniture</c:v>
                </c:pt>
                <c:pt idx="6152">
                  <c:v>Office Supplies</c:v>
                </c:pt>
                <c:pt idx="6153">
                  <c:v>Furniture</c:v>
                </c:pt>
                <c:pt idx="6154">
                  <c:v>Office Supplies</c:v>
                </c:pt>
                <c:pt idx="6155">
                  <c:v>Office Supplies</c:v>
                </c:pt>
                <c:pt idx="6156">
                  <c:v>Furniture</c:v>
                </c:pt>
                <c:pt idx="6157">
                  <c:v>Office Supplies</c:v>
                </c:pt>
                <c:pt idx="6158">
                  <c:v>Technology</c:v>
                </c:pt>
                <c:pt idx="6159">
                  <c:v>Office Supplies</c:v>
                </c:pt>
                <c:pt idx="6160">
                  <c:v>Technology</c:v>
                </c:pt>
                <c:pt idx="6161">
                  <c:v>Office Supplies</c:v>
                </c:pt>
                <c:pt idx="6162">
                  <c:v>Office Supplies</c:v>
                </c:pt>
                <c:pt idx="6163">
                  <c:v>Office Supplies</c:v>
                </c:pt>
                <c:pt idx="6164">
                  <c:v>Furniture</c:v>
                </c:pt>
                <c:pt idx="6165">
                  <c:v>Furniture</c:v>
                </c:pt>
                <c:pt idx="6166">
                  <c:v>Technology</c:v>
                </c:pt>
                <c:pt idx="6167">
                  <c:v>Office Supplies</c:v>
                </c:pt>
                <c:pt idx="6168">
                  <c:v>Office Supplies</c:v>
                </c:pt>
                <c:pt idx="6169">
                  <c:v>Office Supplies</c:v>
                </c:pt>
                <c:pt idx="6170">
                  <c:v>Office Supplies</c:v>
                </c:pt>
                <c:pt idx="6171">
                  <c:v>Office Supplies</c:v>
                </c:pt>
                <c:pt idx="6172">
                  <c:v>Office Supplies</c:v>
                </c:pt>
                <c:pt idx="6173">
                  <c:v>Technology</c:v>
                </c:pt>
                <c:pt idx="6174">
                  <c:v>Office Supplies</c:v>
                </c:pt>
                <c:pt idx="6175">
                  <c:v>Furniture</c:v>
                </c:pt>
                <c:pt idx="6176">
                  <c:v>Office Supplies</c:v>
                </c:pt>
                <c:pt idx="6177">
                  <c:v>Office Supplies</c:v>
                </c:pt>
                <c:pt idx="6178">
                  <c:v>Office Supplies</c:v>
                </c:pt>
                <c:pt idx="6179">
                  <c:v>Office Supplies</c:v>
                </c:pt>
                <c:pt idx="6180">
                  <c:v>Technology</c:v>
                </c:pt>
                <c:pt idx="6181">
                  <c:v>Technology</c:v>
                </c:pt>
                <c:pt idx="6182">
                  <c:v>Office Supplies</c:v>
                </c:pt>
                <c:pt idx="6183">
                  <c:v>Office Supplies</c:v>
                </c:pt>
                <c:pt idx="6184">
                  <c:v>Furniture</c:v>
                </c:pt>
                <c:pt idx="6185">
                  <c:v>Office Supplies</c:v>
                </c:pt>
                <c:pt idx="6186">
                  <c:v>Office Supplies</c:v>
                </c:pt>
                <c:pt idx="6187">
                  <c:v>Office Supplies</c:v>
                </c:pt>
                <c:pt idx="6188">
                  <c:v>Office Supplies</c:v>
                </c:pt>
                <c:pt idx="6189">
                  <c:v>Technology</c:v>
                </c:pt>
                <c:pt idx="6190">
                  <c:v>Furniture</c:v>
                </c:pt>
                <c:pt idx="6191">
                  <c:v>Office Supplies</c:v>
                </c:pt>
                <c:pt idx="6192">
                  <c:v>Office Supplies</c:v>
                </c:pt>
                <c:pt idx="6193">
                  <c:v>Office Supplies</c:v>
                </c:pt>
                <c:pt idx="6194">
                  <c:v>Office Supplies</c:v>
                </c:pt>
                <c:pt idx="6195">
                  <c:v>Technology</c:v>
                </c:pt>
                <c:pt idx="6196">
                  <c:v>Office Supplies</c:v>
                </c:pt>
                <c:pt idx="6197">
                  <c:v>Office Supplies</c:v>
                </c:pt>
                <c:pt idx="6198">
                  <c:v>Technology</c:v>
                </c:pt>
                <c:pt idx="6199">
                  <c:v>Office Supplies</c:v>
                </c:pt>
                <c:pt idx="6200">
                  <c:v>Technology</c:v>
                </c:pt>
                <c:pt idx="6201">
                  <c:v>Technology</c:v>
                </c:pt>
                <c:pt idx="6202">
                  <c:v>Furniture</c:v>
                </c:pt>
                <c:pt idx="6203">
                  <c:v>Technology</c:v>
                </c:pt>
                <c:pt idx="6204">
                  <c:v>Furniture</c:v>
                </c:pt>
                <c:pt idx="6205">
                  <c:v>Office Supplies</c:v>
                </c:pt>
                <c:pt idx="6206">
                  <c:v>Office Supplies</c:v>
                </c:pt>
                <c:pt idx="6207">
                  <c:v>Furniture</c:v>
                </c:pt>
                <c:pt idx="6208">
                  <c:v>Office Supplies</c:v>
                </c:pt>
                <c:pt idx="6209">
                  <c:v>Office Supplies</c:v>
                </c:pt>
                <c:pt idx="6210">
                  <c:v>Office Supplies</c:v>
                </c:pt>
                <c:pt idx="6211">
                  <c:v>Furniture</c:v>
                </c:pt>
                <c:pt idx="6212">
                  <c:v>Office Supplies</c:v>
                </c:pt>
                <c:pt idx="6213">
                  <c:v>Office Supplies</c:v>
                </c:pt>
                <c:pt idx="6214">
                  <c:v>Office Supplies</c:v>
                </c:pt>
                <c:pt idx="6215">
                  <c:v>Furniture</c:v>
                </c:pt>
                <c:pt idx="6216">
                  <c:v>Office Supplies</c:v>
                </c:pt>
                <c:pt idx="6217">
                  <c:v>Technology</c:v>
                </c:pt>
                <c:pt idx="6218">
                  <c:v>Technology</c:v>
                </c:pt>
                <c:pt idx="6219">
                  <c:v>Technology</c:v>
                </c:pt>
                <c:pt idx="6220">
                  <c:v>Office Supplies</c:v>
                </c:pt>
                <c:pt idx="6221">
                  <c:v>Office Supplies</c:v>
                </c:pt>
                <c:pt idx="6222">
                  <c:v>Furniture</c:v>
                </c:pt>
                <c:pt idx="6223">
                  <c:v>Office Supplies</c:v>
                </c:pt>
                <c:pt idx="6224">
                  <c:v>Office Supplies</c:v>
                </c:pt>
                <c:pt idx="6225">
                  <c:v>Furniture</c:v>
                </c:pt>
                <c:pt idx="6226">
                  <c:v>Furniture</c:v>
                </c:pt>
                <c:pt idx="6227">
                  <c:v>Technology</c:v>
                </c:pt>
                <c:pt idx="6228">
                  <c:v>Technology</c:v>
                </c:pt>
                <c:pt idx="6229">
                  <c:v>Technology</c:v>
                </c:pt>
                <c:pt idx="6230">
                  <c:v>Office Supplies</c:v>
                </c:pt>
                <c:pt idx="6231">
                  <c:v>Furniture</c:v>
                </c:pt>
                <c:pt idx="6232">
                  <c:v>Office Supplies</c:v>
                </c:pt>
                <c:pt idx="6233">
                  <c:v>Office Supplies</c:v>
                </c:pt>
                <c:pt idx="6234">
                  <c:v>Office Supplies</c:v>
                </c:pt>
                <c:pt idx="6235">
                  <c:v>Technology</c:v>
                </c:pt>
                <c:pt idx="6236">
                  <c:v>Office Supplies</c:v>
                </c:pt>
                <c:pt idx="6237">
                  <c:v>Office Supplies</c:v>
                </c:pt>
                <c:pt idx="6238">
                  <c:v>Furniture</c:v>
                </c:pt>
                <c:pt idx="6239">
                  <c:v>Office Supplies</c:v>
                </c:pt>
                <c:pt idx="6240">
                  <c:v>Office Supplies</c:v>
                </c:pt>
                <c:pt idx="6241">
                  <c:v>Furniture</c:v>
                </c:pt>
                <c:pt idx="6242">
                  <c:v>Office Supplies</c:v>
                </c:pt>
                <c:pt idx="6243">
                  <c:v>Office Supplies</c:v>
                </c:pt>
                <c:pt idx="6244">
                  <c:v>Office Supplies</c:v>
                </c:pt>
                <c:pt idx="6245">
                  <c:v>Furniture</c:v>
                </c:pt>
                <c:pt idx="6246">
                  <c:v>Technology</c:v>
                </c:pt>
                <c:pt idx="6247">
                  <c:v>Office Supplies</c:v>
                </c:pt>
                <c:pt idx="6248">
                  <c:v>Furniture</c:v>
                </c:pt>
                <c:pt idx="6249">
                  <c:v>Office Supplies</c:v>
                </c:pt>
                <c:pt idx="6250">
                  <c:v>Office Supplies</c:v>
                </c:pt>
                <c:pt idx="6251">
                  <c:v>Office Supplies</c:v>
                </c:pt>
                <c:pt idx="6252">
                  <c:v>Office Supplies</c:v>
                </c:pt>
                <c:pt idx="6253">
                  <c:v>Technology</c:v>
                </c:pt>
                <c:pt idx="6254">
                  <c:v>Furniture</c:v>
                </c:pt>
                <c:pt idx="6255">
                  <c:v>Office Supplies</c:v>
                </c:pt>
                <c:pt idx="6256">
                  <c:v>Office Supplies</c:v>
                </c:pt>
                <c:pt idx="6257">
                  <c:v>Office Supplies</c:v>
                </c:pt>
                <c:pt idx="6258">
                  <c:v>Office Supplies</c:v>
                </c:pt>
                <c:pt idx="6259">
                  <c:v>Office Supplies</c:v>
                </c:pt>
                <c:pt idx="6260">
                  <c:v>Office Supplies</c:v>
                </c:pt>
                <c:pt idx="6261">
                  <c:v>Office Supplies</c:v>
                </c:pt>
                <c:pt idx="6262">
                  <c:v>Office Supplies</c:v>
                </c:pt>
                <c:pt idx="6263">
                  <c:v>Office Supplies</c:v>
                </c:pt>
                <c:pt idx="6264">
                  <c:v>Office Supplies</c:v>
                </c:pt>
                <c:pt idx="6265">
                  <c:v>Office Supplies</c:v>
                </c:pt>
                <c:pt idx="6266">
                  <c:v>Office Supplies</c:v>
                </c:pt>
                <c:pt idx="6267">
                  <c:v>Technology</c:v>
                </c:pt>
                <c:pt idx="6268">
                  <c:v>Office Supplies</c:v>
                </c:pt>
                <c:pt idx="6269">
                  <c:v>Technology</c:v>
                </c:pt>
                <c:pt idx="6270">
                  <c:v>Furniture</c:v>
                </c:pt>
                <c:pt idx="6271">
                  <c:v>Office Supplies</c:v>
                </c:pt>
                <c:pt idx="6272">
                  <c:v>Technology</c:v>
                </c:pt>
                <c:pt idx="6273">
                  <c:v>Furniture</c:v>
                </c:pt>
                <c:pt idx="6274">
                  <c:v>Technology</c:v>
                </c:pt>
                <c:pt idx="6275">
                  <c:v>Furniture</c:v>
                </c:pt>
                <c:pt idx="6276">
                  <c:v>Office Supplies</c:v>
                </c:pt>
                <c:pt idx="6277">
                  <c:v>Office Supplies</c:v>
                </c:pt>
                <c:pt idx="6278">
                  <c:v>Technology</c:v>
                </c:pt>
                <c:pt idx="6279">
                  <c:v>Office Supplies</c:v>
                </c:pt>
                <c:pt idx="6280">
                  <c:v>Office Supplies</c:v>
                </c:pt>
                <c:pt idx="6281">
                  <c:v>Furniture</c:v>
                </c:pt>
                <c:pt idx="6282">
                  <c:v>Office Supplies</c:v>
                </c:pt>
                <c:pt idx="6283">
                  <c:v>Office Supplies</c:v>
                </c:pt>
                <c:pt idx="6284">
                  <c:v>Furniture</c:v>
                </c:pt>
                <c:pt idx="6285">
                  <c:v>Furniture</c:v>
                </c:pt>
                <c:pt idx="6286">
                  <c:v>Technology</c:v>
                </c:pt>
                <c:pt idx="6287">
                  <c:v>Furniture</c:v>
                </c:pt>
                <c:pt idx="6288">
                  <c:v>Office Supplies</c:v>
                </c:pt>
                <c:pt idx="6289">
                  <c:v>Furniture</c:v>
                </c:pt>
                <c:pt idx="6290">
                  <c:v>Furniture</c:v>
                </c:pt>
                <c:pt idx="6291">
                  <c:v>Furniture</c:v>
                </c:pt>
                <c:pt idx="6292">
                  <c:v>Technology</c:v>
                </c:pt>
                <c:pt idx="6293">
                  <c:v>Office Supplies</c:v>
                </c:pt>
                <c:pt idx="6294">
                  <c:v>Office Supplies</c:v>
                </c:pt>
                <c:pt idx="6295">
                  <c:v>Office Supplies</c:v>
                </c:pt>
                <c:pt idx="6296">
                  <c:v>Office Supplies</c:v>
                </c:pt>
                <c:pt idx="6297">
                  <c:v>Office Supplies</c:v>
                </c:pt>
                <c:pt idx="6298">
                  <c:v>Office Supplies</c:v>
                </c:pt>
                <c:pt idx="6299">
                  <c:v>Furniture</c:v>
                </c:pt>
                <c:pt idx="6300">
                  <c:v>Office Supplies</c:v>
                </c:pt>
                <c:pt idx="6301">
                  <c:v>Office Supplies</c:v>
                </c:pt>
                <c:pt idx="6302">
                  <c:v>Technology</c:v>
                </c:pt>
                <c:pt idx="6303">
                  <c:v>Office Supplies</c:v>
                </c:pt>
                <c:pt idx="6304">
                  <c:v>Office Supplies</c:v>
                </c:pt>
                <c:pt idx="6305">
                  <c:v>Office Supplies</c:v>
                </c:pt>
                <c:pt idx="6306">
                  <c:v>Furniture</c:v>
                </c:pt>
                <c:pt idx="6307">
                  <c:v>Office Supplies</c:v>
                </c:pt>
                <c:pt idx="6308">
                  <c:v>Furniture</c:v>
                </c:pt>
                <c:pt idx="6309">
                  <c:v>Office Supplies</c:v>
                </c:pt>
                <c:pt idx="6310">
                  <c:v>Office Supplies</c:v>
                </c:pt>
                <c:pt idx="6311">
                  <c:v>Furniture</c:v>
                </c:pt>
                <c:pt idx="6312">
                  <c:v>Office Supplies</c:v>
                </c:pt>
                <c:pt idx="6313">
                  <c:v>Technology</c:v>
                </c:pt>
                <c:pt idx="6314">
                  <c:v>Office Supplies</c:v>
                </c:pt>
                <c:pt idx="6315">
                  <c:v>Office Supplies</c:v>
                </c:pt>
                <c:pt idx="6316">
                  <c:v>Office Supplies</c:v>
                </c:pt>
                <c:pt idx="6317">
                  <c:v>Office Supplies</c:v>
                </c:pt>
                <c:pt idx="6318">
                  <c:v>Technology</c:v>
                </c:pt>
                <c:pt idx="6319">
                  <c:v>Office Supplies</c:v>
                </c:pt>
                <c:pt idx="6320">
                  <c:v>Office Supplies</c:v>
                </c:pt>
                <c:pt idx="6321">
                  <c:v>Office Supplies</c:v>
                </c:pt>
                <c:pt idx="6322">
                  <c:v>Office Supplies</c:v>
                </c:pt>
                <c:pt idx="6323">
                  <c:v>Technology</c:v>
                </c:pt>
                <c:pt idx="6324">
                  <c:v>Office Supplies</c:v>
                </c:pt>
                <c:pt idx="6325">
                  <c:v>Office Supplies</c:v>
                </c:pt>
                <c:pt idx="6326">
                  <c:v>Office Supplies</c:v>
                </c:pt>
                <c:pt idx="6327">
                  <c:v>Furniture</c:v>
                </c:pt>
                <c:pt idx="6328">
                  <c:v>Office Supplies</c:v>
                </c:pt>
                <c:pt idx="6329">
                  <c:v>Office Supplies</c:v>
                </c:pt>
                <c:pt idx="6330">
                  <c:v>Office Supplies</c:v>
                </c:pt>
                <c:pt idx="6331">
                  <c:v>Office Supplies</c:v>
                </c:pt>
                <c:pt idx="6332">
                  <c:v>Furniture</c:v>
                </c:pt>
                <c:pt idx="6333">
                  <c:v>Office Supplies</c:v>
                </c:pt>
                <c:pt idx="6334">
                  <c:v>Office Supplies</c:v>
                </c:pt>
                <c:pt idx="6335">
                  <c:v>Office Supplies</c:v>
                </c:pt>
                <c:pt idx="6336">
                  <c:v>Furniture</c:v>
                </c:pt>
                <c:pt idx="6337">
                  <c:v>Technology</c:v>
                </c:pt>
                <c:pt idx="6338">
                  <c:v>Technology</c:v>
                </c:pt>
                <c:pt idx="6339">
                  <c:v>Furniture</c:v>
                </c:pt>
                <c:pt idx="6340">
                  <c:v>Technology</c:v>
                </c:pt>
                <c:pt idx="6341">
                  <c:v>Office Supplies</c:v>
                </c:pt>
                <c:pt idx="6342">
                  <c:v>Technology</c:v>
                </c:pt>
                <c:pt idx="6343">
                  <c:v>Office Supplies</c:v>
                </c:pt>
                <c:pt idx="6344">
                  <c:v>Office Supplies</c:v>
                </c:pt>
                <c:pt idx="6345">
                  <c:v>Technology</c:v>
                </c:pt>
                <c:pt idx="6346">
                  <c:v>Office Supplies</c:v>
                </c:pt>
                <c:pt idx="6347">
                  <c:v>Office Supplies</c:v>
                </c:pt>
                <c:pt idx="6348">
                  <c:v>Office Supplies</c:v>
                </c:pt>
                <c:pt idx="6349">
                  <c:v>Office Supplies</c:v>
                </c:pt>
                <c:pt idx="6350">
                  <c:v>Furniture</c:v>
                </c:pt>
                <c:pt idx="6351">
                  <c:v>Technology</c:v>
                </c:pt>
                <c:pt idx="6352">
                  <c:v>Office Supplies</c:v>
                </c:pt>
                <c:pt idx="6353">
                  <c:v>Office Supplies</c:v>
                </c:pt>
                <c:pt idx="6354">
                  <c:v>Technology</c:v>
                </c:pt>
                <c:pt idx="6355">
                  <c:v>Office Supplies</c:v>
                </c:pt>
                <c:pt idx="6356">
                  <c:v>Office Supplies</c:v>
                </c:pt>
                <c:pt idx="6357">
                  <c:v>Office Supplies</c:v>
                </c:pt>
                <c:pt idx="6358">
                  <c:v>Office Supplies</c:v>
                </c:pt>
                <c:pt idx="6359">
                  <c:v>Technology</c:v>
                </c:pt>
                <c:pt idx="6360">
                  <c:v>Office Supplies</c:v>
                </c:pt>
                <c:pt idx="6361">
                  <c:v>Office Supplies</c:v>
                </c:pt>
                <c:pt idx="6362">
                  <c:v>Office Supplies</c:v>
                </c:pt>
                <c:pt idx="6363">
                  <c:v>Technology</c:v>
                </c:pt>
                <c:pt idx="6364">
                  <c:v>Office Supplies</c:v>
                </c:pt>
                <c:pt idx="6365">
                  <c:v>Technology</c:v>
                </c:pt>
                <c:pt idx="6366">
                  <c:v>Office Supplies</c:v>
                </c:pt>
                <c:pt idx="6367">
                  <c:v>Technology</c:v>
                </c:pt>
                <c:pt idx="6368">
                  <c:v>Office Supplies</c:v>
                </c:pt>
                <c:pt idx="6369">
                  <c:v>Furniture</c:v>
                </c:pt>
                <c:pt idx="6370">
                  <c:v>Furniture</c:v>
                </c:pt>
                <c:pt idx="6371">
                  <c:v>Furniture</c:v>
                </c:pt>
                <c:pt idx="6372">
                  <c:v>Office Supplies</c:v>
                </c:pt>
                <c:pt idx="6373">
                  <c:v>Technology</c:v>
                </c:pt>
                <c:pt idx="6374">
                  <c:v>Furniture</c:v>
                </c:pt>
                <c:pt idx="6375">
                  <c:v>Office Supplies</c:v>
                </c:pt>
                <c:pt idx="6376">
                  <c:v>Office Supplies</c:v>
                </c:pt>
                <c:pt idx="6377">
                  <c:v>Furniture</c:v>
                </c:pt>
                <c:pt idx="6378">
                  <c:v>Technology</c:v>
                </c:pt>
                <c:pt idx="6379">
                  <c:v>Office Supplies</c:v>
                </c:pt>
                <c:pt idx="6380">
                  <c:v>Office Supplies</c:v>
                </c:pt>
                <c:pt idx="6381">
                  <c:v>Furniture</c:v>
                </c:pt>
                <c:pt idx="6382">
                  <c:v>Technology</c:v>
                </c:pt>
                <c:pt idx="6383">
                  <c:v>Office Supplies</c:v>
                </c:pt>
                <c:pt idx="6384">
                  <c:v>Technology</c:v>
                </c:pt>
                <c:pt idx="6385">
                  <c:v>Technology</c:v>
                </c:pt>
                <c:pt idx="6386">
                  <c:v>Office Supplies</c:v>
                </c:pt>
                <c:pt idx="6387">
                  <c:v>Office Supplies</c:v>
                </c:pt>
                <c:pt idx="6388">
                  <c:v>Office Supplies</c:v>
                </c:pt>
                <c:pt idx="6389">
                  <c:v>Office Supplies</c:v>
                </c:pt>
                <c:pt idx="6390">
                  <c:v>Office Supplies</c:v>
                </c:pt>
                <c:pt idx="6391">
                  <c:v>Office Supplies</c:v>
                </c:pt>
                <c:pt idx="6392">
                  <c:v>Office Supplies</c:v>
                </c:pt>
                <c:pt idx="6393">
                  <c:v>Office Supplies</c:v>
                </c:pt>
                <c:pt idx="6394">
                  <c:v>Furniture</c:v>
                </c:pt>
                <c:pt idx="6395">
                  <c:v>Office Supplies</c:v>
                </c:pt>
                <c:pt idx="6396">
                  <c:v>Office Supplies</c:v>
                </c:pt>
                <c:pt idx="6397">
                  <c:v>Office Supplies</c:v>
                </c:pt>
                <c:pt idx="6398">
                  <c:v>Technology</c:v>
                </c:pt>
                <c:pt idx="6399">
                  <c:v>Office Supplies</c:v>
                </c:pt>
                <c:pt idx="6400">
                  <c:v>Office Supplies</c:v>
                </c:pt>
                <c:pt idx="6401">
                  <c:v>Furniture</c:v>
                </c:pt>
                <c:pt idx="6402">
                  <c:v>Office Supplies</c:v>
                </c:pt>
                <c:pt idx="6403">
                  <c:v>Furniture</c:v>
                </c:pt>
                <c:pt idx="6404">
                  <c:v>Technology</c:v>
                </c:pt>
                <c:pt idx="6405">
                  <c:v>Furniture</c:v>
                </c:pt>
                <c:pt idx="6406">
                  <c:v>Office Supplies</c:v>
                </c:pt>
                <c:pt idx="6407">
                  <c:v>Furniture</c:v>
                </c:pt>
                <c:pt idx="6408">
                  <c:v>Office Supplies</c:v>
                </c:pt>
                <c:pt idx="6409">
                  <c:v>Office Supplies</c:v>
                </c:pt>
                <c:pt idx="6410">
                  <c:v>Technology</c:v>
                </c:pt>
                <c:pt idx="6411">
                  <c:v>Office Supplies</c:v>
                </c:pt>
                <c:pt idx="6412">
                  <c:v>Office Supplies</c:v>
                </c:pt>
                <c:pt idx="6413">
                  <c:v>Technology</c:v>
                </c:pt>
                <c:pt idx="6414">
                  <c:v>Office Supplies</c:v>
                </c:pt>
                <c:pt idx="6415">
                  <c:v>Office Supplies</c:v>
                </c:pt>
                <c:pt idx="6416">
                  <c:v>Technology</c:v>
                </c:pt>
                <c:pt idx="6417">
                  <c:v>Office Supplies</c:v>
                </c:pt>
                <c:pt idx="6418">
                  <c:v>Office Supplies</c:v>
                </c:pt>
                <c:pt idx="6419">
                  <c:v>Furniture</c:v>
                </c:pt>
                <c:pt idx="6420">
                  <c:v>Office Supplies</c:v>
                </c:pt>
                <c:pt idx="6421">
                  <c:v>Office Supplies</c:v>
                </c:pt>
                <c:pt idx="6422">
                  <c:v>Technology</c:v>
                </c:pt>
                <c:pt idx="6423">
                  <c:v>Furniture</c:v>
                </c:pt>
                <c:pt idx="6424">
                  <c:v>Office Supplies</c:v>
                </c:pt>
                <c:pt idx="6425">
                  <c:v>Technology</c:v>
                </c:pt>
                <c:pt idx="6426">
                  <c:v>Office Supplies</c:v>
                </c:pt>
                <c:pt idx="6427">
                  <c:v>Office Supplies</c:v>
                </c:pt>
                <c:pt idx="6428">
                  <c:v>Technology</c:v>
                </c:pt>
                <c:pt idx="6429">
                  <c:v>Office Supplies</c:v>
                </c:pt>
                <c:pt idx="6430">
                  <c:v>Furniture</c:v>
                </c:pt>
                <c:pt idx="6431">
                  <c:v>Office Supplies</c:v>
                </c:pt>
                <c:pt idx="6432">
                  <c:v>Furniture</c:v>
                </c:pt>
                <c:pt idx="6433">
                  <c:v>Office Supplies</c:v>
                </c:pt>
                <c:pt idx="6434">
                  <c:v>Technology</c:v>
                </c:pt>
                <c:pt idx="6435">
                  <c:v>Furniture</c:v>
                </c:pt>
                <c:pt idx="6436">
                  <c:v>Office Supplies</c:v>
                </c:pt>
                <c:pt idx="6437">
                  <c:v>Technology</c:v>
                </c:pt>
                <c:pt idx="6438">
                  <c:v>Furniture</c:v>
                </c:pt>
                <c:pt idx="6439">
                  <c:v>Furniture</c:v>
                </c:pt>
                <c:pt idx="6440">
                  <c:v>Office Supplies</c:v>
                </c:pt>
                <c:pt idx="6441">
                  <c:v>Office Supplies</c:v>
                </c:pt>
                <c:pt idx="6442">
                  <c:v>Office Supplies</c:v>
                </c:pt>
                <c:pt idx="6443">
                  <c:v>Office Supplies</c:v>
                </c:pt>
                <c:pt idx="6444">
                  <c:v>Furniture</c:v>
                </c:pt>
                <c:pt idx="6445">
                  <c:v>Office Supplies</c:v>
                </c:pt>
                <c:pt idx="6446">
                  <c:v>Furniture</c:v>
                </c:pt>
                <c:pt idx="6447">
                  <c:v>Office Supplies</c:v>
                </c:pt>
                <c:pt idx="6448">
                  <c:v>Office Supplies</c:v>
                </c:pt>
                <c:pt idx="6449">
                  <c:v>Office Supplies</c:v>
                </c:pt>
                <c:pt idx="6450">
                  <c:v>Office Supplies</c:v>
                </c:pt>
                <c:pt idx="6451">
                  <c:v>Office Supplies</c:v>
                </c:pt>
                <c:pt idx="6452">
                  <c:v>Technology</c:v>
                </c:pt>
                <c:pt idx="6453">
                  <c:v>Office Supplies</c:v>
                </c:pt>
                <c:pt idx="6454">
                  <c:v>Office Supplies</c:v>
                </c:pt>
                <c:pt idx="6455">
                  <c:v>Furniture</c:v>
                </c:pt>
                <c:pt idx="6456">
                  <c:v>Technology</c:v>
                </c:pt>
                <c:pt idx="6457">
                  <c:v>Office Supplies</c:v>
                </c:pt>
                <c:pt idx="6458">
                  <c:v>Office Supplies</c:v>
                </c:pt>
                <c:pt idx="6459">
                  <c:v>Office Supplies</c:v>
                </c:pt>
                <c:pt idx="6460">
                  <c:v>Office Supplies</c:v>
                </c:pt>
                <c:pt idx="6461">
                  <c:v>Technology</c:v>
                </c:pt>
                <c:pt idx="6462">
                  <c:v>Furniture</c:v>
                </c:pt>
                <c:pt idx="6463">
                  <c:v>Office Supplies</c:v>
                </c:pt>
                <c:pt idx="6464">
                  <c:v>Furniture</c:v>
                </c:pt>
                <c:pt idx="6465">
                  <c:v>Office Supplies</c:v>
                </c:pt>
                <c:pt idx="6466">
                  <c:v>Technology</c:v>
                </c:pt>
                <c:pt idx="6467">
                  <c:v>Office Supplies</c:v>
                </c:pt>
                <c:pt idx="6468">
                  <c:v>Technology</c:v>
                </c:pt>
                <c:pt idx="6469">
                  <c:v>Furniture</c:v>
                </c:pt>
                <c:pt idx="6470">
                  <c:v>Technology</c:v>
                </c:pt>
                <c:pt idx="6471">
                  <c:v>Technology</c:v>
                </c:pt>
                <c:pt idx="6472">
                  <c:v>Office Supplies</c:v>
                </c:pt>
                <c:pt idx="6473">
                  <c:v>Office Supplies</c:v>
                </c:pt>
                <c:pt idx="6474">
                  <c:v>Furniture</c:v>
                </c:pt>
                <c:pt idx="6475">
                  <c:v>Office Supplies</c:v>
                </c:pt>
                <c:pt idx="6476">
                  <c:v>Office Supplies</c:v>
                </c:pt>
                <c:pt idx="6477">
                  <c:v>Technology</c:v>
                </c:pt>
                <c:pt idx="6478">
                  <c:v>Office Supplies</c:v>
                </c:pt>
                <c:pt idx="6479">
                  <c:v>Technology</c:v>
                </c:pt>
                <c:pt idx="6480">
                  <c:v>Office Supplies</c:v>
                </c:pt>
                <c:pt idx="6481">
                  <c:v>Furniture</c:v>
                </c:pt>
                <c:pt idx="6482">
                  <c:v>Technology</c:v>
                </c:pt>
                <c:pt idx="6483">
                  <c:v>Furniture</c:v>
                </c:pt>
                <c:pt idx="6484">
                  <c:v>Technology</c:v>
                </c:pt>
                <c:pt idx="6485">
                  <c:v>Office Supplies</c:v>
                </c:pt>
                <c:pt idx="6486">
                  <c:v>Office Supplies</c:v>
                </c:pt>
                <c:pt idx="6487">
                  <c:v>Office Supplies</c:v>
                </c:pt>
                <c:pt idx="6488">
                  <c:v>Office Supplies</c:v>
                </c:pt>
                <c:pt idx="6489">
                  <c:v>Office Supplies</c:v>
                </c:pt>
                <c:pt idx="6490">
                  <c:v>Furniture</c:v>
                </c:pt>
                <c:pt idx="6491">
                  <c:v>Furniture</c:v>
                </c:pt>
                <c:pt idx="6492">
                  <c:v>Office Supplies</c:v>
                </c:pt>
                <c:pt idx="6493">
                  <c:v>Technology</c:v>
                </c:pt>
                <c:pt idx="6494">
                  <c:v>Technology</c:v>
                </c:pt>
                <c:pt idx="6495">
                  <c:v>Office Supplies</c:v>
                </c:pt>
                <c:pt idx="6496">
                  <c:v>Technology</c:v>
                </c:pt>
                <c:pt idx="6497">
                  <c:v>Furniture</c:v>
                </c:pt>
                <c:pt idx="6498">
                  <c:v>Office Supplies</c:v>
                </c:pt>
                <c:pt idx="6499">
                  <c:v>Technology</c:v>
                </c:pt>
                <c:pt idx="6500">
                  <c:v>Office Supplies</c:v>
                </c:pt>
                <c:pt idx="6501">
                  <c:v>Technology</c:v>
                </c:pt>
                <c:pt idx="6502">
                  <c:v>Technology</c:v>
                </c:pt>
                <c:pt idx="6503">
                  <c:v>Office Supplies</c:v>
                </c:pt>
                <c:pt idx="6504">
                  <c:v>Office Supplies</c:v>
                </c:pt>
                <c:pt idx="6505">
                  <c:v>Office Supplies</c:v>
                </c:pt>
                <c:pt idx="6506">
                  <c:v>Office Supplies</c:v>
                </c:pt>
                <c:pt idx="6507">
                  <c:v>Furniture</c:v>
                </c:pt>
                <c:pt idx="6508">
                  <c:v>Office Supplies</c:v>
                </c:pt>
                <c:pt idx="6509">
                  <c:v>Office Supplies</c:v>
                </c:pt>
                <c:pt idx="6510">
                  <c:v>Office Supplies</c:v>
                </c:pt>
                <c:pt idx="6511">
                  <c:v>Office Supplies</c:v>
                </c:pt>
                <c:pt idx="6512">
                  <c:v>Office Supplies</c:v>
                </c:pt>
                <c:pt idx="6513">
                  <c:v>Office Supplies</c:v>
                </c:pt>
                <c:pt idx="6514">
                  <c:v>Technology</c:v>
                </c:pt>
                <c:pt idx="6515">
                  <c:v>Furniture</c:v>
                </c:pt>
                <c:pt idx="6516">
                  <c:v>Furniture</c:v>
                </c:pt>
                <c:pt idx="6517">
                  <c:v>Office Supplies</c:v>
                </c:pt>
                <c:pt idx="6518">
                  <c:v>Office Supplies</c:v>
                </c:pt>
                <c:pt idx="6519">
                  <c:v>Office Supplies</c:v>
                </c:pt>
                <c:pt idx="6520">
                  <c:v>Office Supplies</c:v>
                </c:pt>
                <c:pt idx="6521">
                  <c:v>Furniture</c:v>
                </c:pt>
                <c:pt idx="6522">
                  <c:v>Office Supplies</c:v>
                </c:pt>
                <c:pt idx="6523">
                  <c:v>Office Supplies</c:v>
                </c:pt>
                <c:pt idx="6524">
                  <c:v>Technology</c:v>
                </c:pt>
                <c:pt idx="6525">
                  <c:v>Office Supplies</c:v>
                </c:pt>
                <c:pt idx="6526">
                  <c:v>Office Supplies</c:v>
                </c:pt>
                <c:pt idx="6527">
                  <c:v>Technology</c:v>
                </c:pt>
                <c:pt idx="6528">
                  <c:v>Office Supplies</c:v>
                </c:pt>
                <c:pt idx="6529">
                  <c:v>Office Supplies</c:v>
                </c:pt>
                <c:pt idx="6530">
                  <c:v>Office Supplies</c:v>
                </c:pt>
                <c:pt idx="6531">
                  <c:v>Office Supplies</c:v>
                </c:pt>
                <c:pt idx="6532">
                  <c:v>Technology</c:v>
                </c:pt>
                <c:pt idx="6533">
                  <c:v>Technology</c:v>
                </c:pt>
                <c:pt idx="6534">
                  <c:v>Office Supplies</c:v>
                </c:pt>
                <c:pt idx="6535">
                  <c:v>Furniture</c:v>
                </c:pt>
                <c:pt idx="6536">
                  <c:v>Furniture</c:v>
                </c:pt>
                <c:pt idx="6537">
                  <c:v>Office Supplies</c:v>
                </c:pt>
                <c:pt idx="6538">
                  <c:v>Technology</c:v>
                </c:pt>
                <c:pt idx="6539">
                  <c:v>Furniture</c:v>
                </c:pt>
                <c:pt idx="6540">
                  <c:v>Office Supplies</c:v>
                </c:pt>
                <c:pt idx="6541">
                  <c:v>Furniture</c:v>
                </c:pt>
                <c:pt idx="6542">
                  <c:v>Technology</c:v>
                </c:pt>
                <c:pt idx="6543">
                  <c:v>Office Supplies</c:v>
                </c:pt>
                <c:pt idx="6544">
                  <c:v>Office Supplies</c:v>
                </c:pt>
                <c:pt idx="6545">
                  <c:v>Office Supplies</c:v>
                </c:pt>
                <c:pt idx="6546">
                  <c:v>Office Supplies</c:v>
                </c:pt>
                <c:pt idx="6547">
                  <c:v>Furniture</c:v>
                </c:pt>
                <c:pt idx="6548">
                  <c:v>Office Supplies</c:v>
                </c:pt>
                <c:pt idx="6549">
                  <c:v>Furniture</c:v>
                </c:pt>
                <c:pt idx="6550">
                  <c:v>Furniture</c:v>
                </c:pt>
                <c:pt idx="6551">
                  <c:v>Office Supplies</c:v>
                </c:pt>
                <c:pt idx="6552">
                  <c:v>Office Supplies</c:v>
                </c:pt>
                <c:pt idx="6553">
                  <c:v>Technology</c:v>
                </c:pt>
                <c:pt idx="6554">
                  <c:v>Office Supplies</c:v>
                </c:pt>
                <c:pt idx="6555">
                  <c:v>Office Supplies</c:v>
                </c:pt>
                <c:pt idx="6556">
                  <c:v>Office Supplies</c:v>
                </c:pt>
                <c:pt idx="6557">
                  <c:v>Office Supplies</c:v>
                </c:pt>
                <c:pt idx="6558">
                  <c:v>Furniture</c:v>
                </c:pt>
                <c:pt idx="6559">
                  <c:v>Office Supplies</c:v>
                </c:pt>
                <c:pt idx="6560">
                  <c:v>Office Supplies</c:v>
                </c:pt>
                <c:pt idx="6561">
                  <c:v>Office Supplies</c:v>
                </c:pt>
                <c:pt idx="6562">
                  <c:v>Office Supplies</c:v>
                </c:pt>
                <c:pt idx="6563">
                  <c:v>Furniture</c:v>
                </c:pt>
                <c:pt idx="6564">
                  <c:v>Office Supplies</c:v>
                </c:pt>
                <c:pt idx="6565">
                  <c:v>Furniture</c:v>
                </c:pt>
                <c:pt idx="6566">
                  <c:v>Office Supplies</c:v>
                </c:pt>
                <c:pt idx="6567">
                  <c:v>Office Supplies</c:v>
                </c:pt>
                <c:pt idx="6568">
                  <c:v>Office Supplies</c:v>
                </c:pt>
                <c:pt idx="6569">
                  <c:v>Furniture</c:v>
                </c:pt>
                <c:pt idx="6570">
                  <c:v>Office Supplies</c:v>
                </c:pt>
                <c:pt idx="6571">
                  <c:v>Technology</c:v>
                </c:pt>
                <c:pt idx="6572">
                  <c:v>Office Supplies</c:v>
                </c:pt>
                <c:pt idx="6573">
                  <c:v>Office Supplies</c:v>
                </c:pt>
                <c:pt idx="6574">
                  <c:v>Technology</c:v>
                </c:pt>
                <c:pt idx="6575">
                  <c:v>Technology</c:v>
                </c:pt>
                <c:pt idx="6576">
                  <c:v>Furniture</c:v>
                </c:pt>
                <c:pt idx="6577">
                  <c:v>Technology</c:v>
                </c:pt>
                <c:pt idx="6578">
                  <c:v>Technology</c:v>
                </c:pt>
                <c:pt idx="6579">
                  <c:v>Office Supplies</c:v>
                </c:pt>
                <c:pt idx="6580">
                  <c:v>Office Supplies</c:v>
                </c:pt>
                <c:pt idx="6581">
                  <c:v>Furniture</c:v>
                </c:pt>
                <c:pt idx="6582">
                  <c:v>Technology</c:v>
                </c:pt>
                <c:pt idx="6583">
                  <c:v>Office Supplies</c:v>
                </c:pt>
                <c:pt idx="6584">
                  <c:v>Technology</c:v>
                </c:pt>
                <c:pt idx="6585">
                  <c:v>Furniture</c:v>
                </c:pt>
                <c:pt idx="6586">
                  <c:v>Office Supplies</c:v>
                </c:pt>
                <c:pt idx="6587">
                  <c:v>Furniture</c:v>
                </c:pt>
                <c:pt idx="6588">
                  <c:v>Office Supplies</c:v>
                </c:pt>
                <c:pt idx="6589">
                  <c:v>Office Supplies</c:v>
                </c:pt>
                <c:pt idx="6590">
                  <c:v>Office Supplies</c:v>
                </c:pt>
                <c:pt idx="6591">
                  <c:v>Office Supplies</c:v>
                </c:pt>
                <c:pt idx="6592">
                  <c:v>Technology</c:v>
                </c:pt>
                <c:pt idx="6593">
                  <c:v>Office Supplies</c:v>
                </c:pt>
                <c:pt idx="6594">
                  <c:v>Office Supplies</c:v>
                </c:pt>
                <c:pt idx="6595">
                  <c:v>Office Supplies</c:v>
                </c:pt>
                <c:pt idx="6596">
                  <c:v>Office Supplies</c:v>
                </c:pt>
                <c:pt idx="6597">
                  <c:v>Office Supplies</c:v>
                </c:pt>
                <c:pt idx="6598">
                  <c:v>Office Supplies</c:v>
                </c:pt>
                <c:pt idx="6599">
                  <c:v>Furniture</c:v>
                </c:pt>
                <c:pt idx="6600">
                  <c:v>Office Supplies</c:v>
                </c:pt>
                <c:pt idx="6601">
                  <c:v>Furniture</c:v>
                </c:pt>
                <c:pt idx="6602">
                  <c:v>Office Supplies</c:v>
                </c:pt>
                <c:pt idx="6603">
                  <c:v>Office Supplies</c:v>
                </c:pt>
                <c:pt idx="6604">
                  <c:v>Office Supplies</c:v>
                </c:pt>
                <c:pt idx="6605">
                  <c:v>Office Supplies</c:v>
                </c:pt>
                <c:pt idx="6606">
                  <c:v>Technology</c:v>
                </c:pt>
                <c:pt idx="6607">
                  <c:v>Furniture</c:v>
                </c:pt>
                <c:pt idx="6608">
                  <c:v>Technology</c:v>
                </c:pt>
                <c:pt idx="6609">
                  <c:v>Office Supplies</c:v>
                </c:pt>
                <c:pt idx="6610">
                  <c:v>Office Supplies</c:v>
                </c:pt>
                <c:pt idx="6611">
                  <c:v>Furniture</c:v>
                </c:pt>
                <c:pt idx="6612">
                  <c:v>Office Supplies</c:v>
                </c:pt>
                <c:pt idx="6613">
                  <c:v>Technology</c:v>
                </c:pt>
                <c:pt idx="6614">
                  <c:v>Furniture</c:v>
                </c:pt>
                <c:pt idx="6615">
                  <c:v>Furniture</c:v>
                </c:pt>
                <c:pt idx="6616">
                  <c:v>Office Supplies</c:v>
                </c:pt>
                <c:pt idx="6617">
                  <c:v>Office Supplies</c:v>
                </c:pt>
                <c:pt idx="6618">
                  <c:v>Office Supplies</c:v>
                </c:pt>
                <c:pt idx="6619">
                  <c:v>Office Supplies</c:v>
                </c:pt>
                <c:pt idx="6620">
                  <c:v>Office Supplies</c:v>
                </c:pt>
                <c:pt idx="6621">
                  <c:v>Furniture</c:v>
                </c:pt>
                <c:pt idx="6622">
                  <c:v>Furniture</c:v>
                </c:pt>
                <c:pt idx="6623">
                  <c:v>Office Supplies</c:v>
                </c:pt>
                <c:pt idx="6624">
                  <c:v>Furniture</c:v>
                </c:pt>
                <c:pt idx="6625">
                  <c:v>Furniture</c:v>
                </c:pt>
                <c:pt idx="6626">
                  <c:v>Technology</c:v>
                </c:pt>
                <c:pt idx="6627">
                  <c:v>Office Supplies</c:v>
                </c:pt>
                <c:pt idx="6628">
                  <c:v>Technology</c:v>
                </c:pt>
                <c:pt idx="6629">
                  <c:v>Office Supplies</c:v>
                </c:pt>
                <c:pt idx="6630">
                  <c:v>Furniture</c:v>
                </c:pt>
                <c:pt idx="6631">
                  <c:v>Furniture</c:v>
                </c:pt>
                <c:pt idx="6632">
                  <c:v>Office Supplies</c:v>
                </c:pt>
                <c:pt idx="6633">
                  <c:v>Technology</c:v>
                </c:pt>
                <c:pt idx="6634">
                  <c:v>Office Supplies</c:v>
                </c:pt>
                <c:pt idx="6635">
                  <c:v>Technology</c:v>
                </c:pt>
                <c:pt idx="6636">
                  <c:v>Office Supplies</c:v>
                </c:pt>
                <c:pt idx="6637">
                  <c:v>Office Supplies</c:v>
                </c:pt>
                <c:pt idx="6638">
                  <c:v>Office Supplies</c:v>
                </c:pt>
                <c:pt idx="6639">
                  <c:v>Furniture</c:v>
                </c:pt>
                <c:pt idx="6640">
                  <c:v>Office Supplies</c:v>
                </c:pt>
                <c:pt idx="6641">
                  <c:v>Technology</c:v>
                </c:pt>
                <c:pt idx="6642">
                  <c:v>Office Supplies</c:v>
                </c:pt>
                <c:pt idx="6643">
                  <c:v>Technology</c:v>
                </c:pt>
                <c:pt idx="6644">
                  <c:v>Technology</c:v>
                </c:pt>
                <c:pt idx="6645">
                  <c:v>Office Supplies</c:v>
                </c:pt>
                <c:pt idx="6646">
                  <c:v>Furniture</c:v>
                </c:pt>
                <c:pt idx="6647">
                  <c:v>Office Supplies</c:v>
                </c:pt>
                <c:pt idx="6648">
                  <c:v>Office Supplies</c:v>
                </c:pt>
                <c:pt idx="6649">
                  <c:v>Technology</c:v>
                </c:pt>
                <c:pt idx="6650">
                  <c:v>Office Supplies</c:v>
                </c:pt>
                <c:pt idx="6651">
                  <c:v>Furniture</c:v>
                </c:pt>
                <c:pt idx="6652">
                  <c:v>Office Supplies</c:v>
                </c:pt>
                <c:pt idx="6653">
                  <c:v>Furniture</c:v>
                </c:pt>
                <c:pt idx="6654">
                  <c:v>Technology</c:v>
                </c:pt>
                <c:pt idx="6655">
                  <c:v>Technology</c:v>
                </c:pt>
                <c:pt idx="6656">
                  <c:v>Office Supplies</c:v>
                </c:pt>
                <c:pt idx="6657">
                  <c:v>Office Supplies</c:v>
                </c:pt>
                <c:pt idx="6658">
                  <c:v>Furniture</c:v>
                </c:pt>
                <c:pt idx="6659">
                  <c:v>Furniture</c:v>
                </c:pt>
                <c:pt idx="6660">
                  <c:v>Office Supplies</c:v>
                </c:pt>
                <c:pt idx="6661">
                  <c:v>Office Supplies</c:v>
                </c:pt>
                <c:pt idx="6662">
                  <c:v>Office Supplies</c:v>
                </c:pt>
                <c:pt idx="6663">
                  <c:v>Furniture</c:v>
                </c:pt>
                <c:pt idx="6664">
                  <c:v>Office Supplies</c:v>
                </c:pt>
                <c:pt idx="6665">
                  <c:v>Office Supplies</c:v>
                </c:pt>
                <c:pt idx="6666">
                  <c:v>Furniture</c:v>
                </c:pt>
                <c:pt idx="6667">
                  <c:v>Office Supplies</c:v>
                </c:pt>
                <c:pt idx="6668">
                  <c:v>Office Supplies</c:v>
                </c:pt>
                <c:pt idx="6669">
                  <c:v>Technology</c:v>
                </c:pt>
                <c:pt idx="6670">
                  <c:v>Office Supplies</c:v>
                </c:pt>
                <c:pt idx="6671">
                  <c:v>Office Supplies</c:v>
                </c:pt>
                <c:pt idx="6672">
                  <c:v>Office Supplies</c:v>
                </c:pt>
                <c:pt idx="6673">
                  <c:v>Furniture</c:v>
                </c:pt>
                <c:pt idx="6674">
                  <c:v>Office Supplies</c:v>
                </c:pt>
                <c:pt idx="6675">
                  <c:v>Technology</c:v>
                </c:pt>
                <c:pt idx="6676">
                  <c:v>Office Supplies</c:v>
                </c:pt>
                <c:pt idx="6677">
                  <c:v>Technology</c:v>
                </c:pt>
                <c:pt idx="6678">
                  <c:v>Furniture</c:v>
                </c:pt>
                <c:pt idx="6679">
                  <c:v>Office Supplies</c:v>
                </c:pt>
                <c:pt idx="6680">
                  <c:v>Office Supplies</c:v>
                </c:pt>
                <c:pt idx="6681">
                  <c:v>Office Supplies</c:v>
                </c:pt>
                <c:pt idx="6682">
                  <c:v>Office Supplies</c:v>
                </c:pt>
                <c:pt idx="6683">
                  <c:v>Furniture</c:v>
                </c:pt>
                <c:pt idx="6684">
                  <c:v>Office Supplies</c:v>
                </c:pt>
                <c:pt idx="6685">
                  <c:v>Furniture</c:v>
                </c:pt>
                <c:pt idx="6686">
                  <c:v>Office Supplies</c:v>
                </c:pt>
                <c:pt idx="6687">
                  <c:v>Office Supplies</c:v>
                </c:pt>
                <c:pt idx="6688">
                  <c:v>Technology</c:v>
                </c:pt>
                <c:pt idx="6689">
                  <c:v>Office Supplies</c:v>
                </c:pt>
                <c:pt idx="6690">
                  <c:v>Office Supplies</c:v>
                </c:pt>
                <c:pt idx="6691">
                  <c:v>Office Supplies</c:v>
                </c:pt>
                <c:pt idx="6692">
                  <c:v>Office Supplies</c:v>
                </c:pt>
                <c:pt idx="6693">
                  <c:v>Office Supplies</c:v>
                </c:pt>
                <c:pt idx="6694">
                  <c:v>Technology</c:v>
                </c:pt>
                <c:pt idx="6695">
                  <c:v>Office Supplies</c:v>
                </c:pt>
                <c:pt idx="6696">
                  <c:v>Office Supplies</c:v>
                </c:pt>
                <c:pt idx="6697">
                  <c:v>Office Supplies</c:v>
                </c:pt>
                <c:pt idx="6698">
                  <c:v>Office Supplies</c:v>
                </c:pt>
                <c:pt idx="6699">
                  <c:v>Furniture</c:v>
                </c:pt>
                <c:pt idx="6700">
                  <c:v>Office Supplies</c:v>
                </c:pt>
                <c:pt idx="6701">
                  <c:v>Furniture</c:v>
                </c:pt>
                <c:pt idx="6702">
                  <c:v>Office Supplies</c:v>
                </c:pt>
                <c:pt idx="6703">
                  <c:v>Technology</c:v>
                </c:pt>
                <c:pt idx="6704">
                  <c:v>Office Supplies</c:v>
                </c:pt>
                <c:pt idx="6705">
                  <c:v>Technology</c:v>
                </c:pt>
                <c:pt idx="6706">
                  <c:v>Technology</c:v>
                </c:pt>
                <c:pt idx="6707">
                  <c:v>Office Supplies</c:v>
                </c:pt>
                <c:pt idx="6708">
                  <c:v>Furniture</c:v>
                </c:pt>
                <c:pt idx="6709">
                  <c:v>Furniture</c:v>
                </c:pt>
                <c:pt idx="6710">
                  <c:v>Office Supplies</c:v>
                </c:pt>
                <c:pt idx="6711">
                  <c:v>Office Supplies</c:v>
                </c:pt>
                <c:pt idx="6712">
                  <c:v>Furniture</c:v>
                </c:pt>
                <c:pt idx="6713">
                  <c:v>Furniture</c:v>
                </c:pt>
                <c:pt idx="6714">
                  <c:v>Technology</c:v>
                </c:pt>
                <c:pt idx="6715">
                  <c:v>Office Supplies</c:v>
                </c:pt>
                <c:pt idx="6716">
                  <c:v>Office Supplies</c:v>
                </c:pt>
                <c:pt idx="6717">
                  <c:v>Office Supplies</c:v>
                </c:pt>
                <c:pt idx="6718">
                  <c:v>Furniture</c:v>
                </c:pt>
                <c:pt idx="6719">
                  <c:v>Office Supplies</c:v>
                </c:pt>
                <c:pt idx="6720">
                  <c:v>Technology</c:v>
                </c:pt>
                <c:pt idx="6721">
                  <c:v>Office Supplies</c:v>
                </c:pt>
                <c:pt idx="6722">
                  <c:v>Office Supplies</c:v>
                </c:pt>
                <c:pt idx="6723">
                  <c:v>Office Supplies</c:v>
                </c:pt>
                <c:pt idx="6724">
                  <c:v>Office Supplies</c:v>
                </c:pt>
                <c:pt idx="6725">
                  <c:v>Office Supplies</c:v>
                </c:pt>
                <c:pt idx="6726">
                  <c:v>Office Supplies</c:v>
                </c:pt>
                <c:pt idx="6727">
                  <c:v>Office Supplies</c:v>
                </c:pt>
                <c:pt idx="6728">
                  <c:v>Furniture</c:v>
                </c:pt>
                <c:pt idx="6729">
                  <c:v>Office Supplies</c:v>
                </c:pt>
                <c:pt idx="6730">
                  <c:v>Furniture</c:v>
                </c:pt>
                <c:pt idx="6731">
                  <c:v>Office Supplies</c:v>
                </c:pt>
                <c:pt idx="6732">
                  <c:v>Office Supplies</c:v>
                </c:pt>
                <c:pt idx="6733">
                  <c:v>Office Supplies</c:v>
                </c:pt>
                <c:pt idx="6734">
                  <c:v>Office Supplies</c:v>
                </c:pt>
                <c:pt idx="6735">
                  <c:v>Office Supplies</c:v>
                </c:pt>
                <c:pt idx="6736">
                  <c:v>Office Supplies</c:v>
                </c:pt>
                <c:pt idx="6737">
                  <c:v>Office Supplies</c:v>
                </c:pt>
                <c:pt idx="6738">
                  <c:v>Office Supplies</c:v>
                </c:pt>
                <c:pt idx="6739">
                  <c:v>Office Supplies</c:v>
                </c:pt>
                <c:pt idx="6740">
                  <c:v>Furniture</c:v>
                </c:pt>
                <c:pt idx="6741">
                  <c:v>Office Supplies</c:v>
                </c:pt>
                <c:pt idx="6742">
                  <c:v>Furniture</c:v>
                </c:pt>
                <c:pt idx="6743">
                  <c:v>Office Supplies</c:v>
                </c:pt>
                <c:pt idx="6744">
                  <c:v>Technology</c:v>
                </c:pt>
                <c:pt idx="6745">
                  <c:v>Office Supplies</c:v>
                </c:pt>
                <c:pt idx="6746">
                  <c:v>Technology</c:v>
                </c:pt>
                <c:pt idx="6747">
                  <c:v>Office Supplies</c:v>
                </c:pt>
                <c:pt idx="6748">
                  <c:v>Office Supplies</c:v>
                </c:pt>
                <c:pt idx="6749">
                  <c:v>Technology</c:v>
                </c:pt>
                <c:pt idx="6750">
                  <c:v>Furniture</c:v>
                </c:pt>
                <c:pt idx="6751">
                  <c:v>Office Supplies</c:v>
                </c:pt>
                <c:pt idx="6752">
                  <c:v>Office Supplies</c:v>
                </c:pt>
                <c:pt idx="6753">
                  <c:v>Office Supplies</c:v>
                </c:pt>
                <c:pt idx="6754">
                  <c:v>Office Supplies</c:v>
                </c:pt>
                <c:pt idx="6755">
                  <c:v>Furniture</c:v>
                </c:pt>
                <c:pt idx="6756">
                  <c:v>Furniture</c:v>
                </c:pt>
                <c:pt idx="6757">
                  <c:v>Technology</c:v>
                </c:pt>
                <c:pt idx="6758">
                  <c:v>Office Supplies</c:v>
                </c:pt>
                <c:pt idx="6759">
                  <c:v>Office Supplies</c:v>
                </c:pt>
                <c:pt idx="6760">
                  <c:v>Office Supplies</c:v>
                </c:pt>
                <c:pt idx="6761">
                  <c:v>Furniture</c:v>
                </c:pt>
                <c:pt idx="6762">
                  <c:v>Office Supplies</c:v>
                </c:pt>
                <c:pt idx="6763">
                  <c:v>Office Supplies</c:v>
                </c:pt>
                <c:pt idx="6764">
                  <c:v>Technology</c:v>
                </c:pt>
                <c:pt idx="6765">
                  <c:v>Furniture</c:v>
                </c:pt>
                <c:pt idx="6766">
                  <c:v>Office Supplies</c:v>
                </c:pt>
                <c:pt idx="6767">
                  <c:v>Furniture</c:v>
                </c:pt>
                <c:pt idx="6768">
                  <c:v>Office Supplies</c:v>
                </c:pt>
                <c:pt idx="6769">
                  <c:v>Office Supplies</c:v>
                </c:pt>
                <c:pt idx="6770">
                  <c:v>Office Supplies</c:v>
                </c:pt>
                <c:pt idx="6771">
                  <c:v>Office Supplies</c:v>
                </c:pt>
                <c:pt idx="6772">
                  <c:v>Office Supplies</c:v>
                </c:pt>
                <c:pt idx="6773">
                  <c:v>Office Supplies</c:v>
                </c:pt>
                <c:pt idx="6774">
                  <c:v>Office Supplies</c:v>
                </c:pt>
                <c:pt idx="6775">
                  <c:v>Office Supplies</c:v>
                </c:pt>
                <c:pt idx="6776">
                  <c:v>Office Supplies</c:v>
                </c:pt>
                <c:pt idx="6777">
                  <c:v>Technology</c:v>
                </c:pt>
                <c:pt idx="6778">
                  <c:v>Furniture</c:v>
                </c:pt>
                <c:pt idx="6779">
                  <c:v>Furniture</c:v>
                </c:pt>
                <c:pt idx="6780">
                  <c:v>Office Supplies</c:v>
                </c:pt>
                <c:pt idx="6781">
                  <c:v>Office Supplies</c:v>
                </c:pt>
                <c:pt idx="6782">
                  <c:v>Furniture</c:v>
                </c:pt>
                <c:pt idx="6783">
                  <c:v>Office Supplies</c:v>
                </c:pt>
                <c:pt idx="6784">
                  <c:v>Furniture</c:v>
                </c:pt>
                <c:pt idx="6785">
                  <c:v>Office Supplies</c:v>
                </c:pt>
                <c:pt idx="6786">
                  <c:v>Office Supplies</c:v>
                </c:pt>
                <c:pt idx="6787">
                  <c:v>Furniture</c:v>
                </c:pt>
                <c:pt idx="6788">
                  <c:v>Office Supplies</c:v>
                </c:pt>
                <c:pt idx="6789">
                  <c:v>Office Supplies</c:v>
                </c:pt>
                <c:pt idx="6790">
                  <c:v>Office Supplies</c:v>
                </c:pt>
                <c:pt idx="6791">
                  <c:v>Furniture</c:v>
                </c:pt>
                <c:pt idx="6792">
                  <c:v>Office Supplies</c:v>
                </c:pt>
                <c:pt idx="6793">
                  <c:v>Office Supplies</c:v>
                </c:pt>
                <c:pt idx="6794">
                  <c:v>Technology</c:v>
                </c:pt>
                <c:pt idx="6795">
                  <c:v>Furniture</c:v>
                </c:pt>
                <c:pt idx="6796">
                  <c:v>Furniture</c:v>
                </c:pt>
                <c:pt idx="6797">
                  <c:v>Office Supplies</c:v>
                </c:pt>
                <c:pt idx="6798">
                  <c:v>Furniture</c:v>
                </c:pt>
                <c:pt idx="6799">
                  <c:v>Furniture</c:v>
                </c:pt>
                <c:pt idx="6800">
                  <c:v>Technology</c:v>
                </c:pt>
                <c:pt idx="6801">
                  <c:v>Technology</c:v>
                </c:pt>
                <c:pt idx="6802">
                  <c:v>Technology</c:v>
                </c:pt>
                <c:pt idx="6803">
                  <c:v>Furniture</c:v>
                </c:pt>
                <c:pt idx="6804">
                  <c:v>Technology</c:v>
                </c:pt>
                <c:pt idx="6805">
                  <c:v>Office Supplies</c:v>
                </c:pt>
                <c:pt idx="6806">
                  <c:v>Office Supplies</c:v>
                </c:pt>
                <c:pt idx="6807">
                  <c:v>Office Supplies</c:v>
                </c:pt>
                <c:pt idx="6808">
                  <c:v>Furniture</c:v>
                </c:pt>
                <c:pt idx="6809">
                  <c:v>Office Supplies</c:v>
                </c:pt>
                <c:pt idx="6810">
                  <c:v>Technology</c:v>
                </c:pt>
                <c:pt idx="6811">
                  <c:v>Furniture</c:v>
                </c:pt>
                <c:pt idx="6812">
                  <c:v>Office Supplies</c:v>
                </c:pt>
                <c:pt idx="6813">
                  <c:v>Furniture</c:v>
                </c:pt>
                <c:pt idx="6814">
                  <c:v>Technology</c:v>
                </c:pt>
                <c:pt idx="6815">
                  <c:v>Furniture</c:v>
                </c:pt>
                <c:pt idx="6816">
                  <c:v>Office Supplies</c:v>
                </c:pt>
                <c:pt idx="6817">
                  <c:v>Office Supplies</c:v>
                </c:pt>
                <c:pt idx="6818">
                  <c:v>Office Supplies</c:v>
                </c:pt>
                <c:pt idx="6819">
                  <c:v>Furniture</c:v>
                </c:pt>
                <c:pt idx="6820">
                  <c:v>Furniture</c:v>
                </c:pt>
                <c:pt idx="6821">
                  <c:v>Furniture</c:v>
                </c:pt>
                <c:pt idx="6822">
                  <c:v>Office Supplies</c:v>
                </c:pt>
                <c:pt idx="6823">
                  <c:v>Office Supplies</c:v>
                </c:pt>
                <c:pt idx="6824">
                  <c:v>Furniture</c:v>
                </c:pt>
                <c:pt idx="6825">
                  <c:v>Office Supplies</c:v>
                </c:pt>
                <c:pt idx="6826">
                  <c:v>Technology</c:v>
                </c:pt>
                <c:pt idx="6827">
                  <c:v>Office Supplies</c:v>
                </c:pt>
                <c:pt idx="6828">
                  <c:v>Office Supplies</c:v>
                </c:pt>
                <c:pt idx="6829">
                  <c:v>Office Supplies</c:v>
                </c:pt>
                <c:pt idx="6830">
                  <c:v>Technology</c:v>
                </c:pt>
                <c:pt idx="6831">
                  <c:v>Office Supplies</c:v>
                </c:pt>
                <c:pt idx="6832">
                  <c:v>Office Supplies</c:v>
                </c:pt>
                <c:pt idx="6833">
                  <c:v>Furniture</c:v>
                </c:pt>
                <c:pt idx="6834">
                  <c:v>Technology</c:v>
                </c:pt>
                <c:pt idx="6835">
                  <c:v>Office Supplies</c:v>
                </c:pt>
                <c:pt idx="6836">
                  <c:v>Furniture</c:v>
                </c:pt>
                <c:pt idx="6837">
                  <c:v>Office Supplies</c:v>
                </c:pt>
                <c:pt idx="6838">
                  <c:v>Office Supplies</c:v>
                </c:pt>
                <c:pt idx="6839">
                  <c:v>Technology</c:v>
                </c:pt>
                <c:pt idx="6840">
                  <c:v>Office Supplies</c:v>
                </c:pt>
                <c:pt idx="6841">
                  <c:v>Technology</c:v>
                </c:pt>
                <c:pt idx="6842">
                  <c:v>Office Supplies</c:v>
                </c:pt>
                <c:pt idx="6843">
                  <c:v>Office Supplies</c:v>
                </c:pt>
                <c:pt idx="6844">
                  <c:v>Furniture</c:v>
                </c:pt>
                <c:pt idx="6845">
                  <c:v>Furniture</c:v>
                </c:pt>
                <c:pt idx="6846">
                  <c:v>Office Supplies</c:v>
                </c:pt>
                <c:pt idx="6847">
                  <c:v>Technology</c:v>
                </c:pt>
                <c:pt idx="6848">
                  <c:v>Office Supplies</c:v>
                </c:pt>
                <c:pt idx="6849">
                  <c:v>Furniture</c:v>
                </c:pt>
                <c:pt idx="6850">
                  <c:v>Furniture</c:v>
                </c:pt>
                <c:pt idx="6851">
                  <c:v>Office Supplies</c:v>
                </c:pt>
                <c:pt idx="6852">
                  <c:v>Office Supplies</c:v>
                </c:pt>
                <c:pt idx="6853">
                  <c:v>Technology</c:v>
                </c:pt>
                <c:pt idx="6854">
                  <c:v>Office Supplies</c:v>
                </c:pt>
                <c:pt idx="6855">
                  <c:v>Office Supplies</c:v>
                </c:pt>
                <c:pt idx="6856">
                  <c:v>Office Supplies</c:v>
                </c:pt>
                <c:pt idx="6857">
                  <c:v>Office Supplies</c:v>
                </c:pt>
                <c:pt idx="6858">
                  <c:v>Office Supplies</c:v>
                </c:pt>
                <c:pt idx="6859">
                  <c:v>Office Supplies</c:v>
                </c:pt>
                <c:pt idx="6860">
                  <c:v>Technology</c:v>
                </c:pt>
                <c:pt idx="6861">
                  <c:v>Office Supplies</c:v>
                </c:pt>
                <c:pt idx="6862">
                  <c:v>Furniture</c:v>
                </c:pt>
                <c:pt idx="6863">
                  <c:v>Office Supplies</c:v>
                </c:pt>
                <c:pt idx="6864">
                  <c:v>Office Supplies</c:v>
                </c:pt>
                <c:pt idx="6865">
                  <c:v>Technology</c:v>
                </c:pt>
                <c:pt idx="6866">
                  <c:v>Technology</c:v>
                </c:pt>
                <c:pt idx="6867">
                  <c:v>Technology</c:v>
                </c:pt>
                <c:pt idx="6868">
                  <c:v>Furniture</c:v>
                </c:pt>
                <c:pt idx="6869">
                  <c:v>Office Supplies</c:v>
                </c:pt>
                <c:pt idx="6870">
                  <c:v>Office Supplies</c:v>
                </c:pt>
                <c:pt idx="6871">
                  <c:v>Office Supplies</c:v>
                </c:pt>
                <c:pt idx="6872">
                  <c:v>Office Supplies</c:v>
                </c:pt>
                <c:pt idx="6873">
                  <c:v>Office Supplies</c:v>
                </c:pt>
                <c:pt idx="6874">
                  <c:v>Technology</c:v>
                </c:pt>
                <c:pt idx="6875">
                  <c:v>Office Supplies</c:v>
                </c:pt>
                <c:pt idx="6876">
                  <c:v>Furniture</c:v>
                </c:pt>
                <c:pt idx="6877">
                  <c:v>Furniture</c:v>
                </c:pt>
                <c:pt idx="6878">
                  <c:v>Office Supplies</c:v>
                </c:pt>
                <c:pt idx="6879">
                  <c:v>Furniture</c:v>
                </c:pt>
                <c:pt idx="6880">
                  <c:v>Office Supplies</c:v>
                </c:pt>
                <c:pt idx="6881">
                  <c:v>Furniture</c:v>
                </c:pt>
                <c:pt idx="6882">
                  <c:v>Office Supplies</c:v>
                </c:pt>
                <c:pt idx="6883">
                  <c:v>Office Supplies</c:v>
                </c:pt>
                <c:pt idx="6884">
                  <c:v>Furniture</c:v>
                </c:pt>
                <c:pt idx="6885">
                  <c:v>Technology</c:v>
                </c:pt>
                <c:pt idx="6886">
                  <c:v>Technology</c:v>
                </c:pt>
                <c:pt idx="6887">
                  <c:v>Office Supplies</c:v>
                </c:pt>
                <c:pt idx="6888">
                  <c:v>Office Supplies</c:v>
                </c:pt>
                <c:pt idx="6889">
                  <c:v>Technology</c:v>
                </c:pt>
                <c:pt idx="6890">
                  <c:v>Office Supplies</c:v>
                </c:pt>
                <c:pt idx="6891">
                  <c:v>Office Supplies</c:v>
                </c:pt>
                <c:pt idx="6892">
                  <c:v>Office Supplies</c:v>
                </c:pt>
                <c:pt idx="6893">
                  <c:v>Furniture</c:v>
                </c:pt>
                <c:pt idx="6894">
                  <c:v>Technology</c:v>
                </c:pt>
                <c:pt idx="6895">
                  <c:v>Office Supplies</c:v>
                </c:pt>
                <c:pt idx="6896">
                  <c:v>Office Supplies</c:v>
                </c:pt>
                <c:pt idx="6897">
                  <c:v>Office Supplies</c:v>
                </c:pt>
                <c:pt idx="6898">
                  <c:v>Furniture</c:v>
                </c:pt>
                <c:pt idx="6899">
                  <c:v>Office Supplies</c:v>
                </c:pt>
                <c:pt idx="6900">
                  <c:v>Technology</c:v>
                </c:pt>
                <c:pt idx="6901">
                  <c:v>Technology</c:v>
                </c:pt>
                <c:pt idx="6902">
                  <c:v>Office Supplies</c:v>
                </c:pt>
                <c:pt idx="6903">
                  <c:v>Office Supplies</c:v>
                </c:pt>
                <c:pt idx="6904">
                  <c:v>Office Supplies</c:v>
                </c:pt>
                <c:pt idx="6905">
                  <c:v>Office Supplies</c:v>
                </c:pt>
                <c:pt idx="6906">
                  <c:v>Office Supplies</c:v>
                </c:pt>
                <c:pt idx="6907">
                  <c:v>Technology</c:v>
                </c:pt>
                <c:pt idx="6908">
                  <c:v>Furniture</c:v>
                </c:pt>
                <c:pt idx="6909">
                  <c:v>Office Supplies</c:v>
                </c:pt>
                <c:pt idx="6910">
                  <c:v>Furniture</c:v>
                </c:pt>
                <c:pt idx="6911">
                  <c:v>Office Supplies</c:v>
                </c:pt>
                <c:pt idx="6912">
                  <c:v>Technology</c:v>
                </c:pt>
                <c:pt idx="6913">
                  <c:v>Technology</c:v>
                </c:pt>
                <c:pt idx="6914">
                  <c:v>Office Supplies</c:v>
                </c:pt>
                <c:pt idx="6915">
                  <c:v>Office Supplies</c:v>
                </c:pt>
                <c:pt idx="6916">
                  <c:v>Office Supplies</c:v>
                </c:pt>
                <c:pt idx="6917">
                  <c:v>Furniture</c:v>
                </c:pt>
                <c:pt idx="6918">
                  <c:v>Office Supplies</c:v>
                </c:pt>
                <c:pt idx="6919">
                  <c:v>Office Supplies</c:v>
                </c:pt>
                <c:pt idx="6920">
                  <c:v>Office Supplies</c:v>
                </c:pt>
                <c:pt idx="6921">
                  <c:v>Office Supplies</c:v>
                </c:pt>
                <c:pt idx="6922">
                  <c:v>Office Supplies</c:v>
                </c:pt>
                <c:pt idx="6923">
                  <c:v>Office Supplies</c:v>
                </c:pt>
                <c:pt idx="6924">
                  <c:v>Office Supplies</c:v>
                </c:pt>
                <c:pt idx="6925">
                  <c:v>Furniture</c:v>
                </c:pt>
                <c:pt idx="6926">
                  <c:v>Office Supplies</c:v>
                </c:pt>
                <c:pt idx="6927">
                  <c:v>Office Supplies</c:v>
                </c:pt>
                <c:pt idx="6928">
                  <c:v>Office Supplies</c:v>
                </c:pt>
                <c:pt idx="6929">
                  <c:v>Technology</c:v>
                </c:pt>
                <c:pt idx="6930">
                  <c:v>Office Supplies</c:v>
                </c:pt>
                <c:pt idx="6931">
                  <c:v>Technology</c:v>
                </c:pt>
                <c:pt idx="6932">
                  <c:v>Technology</c:v>
                </c:pt>
                <c:pt idx="6933">
                  <c:v>Furniture</c:v>
                </c:pt>
                <c:pt idx="6934">
                  <c:v>Office Supplies</c:v>
                </c:pt>
                <c:pt idx="6935">
                  <c:v>Technology</c:v>
                </c:pt>
                <c:pt idx="6936">
                  <c:v>Furniture</c:v>
                </c:pt>
                <c:pt idx="6937">
                  <c:v>Office Supplies</c:v>
                </c:pt>
                <c:pt idx="6938">
                  <c:v>Technology</c:v>
                </c:pt>
                <c:pt idx="6939">
                  <c:v>Office Supplies</c:v>
                </c:pt>
                <c:pt idx="6940">
                  <c:v>Office Supplies</c:v>
                </c:pt>
                <c:pt idx="6941">
                  <c:v>Office Supplies</c:v>
                </c:pt>
                <c:pt idx="6942">
                  <c:v>Office Supplies</c:v>
                </c:pt>
                <c:pt idx="6943">
                  <c:v>Technology</c:v>
                </c:pt>
                <c:pt idx="6944">
                  <c:v>Office Supplies</c:v>
                </c:pt>
                <c:pt idx="6945">
                  <c:v>Furniture</c:v>
                </c:pt>
                <c:pt idx="6946">
                  <c:v>Office Supplies</c:v>
                </c:pt>
                <c:pt idx="6947">
                  <c:v>Office Supplies</c:v>
                </c:pt>
                <c:pt idx="6948">
                  <c:v>Furniture</c:v>
                </c:pt>
                <c:pt idx="6949">
                  <c:v>Office Supplies</c:v>
                </c:pt>
                <c:pt idx="6950">
                  <c:v>Furniture</c:v>
                </c:pt>
                <c:pt idx="6951">
                  <c:v>Technology</c:v>
                </c:pt>
                <c:pt idx="6952">
                  <c:v>Office Supplies</c:v>
                </c:pt>
                <c:pt idx="6953">
                  <c:v>Office Supplies</c:v>
                </c:pt>
                <c:pt idx="6954">
                  <c:v>Technology</c:v>
                </c:pt>
                <c:pt idx="6955">
                  <c:v>Office Supplies</c:v>
                </c:pt>
                <c:pt idx="6956">
                  <c:v>Office Supplies</c:v>
                </c:pt>
                <c:pt idx="6957">
                  <c:v>Furniture</c:v>
                </c:pt>
                <c:pt idx="6958">
                  <c:v>Office Supplies</c:v>
                </c:pt>
                <c:pt idx="6959">
                  <c:v>Office Supplies</c:v>
                </c:pt>
                <c:pt idx="6960">
                  <c:v>Office Supplies</c:v>
                </c:pt>
                <c:pt idx="6961">
                  <c:v>Office Supplies</c:v>
                </c:pt>
                <c:pt idx="6962">
                  <c:v>Office Supplies</c:v>
                </c:pt>
                <c:pt idx="6963">
                  <c:v>Office Supplies</c:v>
                </c:pt>
                <c:pt idx="6964">
                  <c:v>Office Supplies</c:v>
                </c:pt>
                <c:pt idx="6965">
                  <c:v>Technology</c:v>
                </c:pt>
                <c:pt idx="6966">
                  <c:v>Office Supplies</c:v>
                </c:pt>
                <c:pt idx="6967">
                  <c:v>Office Supplies</c:v>
                </c:pt>
                <c:pt idx="6968">
                  <c:v>Technology</c:v>
                </c:pt>
                <c:pt idx="6969">
                  <c:v>Furniture</c:v>
                </c:pt>
                <c:pt idx="6970">
                  <c:v>Office Supplies</c:v>
                </c:pt>
                <c:pt idx="6971">
                  <c:v>Technology</c:v>
                </c:pt>
                <c:pt idx="6972">
                  <c:v>Technology</c:v>
                </c:pt>
                <c:pt idx="6973">
                  <c:v>Office Supplies</c:v>
                </c:pt>
                <c:pt idx="6974">
                  <c:v>Office Supplies</c:v>
                </c:pt>
                <c:pt idx="6975">
                  <c:v>Office Supplies</c:v>
                </c:pt>
                <c:pt idx="6976">
                  <c:v>Furniture</c:v>
                </c:pt>
                <c:pt idx="6977">
                  <c:v>Technology</c:v>
                </c:pt>
                <c:pt idx="6978">
                  <c:v>Office Supplies</c:v>
                </c:pt>
                <c:pt idx="6979">
                  <c:v>Office Supplies</c:v>
                </c:pt>
                <c:pt idx="6980">
                  <c:v>Office Supplies</c:v>
                </c:pt>
                <c:pt idx="6981">
                  <c:v>Office Supplies</c:v>
                </c:pt>
                <c:pt idx="6982">
                  <c:v>Office Supplies</c:v>
                </c:pt>
                <c:pt idx="6983">
                  <c:v>Technology</c:v>
                </c:pt>
                <c:pt idx="6984">
                  <c:v>Office Supplies</c:v>
                </c:pt>
                <c:pt idx="6985">
                  <c:v>Office Supplies</c:v>
                </c:pt>
                <c:pt idx="6986">
                  <c:v>Office Supplies</c:v>
                </c:pt>
                <c:pt idx="6987">
                  <c:v>Office Supplies</c:v>
                </c:pt>
                <c:pt idx="6988">
                  <c:v>Office Supplies</c:v>
                </c:pt>
                <c:pt idx="6989">
                  <c:v>Office Supplies</c:v>
                </c:pt>
                <c:pt idx="6990">
                  <c:v>Office Supplies</c:v>
                </c:pt>
                <c:pt idx="6991">
                  <c:v>Technology</c:v>
                </c:pt>
                <c:pt idx="6992">
                  <c:v>Furniture</c:v>
                </c:pt>
                <c:pt idx="6993">
                  <c:v>Office Supplies</c:v>
                </c:pt>
                <c:pt idx="6994">
                  <c:v>Office Supplies</c:v>
                </c:pt>
                <c:pt idx="6995">
                  <c:v>Office Supplies</c:v>
                </c:pt>
                <c:pt idx="6996">
                  <c:v>Office Supplies</c:v>
                </c:pt>
                <c:pt idx="6997">
                  <c:v>Office Supplies</c:v>
                </c:pt>
                <c:pt idx="6998">
                  <c:v>Office Supplies</c:v>
                </c:pt>
                <c:pt idx="6999">
                  <c:v>Office Supplies</c:v>
                </c:pt>
                <c:pt idx="7000">
                  <c:v>Office Supplies</c:v>
                </c:pt>
                <c:pt idx="7001">
                  <c:v>Furniture</c:v>
                </c:pt>
                <c:pt idx="7002">
                  <c:v>Furniture</c:v>
                </c:pt>
                <c:pt idx="7003">
                  <c:v>Office Supplies</c:v>
                </c:pt>
                <c:pt idx="7004">
                  <c:v>Office Supplies</c:v>
                </c:pt>
                <c:pt idx="7005">
                  <c:v>Furniture</c:v>
                </c:pt>
                <c:pt idx="7006">
                  <c:v>Furniture</c:v>
                </c:pt>
                <c:pt idx="7007">
                  <c:v>Office Supplies</c:v>
                </c:pt>
                <c:pt idx="7008">
                  <c:v>Furniture</c:v>
                </c:pt>
                <c:pt idx="7009">
                  <c:v>Furniture</c:v>
                </c:pt>
                <c:pt idx="7010">
                  <c:v>Office Supplies</c:v>
                </c:pt>
                <c:pt idx="7011">
                  <c:v>Office Supplies</c:v>
                </c:pt>
                <c:pt idx="7012">
                  <c:v>Office Supplies</c:v>
                </c:pt>
                <c:pt idx="7013">
                  <c:v>Furniture</c:v>
                </c:pt>
                <c:pt idx="7014">
                  <c:v>Office Supplies</c:v>
                </c:pt>
                <c:pt idx="7015">
                  <c:v>Technology</c:v>
                </c:pt>
                <c:pt idx="7016">
                  <c:v>Technology</c:v>
                </c:pt>
                <c:pt idx="7017">
                  <c:v>Office Supplies</c:v>
                </c:pt>
                <c:pt idx="7018">
                  <c:v>Office Supplies</c:v>
                </c:pt>
                <c:pt idx="7019">
                  <c:v>Office Supplies</c:v>
                </c:pt>
                <c:pt idx="7020">
                  <c:v>Office Supplies</c:v>
                </c:pt>
                <c:pt idx="7021">
                  <c:v>Furniture</c:v>
                </c:pt>
                <c:pt idx="7022">
                  <c:v>Technology</c:v>
                </c:pt>
                <c:pt idx="7023">
                  <c:v>Office Supplies</c:v>
                </c:pt>
                <c:pt idx="7024">
                  <c:v>Office Supplies</c:v>
                </c:pt>
                <c:pt idx="7025">
                  <c:v>Technology</c:v>
                </c:pt>
                <c:pt idx="7026">
                  <c:v>Office Supplies</c:v>
                </c:pt>
                <c:pt idx="7027">
                  <c:v>Office Supplies</c:v>
                </c:pt>
                <c:pt idx="7028">
                  <c:v>Office Supplies</c:v>
                </c:pt>
                <c:pt idx="7029">
                  <c:v>Office Supplies</c:v>
                </c:pt>
                <c:pt idx="7030">
                  <c:v>Technology</c:v>
                </c:pt>
                <c:pt idx="7031">
                  <c:v>Office Supplies</c:v>
                </c:pt>
                <c:pt idx="7032">
                  <c:v>Furniture</c:v>
                </c:pt>
                <c:pt idx="7033">
                  <c:v>Office Supplies</c:v>
                </c:pt>
                <c:pt idx="7034">
                  <c:v>Office Supplies</c:v>
                </c:pt>
                <c:pt idx="7035">
                  <c:v>Furniture</c:v>
                </c:pt>
                <c:pt idx="7036">
                  <c:v>Technology</c:v>
                </c:pt>
                <c:pt idx="7037">
                  <c:v>Office Supplies</c:v>
                </c:pt>
                <c:pt idx="7038">
                  <c:v>Office Supplies</c:v>
                </c:pt>
                <c:pt idx="7039">
                  <c:v>Office Supplies</c:v>
                </c:pt>
                <c:pt idx="7040">
                  <c:v>Office Supplies</c:v>
                </c:pt>
                <c:pt idx="7041">
                  <c:v>Furniture</c:v>
                </c:pt>
                <c:pt idx="7042">
                  <c:v>Technology</c:v>
                </c:pt>
                <c:pt idx="7043">
                  <c:v>Furniture</c:v>
                </c:pt>
                <c:pt idx="7044">
                  <c:v>Office Supplies</c:v>
                </c:pt>
                <c:pt idx="7045">
                  <c:v>Office Supplies</c:v>
                </c:pt>
                <c:pt idx="7046">
                  <c:v>Furniture</c:v>
                </c:pt>
                <c:pt idx="7047">
                  <c:v>Technology</c:v>
                </c:pt>
                <c:pt idx="7048">
                  <c:v>Office Supplies</c:v>
                </c:pt>
                <c:pt idx="7049">
                  <c:v>Office Supplies</c:v>
                </c:pt>
                <c:pt idx="7050">
                  <c:v>Office Supplies</c:v>
                </c:pt>
                <c:pt idx="7051">
                  <c:v>Office Supplies</c:v>
                </c:pt>
                <c:pt idx="7052">
                  <c:v>Office Supplies</c:v>
                </c:pt>
                <c:pt idx="7053">
                  <c:v>Technology</c:v>
                </c:pt>
                <c:pt idx="7054">
                  <c:v>Furniture</c:v>
                </c:pt>
                <c:pt idx="7055">
                  <c:v>Office Supplies</c:v>
                </c:pt>
                <c:pt idx="7056">
                  <c:v>Office Supplies</c:v>
                </c:pt>
                <c:pt idx="7057">
                  <c:v>Furniture</c:v>
                </c:pt>
                <c:pt idx="7058">
                  <c:v>Office Supplies</c:v>
                </c:pt>
                <c:pt idx="7059">
                  <c:v>Office Supplies</c:v>
                </c:pt>
                <c:pt idx="7060">
                  <c:v>Office Supplies</c:v>
                </c:pt>
                <c:pt idx="7061">
                  <c:v>Office Supplies</c:v>
                </c:pt>
                <c:pt idx="7062">
                  <c:v>Office Supplies</c:v>
                </c:pt>
                <c:pt idx="7063">
                  <c:v>Office Supplies</c:v>
                </c:pt>
                <c:pt idx="7064">
                  <c:v>Office Supplies</c:v>
                </c:pt>
                <c:pt idx="7065">
                  <c:v>Office Supplies</c:v>
                </c:pt>
                <c:pt idx="7066">
                  <c:v>Office Supplies</c:v>
                </c:pt>
                <c:pt idx="7067">
                  <c:v>Office Supplies</c:v>
                </c:pt>
                <c:pt idx="7068">
                  <c:v>Office Supplies</c:v>
                </c:pt>
                <c:pt idx="7069">
                  <c:v>Office Supplies</c:v>
                </c:pt>
                <c:pt idx="7070">
                  <c:v>Office Supplies</c:v>
                </c:pt>
                <c:pt idx="7071">
                  <c:v>Office Supplies</c:v>
                </c:pt>
                <c:pt idx="7072">
                  <c:v>Office Supplies</c:v>
                </c:pt>
                <c:pt idx="7073">
                  <c:v>Office Supplies</c:v>
                </c:pt>
                <c:pt idx="7074">
                  <c:v>Office Supplies</c:v>
                </c:pt>
                <c:pt idx="7075">
                  <c:v>Office Supplies</c:v>
                </c:pt>
                <c:pt idx="7076">
                  <c:v>Office Supplies</c:v>
                </c:pt>
                <c:pt idx="7077">
                  <c:v>Office Supplies</c:v>
                </c:pt>
                <c:pt idx="7078">
                  <c:v>Office Supplies</c:v>
                </c:pt>
                <c:pt idx="7079">
                  <c:v>Office Supplies</c:v>
                </c:pt>
                <c:pt idx="7080">
                  <c:v>Furniture</c:v>
                </c:pt>
                <c:pt idx="7081">
                  <c:v>Technology</c:v>
                </c:pt>
                <c:pt idx="7082">
                  <c:v>Office Supplies</c:v>
                </c:pt>
                <c:pt idx="7083">
                  <c:v>Office Supplies</c:v>
                </c:pt>
                <c:pt idx="7084">
                  <c:v>Technology</c:v>
                </c:pt>
                <c:pt idx="7085">
                  <c:v>Office Supplies</c:v>
                </c:pt>
                <c:pt idx="7086">
                  <c:v>Office Supplies</c:v>
                </c:pt>
                <c:pt idx="7087">
                  <c:v>Office Supplies</c:v>
                </c:pt>
                <c:pt idx="7088">
                  <c:v>Office Supplies</c:v>
                </c:pt>
                <c:pt idx="7089">
                  <c:v>Technology</c:v>
                </c:pt>
                <c:pt idx="7090">
                  <c:v>Office Supplies</c:v>
                </c:pt>
                <c:pt idx="7091">
                  <c:v>Office Supplies</c:v>
                </c:pt>
                <c:pt idx="7092">
                  <c:v>Office Supplies</c:v>
                </c:pt>
                <c:pt idx="7093">
                  <c:v>Office Supplies</c:v>
                </c:pt>
                <c:pt idx="7094">
                  <c:v>Technology</c:v>
                </c:pt>
                <c:pt idx="7095">
                  <c:v>Office Supplies</c:v>
                </c:pt>
                <c:pt idx="7096">
                  <c:v>Office Supplies</c:v>
                </c:pt>
                <c:pt idx="7097">
                  <c:v>Office Supplies</c:v>
                </c:pt>
                <c:pt idx="7098">
                  <c:v>Office Supplies</c:v>
                </c:pt>
                <c:pt idx="7099">
                  <c:v>Office Supplies</c:v>
                </c:pt>
                <c:pt idx="7100">
                  <c:v>Office Supplies</c:v>
                </c:pt>
                <c:pt idx="7101">
                  <c:v>Office Supplies</c:v>
                </c:pt>
                <c:pt idx="7102">
                  <c:v>Office Supplies</c:v>
                </c:pt>
                <c:pt idx="7103">
                  <c:v>Office Supplies</c:v>
                </c:pt>
                <c:pt idx="7104">
                  <c:v>Furniture</c:v>
                </c:pt>
                <c:pt idx="7105">
                  <c:v>Furniture</c:v>
                </c:pt>
                <c:pt idx="7106">
                  <c:v>Technology</c:v>
                </c:pt>
                <c:pt idx="7107">
                  <c:v>Technology</c:v>
                </c:pt>
                <c:pt idx="7108">
                  <c:v>Office Supplies</c:v>
                </c:pt>
                <c:pt idx="7109">
                  <c:v>Office Supplies</c:v>
                </c:pt>
                <c:pt idx="7110">
                  <c:v>Office Supplies</c:v>
                </c:pt>
                <c:pt idx="7111">
                  <c:v>Office Supplies</c:v>
                </c:pt>
                <c:pt idx="7112">
                  <c:v>Office Supplies</c:v>
                </c:pt>
                <c:pt idx="7113">
                  <c:v>Office Supplies</c:v>
                </c:pt>
                <c:pt idx="7114">
                  <c:v>Furniture</c:v>
                </c:pt>
                <c:pt idx="7115">
                  <c:v>Office Supplies</c:v>
                </c:pt>
                <c:pt idx="7116">
                  <c:v>Office Supplies</c:v>
                </c:pt>
                <c:pt idx="7117">
                  <c:v>Office Supplies</c:v>
                </c:pt>
                <c:pt idx="7118">
                  <c:v>Office Supplies</c:v>
                </c:pt>
                <c:pt idx="7119">
                  <c:v>Office Supplies</c:v>
                </c:pt>
                <c:pt idx="7120">
                  <c:v>Office Supplies</c:v>
                </c:pt>
                <c:pt idx="7121">
                  <c:v>Office Supplies</c:v>
                </c:pt>
                <c:pt idx="7122">
                  <c:v>Furniture</c:v>
                </c:pt>
                <c:pt idx="7123">
                  <c:v>Furniture</c:v>
                </c:pt>
                <c:pt idx="7124">
                  <c:v>Office Supplies</c:v>
                </c:pt>
                <c:pt idx="7125">
                  <c:v>Office Supplies</c:v>
                </c:pt>
                <c:pt idx="7126">
                  <c:v>Office Supplies</c:v>
                </c:pt>
                <c:pt idx="7127">
                  <c:v>Office Supplies</c:v>
                </c:pt>
                <c:pt idx="7128">
                  <c:v>Furniture</c:v>
                </c:pt>
                <c:pt idx="7129">
                  <c:v>Technology</c:v>
                </c:pt>
                <c:pt idx="7130">
                  <c:v>Office Supplies</c:v>
                </c:pt>
                <c:pt idx="7131">
                  <c:v>Furniture</c:v>
                </c:pt>
                <c:pt idx="7132">
                  <c:v>Technology</c:v>
                </c:pt>
                <c:pt idx="7133">
                  <c:v>Furniture</c:v>
                </c:pt>
                <c:pt idx="7134">
                  <c:v>Technology</c:v>
                </c:pt>
                <c:pt idx="7135">
                  <c:v>Furniture</c:v>
                </c:pt>
                <c:pt idx="7136">
                  <c:v>Office Supplies</c:v>
                </c:pt>
                <c:pt idx="7137">
                  <c:v>Office Supplies</c:v>
                </c:pt>
                <c:pt idx="7138">
                  <c:v>Office Supplies</c:v>
                </c:pt>
                <c:pt idx="7139">
                  <c:v>Furniture</c:v>
                </c:pt>
                <c:pt idx="7140">
                  <c:v>Technology</c:v>
                </c:pt>
                <c:pt idx="7141">
                  <c:v>Furniture</c:v>
                </c:pt>
                <c:pt idx="7142">
                  <c:v>Furniture</c:v>
                </c:pt>
                <c:pt idx="7143">
                  <c:v>Technology</c:v>
                </c:pt>
                <c:pt idx="7144">
                  <c:v>Office Supplies</c:v>
                </c:pt>
                <c:pt idx="7145">
                  <c:v>Furniture</c:v>
                </c:pt>
                <c:pt idx="7146">
                  <c:v>Office Supplies</c:v>
                </c:pt>
                <c:pt idx="7147">
                  <c:v>Office Supplies</c:v>
                </c:pt>
                <c:pt idx="7148">
                  <c:v>Office Supplies</c:v>
                </c:pt>
                <c:pt idx="7149">
                  <c:v>Technology</c:v>
                </c:pt>
                <c:pt idx="7150">
                  <c:v>Furniture</c:v>
                </c:pt>
                <c:pt idx="7151">
                  <c:v>Furniture</c:v>
                </c:pt>
                <c:pt idx="7152">
                  <c:v>Office Supplies</c:v>
                </c:pt>
                <c:pt idx="7153">
                  <c:v>Office Supplies</c:v>
                </c:pt>
                <c:pt idx="7154">
                  <c:v>Furniture</c:v>
                </c:pt>
                <c:pt idx="7155">
                  <c:v>Office Supplies</c:v>
                </c:pt>
                <c:pt idx="7156">
                  <c:v>Office Supplies</c:v>
                </c:pt>
                <c:pt idx="7157">
                  <c:v>Office Supplies</c:v>
                </c:pt>
                <c:pt idx="7158">
                  <c:v>Office Supplies</c:v>
                </c:pt>
                <c:pt idx="7159">
                  <c:v>Technology</c:v>
                </c:pt>
                <c:pt idx="7160">
                  <c:v>Office Supplies</c:v>
                </c:pt>
                <c:pt idx="7161">
                  <c:v>Office Supplies</c:v>
                </c:pt>
                <c:pt idx="7162">
                  <c:v>Office Supplies</c:v>
                </c:pt>
                <c:pt idx="7163">
                  <c:v>Office Supplies</c:v>
                </c:pt>
                <c:pt idx="7164">
                  <c:v>Office Supplies</c:v>
                </c:pt>
                <c:pt idx="7165">
                  <c:v>Office Supplies</c:v>
                </c:pt>
                <c:pt idx="7166">
                  <c:v>Office Supplies</c:v>
                </c:pt>
                <c:pt idx="7167">
                  <c:v>Furniture</c:v>
                </c:pt>
                <c:pt idx="7168">
                  <c:v>Office Supplies</c:v>
                </c:pt>
                <c:pt idx="7169">
                  <c:v>Furniture</c:v>
                </c:pt>
                <c:pt idx="7170">
                  <c:v>Furniture</c:v>
                </c:pt>
                <c:pt idx="7171">
                  <c:v>Technology</c:v>
                </c:pt>
                <c:pt idx="7172">
                  <c:v>Technology</c:v>
                </c:pt>
                <c:pt idx="7173">
                  <c:v>Technology</c:v>
                </c:pt>
                <c:pt idx="7174">
                  <c:v>Office Supplies</c:v>
                </c:pt>
                <c:pt idx="7175">
                  <c:v>Office Supplies</c:v>
                </c:pt>
                <c:pt idx="7176">
                  <c:v>Office Supplies</c:v>
                </c:pt>
                <c:pt idx="7177">
                  <c:v>Office Supplies</c:v>
                </c:pt>
                <c:pt idx="7178">
                  <c:v>Office Supplies</c:v>
                </c:pt>
                <c:pt idx="7179">
                  <c:v>Technology</c:v>
                </c:pt>
                <c:pt idx="7180">
                  <c:v>Office Supplies</c:v>
                </c:pt>
                <c:pt idx="7181">
                  <c:v>Technology</c:v>
                </c:pt>
                <c:pt idx="7182">
                  <c:v>Office Supplies</c:v>
                </c:pt>
                <c:pt idx="7183">
                  <c:v>Furniture</c:v>
                </c:pt>
                <c:pt idx="7184">
                  <c:v>Office Supplies</c:v>
                </c:pt>
                <c:pt idx="7185">
                  <c:v>Office Supplies</c:v>
                </c:pt>
                <c:pt idx="7186">
                  <c:v>Furniture</c:v>
                </c:pt>
                <c:pt idx="7187">
                  <c:v>Furniture</c:v>
                </c:pt>
                <c:pt idx="7188">
                  <c:v>Office Supplies</c:v>
                </c:pt>
                <c:pt idx="7189">
                  <c:v>Technology</c:v>
                </c:pt>
                <c:pt idx="7190">
                  <c:v>Furniture</c:v>
                </c:pt>
                <c:pt idx="7191">
                  <c:v>Office Supplies</c:v>
                </c:pt>
                <c:pt idx="7192">
                  <c:v>Office Supplies</c:v>
                </c:pt>
                <c:pt idx="7193">
                  <c:v>Office Supplies</c:v>
                </c:pt>
                <c:pt idx="7194">
                  <c:v>Office Supplies</c:v>
                </c:pt>
                <c:pt idx="7195">
                  <c:v>Furniture</c:v>
                </c:pt>
                <c:pt idx="7196">
                  <c:v>Office Supplies</c:v>
                </c:pt>
                <c:pt idx="7197">
                  <c:v>Office Supplies</c:v>
                </c:pt>
                <c:pt idx="7198">
                  <c:v>Office Supplies</c:v>
                </c:pt>
                <c:pt idx="7199">
                  <c:v>Technology</c:v>
                </c:pt>
                <c:pt idx="7200">
                  <c:v>Technology</c:v>
                </c:pt>
                <c:pt idx="7201">
                  <c:v>Furniture</c:v>
                </c:pt>
                <c:pt idx="7202">
                  <c:v>Furniture</c:v>
                </c:pt>
                <c:pt idx="7203">
                  <c:v>Furniture</c:v>
                </c:pt>
                <c:pt idx="7204">
                  <c:v>Office Supplies</c:v>
                </c:pt>
                <c:pt idx="7205">
                  <c:v>Furniture</c:v>
                </c:pt>
                <c:pt idx="7206">
                  <c:v>Technology</c:v>
                </c:pt>
                <c:pt idx="7207">
                  <c:v>Office Supplies</c:v>
                </c:pt>
                <c:pt idx="7208">
                  <c:v>Office Supplies</c:v>
                </c:pt>
                <c:pt idx="7209">
                  <c:v>Office Supplies</c:v>
                </c:pt>
                <c:pt idx="7210">
                  <c:v>Office Supplies</c:v>
                </c:pt>
                <c:pt idx="7211">
                  <c:v>Office Supplies</c:v>
                </c:pt>
                <c:pt idx="7212">
                  <c:v>Office Supplies</c:v>
                </c:pt>
                <c:pt idx="7213">
                  <c:v>Office Supplies</c:v>
                </c:pt>
                <c:pt idx="7214">
                  <c:v>Office Supplies</c:v>
                </c:pt>
                <c:pt idx="7215">
                  <c:v>Office Supplies</c:v>
                </c:pt>
                <c:pt idx="7216">
                  <c:v>Office Supplies</c:v>
                </c:pt>
                <c:pt idx="7217">
                  <c:v>Office Supplies</c:v>
                </c:pt>
                <c:pt idx="7218">
                  <c:v>Technology</c:v>
                </c:pt>
                <c:pt idx="7219">
                  <c:v>Office Supplies</c:v>
                </c:pt>
                <c:pt idx="7220">
                  <c:v>Office Supplies</c:v>
                </c:pt>
                <c:pt idx="7221">
                  <c:v>Technology</c:v>
                </c:pt>
                <c:pt idx="7222">
                  <c:v>Technology</c:v>
                </c:pt>
                <c:pt idx="7223">
                  <c:v>Technology</c:v>
                </c:pt>
                <c:pt idx="7224">
                  <c:v>Office Supplies</c:v>
                </c:pt>
                <c:pt idx="7225">
                  <c:v>Furniture</c:v>
                </c:pt>
                <c:pt idx="7226">
                  <c:v>Office Supplies</c:v>
                </c:pt>
                <c:pt idx="7227">
                  <c:v>Technology</c:v>
                </c:pt>
                <c:pt idx="7228">
                  <c:v>Office Supplies</c:v>
                </c:pt>
                <c:pt idx="7229">
                  <c:v>Office Supplies</c:v>
                </c:pt>
                <c:pt idx="7230">
                  <c:v>Office Supplies</c:v>
                </c:pt>
                <c:pt idx="7231">
                  <c:v>Office Supplies</c:v>
                </c:pt>
                <c:pt idx="7232">
                  <c:v>Office Supplies</c:v>
                </c:pt>
                <c:pt idx="7233">
                  <c:v>Furniture</c:v>
                </c:pt>
                <c:pt idx="7234">
                  <c:v>Office Supplies</c:v>
                </c:pt>
                <c:pt idx="7235">
                  <c:v>Office Supplies</c:v>
                </c:pt>
                <c:pt idx="7236">
                  <c:v>Office Supplies</c:v>
                </c:pt>
                <c:pt idx="7237">
                  <c:v>Technology</c:v>
                </c:pt>
                <c:pt idx="7238">
                  <c:v>Furniture</c:v>
                </c:pt>
                <c:pt idx="7239">
                  <c:v>Office Supplies</c:v>
                </c:pt>
                <c:pt idx="7240">
                  <c:v>Furniture</c:v>
                </c:pt>
                <c:pt idx="7241">
                  <c:v>Office Supplies</c:v>
                </c:pt>
                <c:pt idx="7242">
                  <c:v>Furniture</c:v>
                </c:pt>
                <c:pt idx="7243">
                  <c:v>Furniture</c:v>
                </c:pt>
                <c:pt idx="7244">
                  <c:v>Office Supplies</c:v>
                </c:pt>
                <c:pt idx="7245">
                  <c:v>Office Supplies</c:v>
                </c:pt>
                <c:pt idx="7246">
                  <c:v>Office Supplies</c:v>
                </c:pt>
                <c:pt idx="7247">
                  <c:v>Furniture</c:v>
                </c:pt>
                <c:pt idx="7248">
                  <c:v>Office Supplies</c:v>
                </c:pt>
                <c:pt idx="7249">
                  <c:v>Technology</c:v>
                </c:pt>
                <c:pt idx="7250">
                  <c:v>Technology</c:v>
                </c:pt>
                <c:pt idx="7251">
                  <c:v>Office Supplies</c:v>
                </c:pt>
                <c:pt idx="7252">
                  <c:v>Office Supplies</c:v>
                </c:pt>
                <c:pt idx="7253">
                  <c:v>Office Supplies</c:v>
                </c:pt>
                <c:pt idx="7254">
                  <c:v>Furniture</c:v>
                </c:pt>
                <c:pt idx="7255">
                  <c:v>Office Supplies</c:v>
                </c:pt>
                <c:pt idx="7256">
                  <c:v>Office Supplies</c:v>
                </c:pt>
                <c:pt idx="7257">
                  <c:v>Office Supplies</c:v>
                </c:pt>
                <c:pt idx="7258">
                  <c:v>Office Supplies</c:v>
                </c:pt>
                <c:pt idx="7259">
                  <c:v>Office Supplies</c:v>
                </c:pt>
                <c:pt idx="7260">
                  <c:v>Technology</c:v>
                </c:pt>
                <c:pt idx="7261">
                  <c:v>Office Supplies</c:v>
                </c:pt>
                <c:pt idx="7262">
                  <c:v>Technology</c:v>
                </c:pt>
                <c:pt idx="7263">
                  <c:v>Office Supplies</c:v>
                </c:pt>
                <c:pt idx="7264">
                  <c:v>Office Supplies</c:v>
                </c:pt>
                <c:pt idx="7265">
                  <c:v>Furniture</c:v>
                </c:pt>
                <c:pt idx="7266">
                  <c:v>Office Supplies</c:v>
                </c:pt>
                <c:pt idx="7267">
                  <c:v>Office Supplies</c:v>
                </c:pt>
                <c:pt idx="7268">
                  <c:v>Office Supplies</c:v>
                </c:pt>
                <c:pt idx="7269">
                  <c:v>Furniture</c:v>
                </c:pt>
                <c:pt idx="7270">
                  <c:v>Furniture</c:v>
                </c:pt>
                <c:pt idx="7271">
                  <c:v>Office Supplies</c:v>
                </c:pt>
                <c:pt idx="7272">
                  <c:v>Office Supplies</c:v>
                </c:pt>
                <c:pt idx="7273">
                  <c:v>Office Supplies</c:v>
                </c:pt>
                <c:pt idx="7274">
                  <c:v>Technology</c:v>
                </c:pt>
                <c:pt idx="7275">
                  <c:v>Furniture</c:v>
                </c:pt>
                <c:pt idx="7276">
                  <c:v>Technology</c:v>
                </c:pt>
                <c:pt idx="7277">
                  <c:v>Technology</c:v>
                </c:pt>
                <c:pt idx="7278">
                  <c:v>Technology</c:v>
                </c:pt>
                <c:pt idx="7279">
                  <c:v>Technology</c:v>
                </c:pt>
                <c:pt idx="7280">
                  <c:v>Office Supplies</c:v>
                </c:pt>
                <c:pt idx="7281">
                  <c:v>Technology</c:v>
                </c:pt>
                <c:pt idx="7282">
                  <c:v>Office Supplies</c:v>
                </c:pt>
                <c:pt idx="7283">
                  <c:v>Office Supplies</c:v>
                </c:pt>
                <c:pt idx="7284">
                  <c:v>Furniture</c:v>
                </c:pt>
                <c:pt idx="7285">
                  <c:v>Technology</c:v>
                </c:pt>
                <c:pt idx="7286">
                  <c:v>Technology</c:v>
                </c:pt>
                <c:pt idx="7287">
                  <c:v>Furniture</c:v>
                </c:pt>
                <c:pt idx="7288">
                  <c:v>Technology</c:v>
                </c:pt>
                <c:pt idx="7289">
                  <c:v>Office Supplies</c:v>
                </c:pt>
                <c:pt idx="7290">
                  <c:v>Office Supplies</c:v>
                </c:pt>
                <c:pt idx="7291">
                  <c:v>Office Supplies</c:v>
                </c:pt>
                <c:pt idx="7292">
                  <c:v>Technology</c:v>
                </c:pt>
                <c:pt idx="7293">
                  <c:v>Furniture</c:v>
                </c:pt>
                <c:pt idx="7294">
                  <c:v>Furniture</c:v>
                </c:pt>
                <c:pt idx="7295">
                  <c:v>Office Supplies</c:v>
                </c:pt>
                <c:pt idx="7296">
                  <c:v>Office Supplies</c:v>
                </c:pt>
                <c:pt idx="7297">
                  <c:v>Office Supplies</c:v>
                </c:pt>
                <c:pt idx="7298">
                  <c:v>Furniture</c:v>
                </c:pt>
                <c:pt idx="7299">
                  <c:v>Furniture</c:v>
                </c:pt>
                <c:pt idx="7300">
                  <c:v>Furniture</c:v>
                </c:pt>
                <c:pt idx="7301">
                  <c:v>Office Supplies</c:v>
                </c:pt>
                <c:pt idx="7302">
                  <c:v>Office Supplies</c:v>
                </c:pt>
                <c:pt idx="7303">
                  <c:v>Furniture</c:v>
                </c:pt>
                <c:pt idx="7304">
                  <c:v>Office Supplies</c:v>
                </c:pt>
                <c:pt idx="7305">
                  <c:v>Furniture</c:v>
                </c:pt>
                <c:pt idx="7306">
                  <c:v>Technology</c:v>
                </c:pt>
                <c:pt idx="7307">
                  <c:v>Furniture</c:v>
                </c:pt>
                <c:pt idx="7308">
                  <c:v>Office Supplies</c:v>
                </c:pt>
                <c:pt idx="7309">
                  <c:v>Office Supplies</c:v>
                </c:pt>
                <c:pt idx="7310">
                  <c:v>Office Supplies</c:v>
                </c:pt>
                <c:pt idx="7311">
                  <c:v>Office Supplies</c:v>
                </c:pt>
                <c:pt idx="7312">
                  <c:v>Office Supplies</c:v>
                </c:pt>
                <c:pt idx="7313">
                  <c:v>Office Supplies</c:v>
                </c:pt>
                <c:pt idx="7314">
                  <c:v>Technology</c:v>
                </c:pt>
                <c:pt idx="7315">
                  <c:v>Office Supplies</c:v>
                </c:pt>
                <c:pt idx="7316">
                  <c:v>Furniture</c:v>
                </c:pt>
                <c:pt idx="7317">
                  <c:v>Office Supplies</c:v>
                </c:pt>
                <c:pt idx="7318">
                  <c:v>Office Supplies</c:v>
                </c:pt>
                <c:pt idx="7319">
                  <c:v>Technology</c:v>
                </c:pt>
                <c:pt idx="7320">
                  <c:v>Furniture</c:v>
                </c:pt>
                <c:pt idx="7321">
                  <c:v>Office Supplies</c:v>
                </c:pt>
                <c:pt idx="7322">
                  <c:v>Technology</c:v>
                </c:pt>
                <c:pt idx="7323">
                  <c:v>Furniture</c:v>
                </c:pt>
                <c:pt idx="7324">
                  <c:v>Office Supplies</c:v>
                </c:pt>
                <c:pt idx="7325">
                  <c:v>Office Supplies</c:v>
                </c:pt>
                <c:pt idx="7326">
                  <c:v>Office Supplies</c:v>
                </c:pt>
                <c:pt idx="7327">
                  <c:v>Furniture</c:v>
                </c:pt>
                <c:pt idx="7328">
                  <c:v>Technology</c:v>
                </c:pt>
                <c:pt idx="7329">
                  <c:v>Office Supplies</c:v>
                </c:pt>
                <c:pt idx="7330">
                  <c:v>Furniture</c:v>
                </c:pt>
                <c:pt idx="7331">
                  <c:v>Technology</c:v>
                </c:pt>
                <c:pt idx="7332">
                  <c:v>Office Supplies</c:v>
                </c:pt>
                <c:pt idx="7333">
                  <c:v>Furniture</c:v>
                </c:pt>
                <c:pt idx="7334">
                  <c:v>Furniture</c:v>
                </c:pt>
                <c:pt idx="7335">
                  <c:v>Technology</c:v>
                </c:pt>
                <c:pt idx="7336">
                  <c:v>Furniture</c:v>
                </c:pt>
                <c:pt idx="7337">
                  <c:v>Office Supplies</c:v>
                </c:pt>
                <c:pt idx="7338">
                  <c:v>Furniture</c:v>
                </c:pt>
                <c:pt idx="7339">
                  <c:v>Office Supplies</c:v>
                </c:pt>
                <c:pt idx="7340">
                  <c:v>Furniture</c:v>
                </c:pt>
                <c:pt idx="7341">
                  <c:v>Office Supplies</c:v>
                </c:pt>
                <c:pt idx="7342">
                  <c:v>Furniture</c:v>
                </c:pt>
                <c:pt idx="7343">
                  <c:v>Office Supplies</c:v>
                </c:pt>
                <c:pt idx="7344">
                  <c:v>Furniture</c:v>
                </c:pt>
                <c:pt idx="7345">
                  <c:v>Technology</c:v>
                </c:pt>
                <c:pt idx="7346">
                  <c:v>Office Supplies</c:v>
                </c:pt>
                <c:pt idx="7347">
                  <c:v>Furniture</c:v>
                </c:pt>
                <c:pt idx="7348">
                  <c:v>Office Supplies</c:v>
                </c:pt>
                <c:pt idx="7349">
                  <c:v>Office Supplies</c:v>
                </c:pt>
                <c:pt idx="7350">
                  <c:v>Office Supplies</c:v>
                </c:pt>
                <c:pt idx="7351">
                  <c:v>Technology</c:v>
                </c:pt>
                <c:pt idx="7352">
                  <c:v>Technology</c:v>
                </c:pt>
                <c:pt idx="7353">
                  <c:v>Office Supplies</c:v>
                </c:pt>
                <c:pt idx="7354">
                  <c:v>Office Supplies</c:v>
                </c:pt>
                <c:pt idx="7355">
                  <c:v>Office Supplies</c:v>
                </c:pt>
                <c:pt idx="7356">
                  <c:v>Office Supplies</c:v>
                </c:pt>
                <c:pt idx="7357">
                  <c:v>Furniture</c:v>
                </c:pt>
                <c:pt idx="7358">
                  <c:v>Technology</c:v>
                </c:pt>
                <c:pt idx="7359">
                  <c:v>Furniture</c:v>
                </c:pt>
                <c:pt idx="7360">
                  <c:v>Office Supplies</c:v>
                </c:pt>
                <c:pt idx="7361">
                  <c:v>Furniture</c:v>
                </c:pt>
                <c:pt idx="7362">
                  <c:v>Office Supplies</c:v>
                </c:pt>
                <c:pt idx="7363">
                  <c:v>Technology</c:v>
                </c:pt>
                <c:pt idx="7364">
                  <c:v>Office Supplies</c:v>
                </c:pt>
                <c:pt idx="7365">
                  <c:v>Office Supplies</c:v>
                </c:pt>
                <c:pt idx="7366">
                  <c:v>Office Supplies</c:v>
                </c:pt>
                <c:pt idx="7367">
                  <c:v>Furniture</c:v>
                </c:pt>
                <c:pt idx="7368">
                  <c:v>Office Supplies</c:v>
                </c:pt>
                <c:pt idx="7369">
                  <c:v>Office Supplies</c:v>
                </c:pt>
                <c:pt idx="7370">
                  <c:v>Technology</c:v>
                </c:pt>
                <c:pt idx="7371">
                  <c:v>Office Supplies</c:v>
                </c:pt>
                <c:pt idx="7372">
                  <c:v>Office Supplies</c:v>
                </c:pt>
                <c:pt idx="7373">
                  <c:v>Office Supplies</c:v>
                </c:pt>
                <c:pt idx="7374">
                  <c:v>Office Supplies</c:v>
                </c:pt>
                <c:pt idx="7375">
                  <c:v>Office Supplies</c:v>
                </c:pt>
                <c:pt idx="7376">
                  <c:v>Office Supplies</c:v>
                </c:pt>
                <c:pt idx="7377">
                  <c:v>Office Supplies</c:v>
                </c:pt>
                <c:pt idx="7378">
                  <c:v>Office Supplies</c:v>
                </c:pt>
                <c:pt idx="7379">
                  <c:v>Office Supplies</c:v>
                </c:pt>
                <c:pt idx="7380">
                  <c:v>Office Supplies</c:v>
                </c:pt>
                <c:pt idx="7381">
                  <c:v>Technology</c:v>
                </c:pt>
                <c:pt idx="7382">
                  <c:v>Office Supplies</c:v>
                </c:pt>
                <c:pt idx="7383">
                  <c:v>Office Supplies</c:v>
                </c:pt>
                <c:pt idx="7384">
                  <c:v>Office Supplies</c:v>
                </c:pt>
                <c:pt idx="7385">
                  <c:v>Office Supplies</c:v>
                </c:pt>
                <c:pt idx="7386">
                  <c:v>Office Supplies</c:v>
                </c:pt>
                <c:pt idx="7387">
                  <c:v>Furniture</c:v>
                </c:pt>
                <c:pt idx="7388">
                  <c:v>Technology</c:v>
                </c:pt>
                <c:pt idx="7389">
                  <c:v>Furniture</c:v>
                </c:pt>
                <c:pt idx="7390">
                  <c:v>Furniture</c:v>
                </c:pt>
                <c:pt idx="7391">
                  <c:v>Office Supplies</c:v>
                </c:pt>
                <c:pt idx="7392">
                  <c:v>Office Supplies</c:v>
                </c:pt>
                <c:pt idx="7393">
                  <c:v>Office Supplies</c:v>
                </c:pt>
                <c:pt idx="7394">
                  <c:v>Office Supplies</c:v>
                </c:pt>
                <c:pt idx="7395">
                  <c:v>Furniture</c:v>
                </c:pt>
                <c:pt idx="7396">
                  <c:v>Furniture</c:v>
                </c:pt>
                <c:pt idx="7397">
                  <c:v>Office Supplies</c:v>
                </c:pt>
                <c:pt idx="7398">
                  <c:v>Office Supplies</c:v>
                </c:pt>
                <c:pt idx="7399">
                  <c:v>Technology</c:v>
                </c:pt>
                <c:pt idx="7400">
                  <c:v>Furniture</c:v>
                </c:pt>
                <c:pt idx="7401">
                  <c:v>Office Supplies</c:v>
                </c:pt>
                <c:pt idx="7402">
                  <c:v>Office Supplies</c:v>
                </c:pt>
                <c:pt idx="7403">
                  <c:v>Furniture</c:v>
                </c:pt>
                <c:pt idx="7404">
                  <c:v>Furniture</c:v>
                </c:pt>
                <c:pt idx="7405">
                  <c:v>Furniture</c:v>
                </c:pt>
                <c:pt idx="7406">
                  <c:v>Furniture</c:v>
                </c:pt>
                <c:pt idx="7407">
                  <c:v>Office Supplies</c:v>
                </c:pt>
                <c:pt idx="7408">
                  <c:v>Furniture</c:v>
                </c:pt>
                <c:pt idx="7409">
                  <c:v>Furniture</c:v>
                </c:pt>
                <c:pt idx="7410">
                  <c:v>Technology</c:v>
                </c:pt>
                <c:pt idx="7411">
                  <c:v>Technology</c:v>
                </c:pt>
                <c:pt idx="7412">
                  <c:v>Technology</c:v>
                </c:pt>
                <c:pt idx="7413">
                  <c:v>Furniture</c:v>
                </c:pt>
                <c:pt idx="7414">
                  <c:v>Furniture</c:v>
                </c:pt>
                <c:pt idx="7415">
                  <c:v>Technology</c:v>
                </c:pt>
                <c:pt idx="7416">
                  <c:v>Technology</c:v>
                </c:pt>
                <c:pt idx="7417">
                  <c:v>Office Supplies</c:v>
                </c:pt>
                <c:pt idx="7418">
                  <c:v>Office Supplies</c:v>
                </c:pt>
                <c:pt idx="7419">
                  <c:v>Office Supplies</c:v>
                </c:pt>
                <c:pt idx="7420">
                  <c:v>Office Supplies</c:v>
                </c:pt>
                <c:pt idx="7421">
                  <c:v>Office Supplies</c:v>
                </c:pt>
                <c:pt idx="7422">
                  <c:v>Technology</c:v>
                </c:pt>
                <c:pt idx="7423">
                  <c:v>Office Supplies</c:v>
                </c:pt>
                <c:pt idx="7424">
                  <c:v>Furniture</c:v>
                </c:pt>
                <c:pt idx="7425">
                  <c:v>Furniture</c:v>
                </c:pt>
                <c:pt idx="7426">
                  <c:v>Furniture</c:v>
                </c:pt>
                <c:pt idx="7427">
                  <c:v>Office Supplies</c:v>
                </c:pt>
                <c:pt idx="7428">
                  <c:v>Office Supplies</c:v>
                </c:pt>
                <c:pt idx="7429">
                  <c:v>Office Supplies</c:v>
                </c:pt>
                <c:pt idx="7430">
                  <c:v>Office Supplies</c:v>
                </c:pt>
                <c:pt idx="7431">
                  <c:v>Office Supplies</c:v>
                </c:pt>
                <c:pt idx="7432">
                  <c:v>Office Supplies</c:v>
                </c:pt>
                <c:pt idx="7433">
                  <c:v>Office Supplies</c:v>
                </c:pt>
                <c:pt idx="7434">
                  <c:v>Office Supplies</c:v>
                </c:pt>
                <c:pt idx="7435">
                  <c:v>Office Supplies</c:v>
                </c:pt>
                <c:pt idx="7436">
                  <c:v>Office Supplies</c:v>
                </c:pt>
                <c:pt idx="7437">
                  <c:v>Office Supplies</c:v>
                </c:pt>
                <c:pt idx="7438">
                  <c:v>Furniture</c:v>
                </c:pt>
                <c:pt idx="7439">
                  <c:v>Office Supplies</c:v>
                </c:pt>
                <c:pt idx="7440">
                  <c:v>Furniture</c:v>
                </c:pt>
                <c:pt idx="7441">
                  <c:v>Office Supplies</c:v>
                </c:pt>
                <c:pt idx="7442">
                  <c:v>Office Supplies</c:v>
                </c:pt>
                <c:pt idx="7443">
                  <c:v>Office Supplies</c:v>
                </c:pt>
                <c:pt idx="7444">
                  <c:v>Office Supplies</c:v>
                </c:pt>
                <c:pt idx="7445">
                  <c:v>Office Supplies</c:v>
                </c:pt>
                <c:pt idx="7446">
                  <c:v>Furniture</c:v>
                </c:pt>
                <c:pt idx="7447">
                  <c:v>Office Supplies</c:v>
                </c:pt>
                <c:pt idx="7448">
                  <c:v>Furniture</c:v>
                </c:pt>
                <c:pt idx="7449">
                  <c:v>Office Supplies</c:v>
                </c:pt>
                <c:pt idx="7450">
                  <c:v>Furniture</c:v>
                </c:pt>
                <c:pt idx="7451">
                  <c:v>Office Supplies</c:v>
                </c:pt>
                <c:pt idx="7452">
                  <c:v>Technology</c:v>
                </c:pt>
                <c:pt idx="7453">
                  <c:v>Technology</c:v>
                </c:pt>
                <c:pt idx="7454">
                  <c:v>Office Supplies</c:v>
                </c:pt>
                <c:pt idx="7455">
                  <c:v>Office Supplies</c:v>
                </c:pt>
                <c:pt idx="7456">
                  <c:v>Technology</c:v>
                </c:pt>
                <c:pt idx="7457">
                  <c:v>Office Supplies</c:v>
                </c:pt>
                <c:pt idx="7458">
                  <c:v>Furniture</c:v>
                </c:pt>
                <c:pt idx="7459">
                  <c:v>Furniture</c:v>
                </c:pt>
                <c:pt idx="7460">
                  <c:v>Technology</c:v>
                </c:pt>
                <c:pt idx="7461">
                  <c:v>Office Supplies</c:v>
                </c:pt>
                <c:pt idx="7462">
                  <c:v>Technology</c:v>
                </c:pt>
                <c:pt idx="7463">
                  <c:v>Office Supplies</c:v>
                </c:pt>
                <c:pt idx="7464">
                  <c:v>Office Supplies</c:v>
                </c:pt>
                <c:pt idx="7465">
                  <c:v>Office Supplies</c:v>
                </c:pt>
                <c:pt idx="7466">
                  <c:v>Office Supplies</c:v>
                </c:pt>
                <c:pt idx="7467">
                  <c:v>Furniture</c:v>
                </c:pt>
                <c:pt idx="7468">
                  <c:v>Office Supplies</c:v>
                </c:pt>
                <c:pt idx="7469">
                  <c:v>Furniture</c:v>
                </c:pt>
                <c:pt idx="7470">
                  <c:v>Office Supplies</c:v>
                </c:pt>
                <c:pt idx="7471">
                  <c:v>Office Supplies</c:v>
                </c:pt>
                <c:pt idx="7472">
                  <c:v>Technology</c:v>
                </c:pt>
                <c:pt idx="7473">
                  <c:v>Office Supplies</c:v>
                </c:pt>
                <c:pt idx="7474">
                  <c:v>Furniture</c:v>
                </c:pt>
                <c:pt idx="7475">
                  <c:v>Office Supplies</c:v>
                </c:pt>
                <c:pt idx="7476">
                  <c:v>Office Supplies</c:v>
                </c:pt>
                <c:pt idx="7477">
                  <c:v>Technology</c:v>
                </c:pt>
                <c:pt idx="7478">
                  <c:v>Technology</c:v>
                </c:pt>
                <c:pt idx="7479">
                  <c:v>Office Supplies</c:v>
                </c:pt>
                <c:pt idx="7480">
                  <c:v>Office Supplies</c:v>
                </c:pt>
                <c:pt idx="7481">
                  <c:v>Office Supplies</c:v>
                </c:pt>
                <c:pt idx="7482">
                  <c:v>Office Supplies</c:v>
                </c:pt>
                <c:pt idx="7483">
                  <c:v>Furniture</c:v>
                </c:pt>
                <c:pt idx="7484">
                  <c:v>Office Supplies</c:v>
                </c:pt>
                <c:pt idx="7485">
                  <c:v>Office Supplies</c:v>
                </c:pt>
                <c:pt idx="7486">
                  <c:v>Office Supplies</c:v>
                </c:pt>
                <c:pt idx="7487">
                  <c:v>Technology</c:v>
                </c:pt>
                <c:pt idx="7488">
                  <c:v>Furniture</c:v>
                </c:pt>
                <c:pt idx="7489">
                  <c:v>Office Supplies</c:v>
                </c:pt>
                <c:pt idx="7490">
                  <c:v>Furniture</c:v>
                </c:pt>
                <c:pt idx="7491">
                  <c:v>Technology</c:v>
                </c:pt>
                <c:pt idx="7492">
                  <c:v>Office Supplies</c:v>
                </c:pt>
                <c:pt idx="7493">
                  <c:v>Furniture</c:v>
                </c:pt>
                <c:pt idx="7494">
                  <c:v>Office Supplies</c:v>
                </c:pt>
                <c:pt idx="7495">
                  <c:v>Office Supplies</c:v>
                </c:pt>
                <c:pt idx="7496">
                  <c:v>Furniture</c:v>
                </c:pt>
                <c:pt idx="7497">
                  <c:v>Office Supplies</c:v>
                </c:pt>
                <c:pt idx="7498">
                  <c:v>Office Supplies</c:v>
                </c:pt>
                <c:pt idx="7499">
                  <c:v>Furniture</c:v>
                </c:pt>
                <c:pt idx="7500">
                  <c:v>Technology</c:v>
                </c:pt>
                <c:pt idx="7501">
                  <c:v>Technology</c:v>
                </c:pt>
                <c:pt idx="7502">
                  <c:v>Office Supplies</c:v>
                </c:pt>
                <c:pt idx="7503">
                  <c:v>Technology</c:v>
                </c:pt>
                <c:pt idx="7504">
                  <c:v>Office Supplies</c:v>
                </c:pt>
                <c:pt idx="7505">
                  <c:v>Office Supplies</c:v>
                </c:pt>
                <c:pt idx="7506">
                  <c:v>Technology</c:v>
                </c:pt>
                <c:pt idx="7507">
                  <c:v>Office Supplies</c:v>
                </c:pt>
                <c:pt idx="7508">
                  <c:v>Office Supplies</c:v>
                </c:pt>
                <c:pt idx="7509">
                  <c:v>Technology</c:v>
                </c:pt>
                <c:pt idx="7510">
                  <c:v>Office Supplies</c:v>
                </c:pt>
                <c:pt idx="7511">
                  <c:v>Furniture</c:v>
                </c:pt>
                <c:pt idx="7512">
                  <c:v>Office Supplies</c:v>
                </c:pt>
                <c:pt idx="7513">
                  <c:v>Office Supplies</c:v>
                </c:pt>
                <c:pt idx="7514">
                  <c:v>Office Supplies</c:v>
                </c:pt>
                <c:pt idx="7515">
                  <c:v>Office Supplies</c:v>
                </c:pt>
                <c:pt idx="7516">
                  <c:v>Office Supplies</c:v>
                </c:pt>
                <c:pt idx="7517">
                  <c:v>Technology</c:v>
                </c:pt>
                <c:pt idx="7518">
                  <c:v>Office Supplies</c:v>
                </c:pt>
                <c:pt idx="7519">
                  <c:v>Office Supplies</c:v>
                </c:pt>
                <c:pt idx="7520">
                  <c:v>Technology</c:v>
                </c:pt>
                <c:pt idx="7521">
                  <c:v>Office Supplies</c:v>
                </c:pt>
                <c:pt idx="7522">
                  <c:v>Office Supplies</c:v>
                </c:pt>
                <c:pt idx="7523">
                  <c:v>Furniture</c:v>
                </c:pt>
                <c:pt idx="7524">
                  <c:v>Office Supplies</c:v>
                </c:pt>
                <c:pt idx="7525">
                  <c:v>Furniture</c:v>
                </c:pt>
                <c:pt idx="7526">
                  <c:v>Office Supplies</c:v>
                </c:pt>
                <c:pt idx="7527">
                  <c:v>Furniture</c:v>
                </c:pt>
                <c:pt idx="7528">
                  <c:v>Office Supplies</c:v>
                </c:pt>
                <c:pt idx="7529">
                  <c:v>Office Supplies</c:v>
                </c:pt>
                <c:pt idx="7530">
                  <c:v>Office Supplies</c:v>
                </c:pt>
                <c:pt idx="7531">
                  <c:v>Furniture</c:v>
                </c:pt>
                <c:pt idx="7532">
                  <c:v>Furniture</c:v>
                </c:pt>
                <c:pt idx="7533">
                  <c:v>Furniture</c:v>
                </c:pt>
                <c:pt idx="7534">
                  <c:v>Furniture</c:v>
                </c:pt>
                <c:pt idx="7535">
                  <c:v>Office Supplies</c:v>
                </c:pt>
                <c:pt idx="7536">
                  <c:v>Furniture</c:v>
                </c:pt>
                <c:pt idx="7537">
                  <c:v>Office Supplies</c:v>
                </c:pt>
                <c:pt idx="7538">
                  <c:v>Office Supplies</c:v>
                </c:pt>
                <c:pt idx="7539">
                  <c:v>Office Supplies</c:v>
                </c:pt>
                <c:pt idx="7540">
                  <c:v>Furniture</c:v>
                </c:pt>
                <c:pt idx="7541">
                  <c:v>Technology</c:v>
                </c:pt>
                <c:pt idx="7542">
                  <c:v>Furniture</c:v>
                </c:pt>
                <c:pt idx="7543">
                  <c:v>Technology</c:v>
                </c:pt>
                <c:pt idx="7544">
                  <c:v>Furniture</c:v>
                </c:pt>
                <c:pt idx="7545">
                  <c:v>Technology</c:v>
                </c:pt>
                <c:pt idx="7546">
                  <c:v>Technology</c:v>
                </c:pt>
                <c:pt idx="7547">
                  <c:v>Office Supplies</c:v>
                </c:pt>
                <c:pt idx="7548">
                  <c:v>Office Supplies</c:v>
                </c:pt>
                <c:pt idx="7549">
                  <c:v>Furniture</c:v>
                </c:pt>
                <c:pt idx="7550">
                  <c:v>Office Supplies</c:v>
                </c:pt>
                <c:pt idx="7551">
                  <c:v>Technology</c:v>
                </c:pt>
                <c:pt idx="7552">
                  <c:v>Office Supplies</c:v>
                </c:pt>
                <c:pt idx="7553">
                  <c:v>Office Supplies</c:v>
                </c:pt>
                <c:pt idx="7554">
                  <c:v>Furniture</c:v>
                </c:pt>
                <c:pt idx="7555">
                  <c:v>Office Supplies</c:v>
                </c:pt>
                <c:pt idx="7556">
                  <c:v>Office Supplies</c:v>
                </c:pt>
                <c:pt idx="7557">
                  <c:v>Office Supplies</c:v>
                </c:pt>
                <c:pt idx="7558">
                  <c:v>Office Supplies</c:v>
                </c:pt>
                <c:pt idx="7559">
                  <c:v>Office Supplies</c:v>
                </c:pt>
                <c:pt idx="7560">
                  <c:v>Furniture</c:v>
                </c:pt>
                <c:pt idx="7561">
                  <c:v>Furniture</c:v>
                </c:pt>
                <c:pt idx="7562">
                  <c:v>Furniture</c:v>
                </c:pt>
                <c:pt idx="7563">
                  <c:v>Technology</c:v>
                </c:pt>
                <c:pt idx="7564">
                  <c:v>Furniture</c:v>
                </c:pt>
                <c:pt idx="7565">
                  <c:v>Furniture</c:v>
                </c:pt>
                <c:pt idx="7566">
                  <c:v>Technology</c:v>
                </c:pt>
                <c:pt idx="7567">
                  <c:v>Office Supplies</c:v>
                </c:pt>
                <c:pt idx="7568">
                  <c:v>Office Supplies</c:v>
                </c:pt>
                <c:pt idx="7569">
                  <c:v>Office Supplies</c:v>
                </c:pt>
                <c:pt idx="7570">
                  <c:v>Office Supplies</c:v>
                </c:pt>
                <c:pt idx="7571">
                  <c:v>Office Supplies</c:v>
                </c:pt>
                <c:pt idx="7572">
                  <c:v>Furniture</c:v>
                </c:pt>
                <c:pt idx="7573">
                  <c:v>Office Supplies</c:v>
                </c:pt>
                <c:pt idx="7574">
                  <c:v>Office Supplies</c:v>
                </c:pt>
                <c:pt idx="7575">
                  <c:v>Technology</c:v>
                </c:pt>
                <c:pt idx="7576">
                  <c:v>Technology</c:v>
                </c:pt>
                <c:pt idx="7577">
                  <c:v>Technology</c:v>
                </c:pt>
                <c:pt idx="7578">
                  <c:v>Furniture</c:v>
                </c:pt>
                <c:pt idx="7579">
                  <c:v>Office Supplies</c:v>
                </c:pt>
                <c:pt idx="7580">
                  <c:v>Office Supplies</c:v>
                </c:pt>
                <c:pt idx="7581">
                  <c:v>Office Supplies</c:v>
                </c:pt>
                <c:pt idx="7582">
                  <c:v>Furniture</c:v>
                </c:pt>
                <c:pt idx="7583">
                  <c:v>Technology</c:v>
                </c:pt>
                <c:pt idx="7584">
                  <c:v>Office Supplies</c:v>
                </c:pt>
                <c:pt idx="7585">
                  <c:v>Office Supplies</c:v>
                </c:pt>
                <c:pt idx="7586">
                  <c:v>Office Supplies</c:v>
                </c:pt>
                <c:pt idx="7587">
                  <c:v>Office Supplies</c:v>
                </c:pt>
                <c:pt idx="7588">
                  <c:v>Furniture</c:v>
                </c:pt>
                <c:pt idx="7589">
                  <c:v>Office Supplies</c:v>
                </c:pt>
                <c:pt idx="7590">
                  <c:v>Furniture</c:v>
                </c:pt>
                <c:pt idx="7591">
                  <c:v>Furniture</c:v>
                </c:pt>
                <c:pt idx="7592">
                  <c:v>Office Supplies</c:v>
                </c:pt>
                <c:pt idx="7593">
                  <c:v>Furniture</c:v>
                </c:pt>
                <c:pt idx="7594">
                  <c:v>Office Supplies</c:v>
                </c:pt>
                <c:pt idx="7595">
                  <c:v>Office Supplies</c:v>
                </c:pt>
                <c:pt idx="7596">
                  <c:v>Technology</c:v>
                </c:pt>
                <c:pt idx="7597">
                  <c:v>Office Supplies</c:v>
                </c:pt>
                <c:pt idx="7598">
                  <c:v>Office Supplies</c:v>
                </c:pt>
                <c:pt idx="7599">
                  <c:v>Office Supplies</c:v>
                </c:pt>
                <c:pt idx="7600">
                  <c:v>Technology</c:v>
                </c:pt>
                <c:pt idx="7601">
                  <c:v>Office Supplies</c:v>
                </c:pt>
                <c:pt idx="7602">
                  <c:v>Technology</c:v>
                </c:pt>
                <c:pt idx="7603">
                  <c:v>Office Supplies</c:v>
                </c:pt>
                <c:pt idx="7604">
                  <c:v>Furniture</c:v>
                </c:pt>
                <c:pt idx="7605">
                  <c:v>Furniture</c:v>
                </c:pt>
                <c:pt idx="7606">
                  <c:v>Office Supplies</c:v>
                </c:pt>
                <c:pt idx="7607">
                  <c:v>Office Supplies</c:v>
                </c:pt>
                <c:pt idx="7608">
                  <c:v>Office Supplies</c:v>
                </c:pt>
                <c:pt idx="7609">
                  <c:v>Office Supplies</c:v>
                </c:pt>
                <c:pt idx="7610">
                  <c:v>Office Supplies</c:v>
                </c:pt>
                <c:pt idx="7611">
                  <c:v>Office Supplies</c:v>
                </c:pt>
                <c:pt idx="7612">
                  <c:v>Office Supplies</c:v>
                </c:pt>
                <c:pt idx="7613">
                  <c:v>Office Supplies</c:v>
                </c:pt>
                <c:pt idx="7614">
                  <c:v>Furniture</c:v>
                </c:pt>
                <c:pt idx="7615">
                  <c:v>Office Supplies</c:v>
                </c:pt>
                <c:pt idx="7616">
                  <c:v>Office Supplies</c:v>
                </c:pt>
                <c:pt idx="7617">
                  <c:v>Office Supplies</c:v>
                </c:pt>
                <c:pt idx="7618">
                  <c:v>Furniture</c:v>
                </c:pt>
                <c:pt idx="7619">
                  <c:v>Technology</c:v>
                </c:pt>
                <c:pt idx="7620">
                  <c:v>Technology</c:v>
                </c:pt>
                <c:pt idx="7621">
                  <c:v>Furniture</c:v>
                </c:pt>
                <c:pt idx="7622">
                  <c:v>Office Supplies</c:v>
                </c:pt>
                <c:pt idx="7623">
                  <c:v>Office Supplies</c:v>
                </c:pt>
                <c:pt idx="7624">
                  <c:v>Office Supplies</c:v>
                </c:pt>
                <c:pt idx="7625">
                  <c:v>Furniture</c:v>
                </c:pt>
                <c:pt idx="7626">
                  <c:v>Office Supplies</c:v>
                </c:pt>
                <c:pt idx="7627">
                  <c:v>Technology</c:v>
                </c:pt>
                <c:pt idx="7628">
                  <c:v>Office Supplies</c:v>
                </c:pt>
                <c:pt idx="7629">
                  <c:v>Office Supplies</c:v>
                </c:pt>
                <c:pt idx="7630">
                  <c:v>Technology</c:v>
                </c:pt>
                <c:pt idx="7631">
                  <c:v>Furniture</c:v>
                </c:pt>
                <c:pt idx="7632">
                  <c:v>Furniture</c:v>
                </c:pt>
                <c:pt idx="7633">
                  <c:v>Office Supplies</c:v>
                </c:pt>
                <c:pt idx="7634">
                  <c:v>Office Supplies</c:v>
                </c:pt>
                <c:pt idx="7635">
                  <c:v>Furniture</c:v>
                </c:pt>
                <c:pt idx="7636">
                  <c:v>Furniture</c:v>
                </c:pt>
                <c:pt idx="7637">
                  <c:v>Office Supplies</c:v>
                </c:pt>
                <c:pt idx="7638">
                  <c:v>Office Supplies</c:v>
                </c:pt>
                <c:pt idx="7639">
                  <c:v>Furniture</c:v>
                </c:pt>
                <c:pt idx="7640">
                  <c:v>Office Supplies</c:v>
                </c:pt>
                <c:pt idx="7641">
                  <c:v>Technology</c:v>
                </c:pt>
                <c:pt idx="7642">
                  <c:v>Office Supplies</c:v>
                </c:pt>
                <c:pt idx="7643">
                  <c:v>Office Supplies</c:v>
                </c:pt>
                <c:pt idx="7644">
                  <c:v>Technology</c:v>
                </c:pt>
                <c:pt idx="7645">
                  <c:v>Furniture</c:v>
                </c:pt>
                <c:pt idx="7646">
                  <c:v>Technology</c:v>
                </c:pt>
                <c:pt idx="7647">
                  <c:v>Office Supplies</c:v>
                </c:pt>
                <c:pt idx="7648">
                  <c:v>Furniture</c:v>
                </c:pt>
                <c:pt idx="7649">
                  <c:v>Furniture</c:v>
                </c:pt>
                <c:pt idx="7650">
                  <c:v>Office Supplies</c:v>
                </c:pt>
                <c:pt idx="7651">
                  <c:v>Technology</c:v>
                </c:pt>
                <c:pt idx="7652">
                  <c:v>Office Supplies</c:v>
                </c:pt>
                <c:pt idx="7653">
                  <c:v>Office Supplies</c:v>
                </c:pt>
                <c:pt idx="7654">
                  <c:v>Furniture</c:v>
                </c:pt>
                <c:pt idx="7655">
                  <c:v>Office Supplies</c:v>
                </c:pt>
                <c:pt idx="7656">
                  <c:v>Office Supplies</c:v>
                </c:pt>
                <c:pt idx="7657">
                  <c:v>Furniture</c:v>
                </c:pt>
                <c:pt idx="7658">
                  <c:v>Office Supplies</c:v>
                </c:pt>
                <c:pt idx="7659">
                  <c:v>Office Supplies</c:v>
                </c:pt>
                <c:pt idx="7660">
                  <c:v>Furniture</c:v>
                </c:pt>
                <c:pt idx="7661">
                  <c:v>Office Supplies</c:v>
                </c:pt>
                <c:pt idx="7662">
                  <c:v>Office Supplies</c:v>
                </c:pt>
                <c:pt idx="7663">
                  <c:v>Office Supplies</c:v>
                </c:pt>
                <c:pt idx="7664">
                  <c:v>Furniture</c:v>
                </c:pt>
                <c:pt idx="7665">
                  <c:v>Office Supplies</c:v>
                </c:pt>
                <c:pt idx="7666">
                  <c:v>Technology</c:v>
                </c:pt>
                <c:pt idx="7667">
                  <c:v>Office Supplies</c:v>
                </c:pt>
                <c:pt idx="7668">
                  <c:v>Office Supplies</c:v>
                </c:pt>
                <c:pt idx="7669">
                  <c:v>Office Supplies</c:v>
                </c:pt>
                <c:pt idx="7670">
                  <c:v>Technology</c:v>
                </c:pt>
                <c:pt idx="7671">
                  <c:v>Furniture</c:v>
                </c:pt>
                <c:pt idx="7672">
                  <c:v>Furniture</c:v>
                </c:pt>
                <c:pt idx="7673">
                  <c:v>Office Supplies</c:v>
                </c:pt>
                <c:pt idx="7674">
                  <c:v>Furniture</c:v>
                </c:pt>
                <c:pt idx="7675">
                  <c:v>Office Supplies</c:v>
                </c:pt>
                <c:pt idx="7676">
                  <c:v>Technology</c:v>
                </c:pt>
                <c:pt idx="7677">
                  <c:v>Office Supplies</c:v>
                </c:pt>
                <c:pt idx="7678">
                  <c:v>Office Supplies</c:v>
                </c:pt>
                <c:pt idx="7679">
                  <c:v>Technology</c:v>
                </c:pt>
                <c:pt idx="7680">
                  <c:v>Furniture</c:v>
                </c:pt>
                <c:pt idx="7681">
                  <c:v>Furniture</c:v>
                </c:pt>
                <c:pt idx="7682">
                  <c:v>Office Supplies</c:v>
                </c:pt>
                <c:pt idx="7683">
                  <c:v>Office Supplies</c:v>
                </c:pt>
                <c:pt idx="7684">
                  <c:v>Office Supplies</c:v>
                </c:pt>
                <c:pt idx="7685">
                  <c:v>Technology</c:v>
                </c:pt>
                <c:pt idx="7686">
                  <c:v>Furniture</c:v>
                </c:pt>
                <c:pt idx="7687">
                  <c:v>Office Supplies</c:v>
                </c:pt>
                <c:pt idx="7688">
                  <c:v>Technology</c:v>
                </c:pt>
                <c:pt idx="7689">
                  <c:v>Office Supplies</c:v>
                </c:pt>
                <c:pt idx="7690">
                  <c:v>Furniture</c:v>
                </c:pt>
                <c:pt idx="7691">
                  <c:v>Office Supplies</c:v>
                </c:pt>
                <c:pt idx="7692">
                  <c:v>Office Supplies</c:v>
                </c:pt>
                <c:pt idx="7693">
                  <c:v>Technology</c:v>
                </c:pt>
                <c:pt idx="7694">
                  <c:v>Furniture</c:v>
                </c:pt>
                <c:pt idx="7695">
                  <c:v>Office Supplies</c:v>
                </c:pt>
                <c:pt idx="7696">
                  <c:v>Office Supplies</c:v>
                </c:pt>
                <c:pt idx="7697">
                  <c:v>Technology</c:v>
                </c:pt>
                <c:pt idx="7698">
                  <c:v>Office Supplies</c:v>
                </c:pt>
                <c:pt idx="7699">
                  <c:v>Office Supplies</c:v>
                </c:pt>
                <c:pt idx="7700">
                  <c:v>Office Supplies</c:v>
                </c:pt>
                <c:pt idx="7701">
                  <c:v>Furniture</c:v>
                </c:pt>
                <c:pt idx="7702">
                  <c:v>Office Supplies</c:v>
                </c:pt>
                <c:pt idx="7703">
                  <c:v>Technology</c:v>
                </c:pt>
                <c:pt idx="7704">
                  <c:v>Furniture</c:v>
                </c:pt>
                <c:pt idx="7705">
                  <c:v>Technology</c:v>
                </c:pt>
                <c:pt idx="7706">
                  <c:v>Office Supplies</c:v>
                </c:pt>
                <c:pt idx="7707">
                  <c:v>Office Supplies</c:v>
                </c:pt>
                <c:pt idx="7708">
                  <c:v>Technology</c:v>
                </c:pt>
                <c:pt idx="7709">
                  <c:v>Office Supplies</c:v>
                </c:pt>
                <c:pt idx="7710">
                  <c:v>Technology</c:v>
                </c:pt>
                <c:pt idx="7711">
                  <c:v>Furniture</c:v>
                </c:pt>
                <c:pt idx="7712">
                  <c:v>Office Supplies</c:v>
                </c:pt>
                <c:pt idx="7713">
                  <c:v>Office Supplies</c:v>
                </c:pt>
                <c:pt idx="7714">
                  <c:v>Office Supplies</c:v>
                </c:pt>
                <c:pt idx="7715">
                  <c:v>Technology</c:v>
                </c:pt>
                <c:pt idx="7716">
                  <c:v>Office Supplies</c:v>
                </c:pt>
                <c:pt idx="7717">
                  <c:v>Office Supplies</c:v>
                </c:pt>
                <c:pt idx="7718">
                  <c:v>Technology</c:v>
                </c:pt>
                <c:pt idx="7719">
                  <c:v>Office Supplies</c:v>
                </c:pt>
                <c:pt idx="7720">
                  <c:v>Office Supplies</c:v>
                </c:pt>
                <c:pt idx="7721">
                  <c:v>Office Supplies</c:v>
                </c:pt>
                <c:pt idx="7722">
                  <c:v>Office Supplies</c:v>
                </c:pt>
                <c:pt idx="7723">
                  <c:v>Furniture</c:v>
                </c:pt>
                <c:pt idx="7724">
                  <c:v>Office Supplies</c:v>
                </c:pt>
                <c:pt idx="7725">
                  <c:v>Office Supplies</c:v>
                </c:pt>
                <c:pt idx="7726">
                  <c:v>Office Supplies</c:v>
                </c:pt>
                <c:pt idx="7727">
                  <c:v>Office Supplies</c:v>
                </c:pt>
                <c:pt idx="7728">
                  <c:v>Office Supplies</c:v>
                </c:pt>
                <c:pt idx="7729">
                  <c:v>Technology</c:v>
                </c:pt>
                <c:pt idx="7730">
                  <c:v>Furniture</c:v>
                </c:pt>
                <c:pt idx="7731">
                  <c:v>Office Supplies</c:v>
                </c:pt>
                <c:pt idx="7732">
                  <c:v>Office Supplies</c:v>
                </c:pt>
                <c:pt idx="7733">
                  <c:v>Office Supplies</c:v>
                </c:pt>
                <c:pt idx="7734">
                  <c:v>Office Supplies</c:v>
                </c:pt>
                <c:pt idx="7735">
                  <c:v>Office Supplies</c:v>
                </c:pt>
                <c:pt idx="7736">
                  <c:v>Office Supplies</c:v>
                </c:pt>
                <c:pt idx="7737">
                  <c:v>Office Supplies</c:v>
                </c:pt>
                <c:pt idx="7738">
                  <c:v>Technology</c:v>
                </c:pt>
                <c:pt idx="7739">
                  <c:v>Office Supplies</c:v>
                </c:pt>
                <c:pt idx="7740">
                  <c:v>Technology</c:v>
                </c:pt>
                <c:pt idx="7741">
                  <c:v>Technology</c:v>
                </c:pt>
                <c:pt idx="7742">
                  <c:v>Office Supplies</c:v>
                </c:pt>
                <c:pt idx="7743">
                  <c:v>Office Supplies</c:v>
                </c:pt>
                <c:pt idx="7744">
                  <c:v>Technology</c:v>
                </c:pt>
                <c:pt idx="7745">
                  <c:v>Office Supplies</c:v>
                </c:pt>
                <c:pt idx="7746">
                  <c:v>Technology</c:v>
                </c:pt>
                <c:pt idx="7747">
                  <c:v>Office Supplies</c:v>
                </c:pt>
                <c:pt idx="7748">
                  <c:v>Furniture</c:v>
                </c:pt>
                <c:pt idx="7749">
                  <c:v>Office Supplies</c:v>
                </c:pt>
                <c:pt idx="7750">
                  <c:v>Office Supplies</c:v>
                </c:pt>
                <c:pt idx="7751">
                  <c:v>Technology</c:v>
                </c:pt>
                <c:pt idx="7752">
                  <c:v>Office Supplies</c:v>
                </c:pt>
                <c:pt idx="7753">
                  <c:v>Furniture</c:v>
                </c:pt>
                <c:pt idx="7754">
                  <c:v>Office Supplies</c:v>
                </c:pt>
                <c:pt idx="7755">
                  <c:v>Office Supplies</c:v>
                </c:pt>
                <c:pt idx="7756">
                  <c:v>Technology</c:v>
                </c:pt>
                <c:pt idx="7757">
                  <c:v>Technology</c:v>
                </c:pt>
                <c:pt idx="7758">
                  <c:v>Furniture</c:v>
                </c:pt>
                <c:pt idx="7759">
                  <c:v>Office Supplies</c:v>
                </c:pt>
                <c:pt idx="7760">
                  <c:v>Office Supplies</c:v>
                </c:pt>
                <c:pt idx="7761">
                  <c:v>Office Supplies</c:v>
                </c:pt>
                <c:pt idx="7762">
                  <c:v>Office Supplies</c:v>
                </c:pt>
                <c:pt idx="7763">
                  <c:v>Office Supplies</c:v>
                </c:pt>
                <c:pt idx="7764">
                  <c:v>Office Supplies</c:v>
                </c:pt>
                <c:pt idx="7765">
                  <c:v>Furniture</c:v>
                </c:pt>
                <c:pt idx="7766">
                  <c:v>Office Supplies</c:v>
                </c:pt>
                <c:pt idx="7767">
                  <c:v>Office Supplies</c:v>
                </c:pt>
                <c:pt idx="7768">
                  <c:v>Office Supplies</c:v>
                </c:pt>
                <c:pt idx="7769">
                  <c:v>Technology</c:v>
                </c:pt>
                <c:pt idx="7770">
                  <c:v>Office Supplies</c:v>
                </c:pt>
                <c:pt idx="7771">
                  <c:v>Office Supplies</c:v>
                </c:pt>
                <c:pt idx="7772">
                  <c:v>Technology</c:v>
                </c:pt>
                <c:pt idx="7773">
                  <c:v>Technology</c:v>
                </c:pt>
                <c:pt idx="7774">
                  <c:v>Office Supplies</c:v>
                </c:pt>
                <c:pt idx="7775">
                  <c:v>Office Supplies</c:v>
                </c:pt>
                <c:pt idx="7776">
                  <c:v>Office Supplies</c:v>
                </c:pt>
                <c:pt idx="7777">
                  <c:v>Office Supplies</c:v>
                </c:pt>
                <c:pt idx="7778">
                  <c:v>Office Supplies</c:v>
                </c:pt>
                <c:pt idx="7779">
                  <c:v>Office Supplies</c:v>
                </c:pt>
                <c:pt idx="7780">
                  <c:v>Technology</c:v>
                </c:pt>
                <c:pt idx="7781">
                  <c:v>Office Supplies</c:v>
                </c:pt>
                <c:pt idx="7782">
                  <c:v>Office Supplies</c:v>
                </c:pt>
                <c:pt idx="7783">
                  <c:v>Furniture</c:v>
                </c:pt>
                <c:pt idx="7784">
                  <c:v>Office Supplies</c:v>
                </c:pt>
                <c:pt idx="7785">
                  <c:v>Office Supplies</c:v>
                </c:pt>
                <c:pt idx="7786">
                  <c:v>Office Supplies</c:v>
                </c:pt>
                <c:pt idx="7787">
                  <c:v>Office Supplies</c:v>
                </c:pt>
                <c:pt idx="7788">
                  <c:v>Furniture</c:v>
                </c:pt>
                <c:pt idx="7789">
                  <c:v>Office Supplies</c:v>
                </c:pt>
                <c:pt idx="7790">
                  <c:v>Office Supplies</c:v>
                </c:pt>
                <c:pt idx="7791">
                  <c:v>Office Supplies</c:v>
                </c:pt>
                <c:pt idx="7792">
                  <c:v>Technology</c:v>
                </c:pt>
                <c:pt idx="7793">
                  <c:v>Office Supplies</c:v>
                </c:pt>
                <c:pt idx="7794">
                  <c:v>Office Supplies</c:v>
                </c:pt>
                <c:pt idx="7795">
                  <c:v>Technology</c:v>
                </c:pt>
                <c:pt idx="7796">
                  <c:v>Office Supplies</c:v>
                </c:pt>
                <c:pt idx="7797">
                  <c:v>Office Supplies</c:v>
                </c:pt>
                <c:pt idx="7798">
                  <c:v>Technology</c:v>
                </c:pt>
                <c:pt idx="7799">
                  <c:v>Furniture</c:v>
                </c:pt>
                <c:pt idx="7800">
                  <c:v>Office Supplies</c:v>
                </c:pt>
                <c:pt idx="7801">
                  <c:v>Furniture</c:v>
                </c:pt>
                <c:pt idx="7802">
                  <c:v>Office Supplies</c:v>
                </c:pt>
                <c:pt idx="7803">
                  <c:v>Office Supplies</c:v>
                </c:pt>
                <c:pt idx="7804">
                  <c:v>Office Supplies</c:v>
                </c:pt>
                <c:pt idx="7805">
                  <c:v>Office Supplies</c:v>
                </c:pt>
                <c:pt idx="7806">
                  <c:v>Office Supplies</c:v>
                </c:pt>
                <c:pt idx="7807">
                  <c:v>Office Supplies</c:v>
                </c:pt>
                <c:pt idx="7808">
                  <c:v>Office Supplies</c:v>
                </c:pt>
                <c:pt idx="7809">
                  <c:v>Technology</c:v>
                </c:pt>
                <c:pt idx="7810">
                  <c:v>Office Supplies</c:v>
                </c:pt>
                <c:pt idx="7811">
                  <c:v>Office Supplies</c:v>
                </c:pt>
                <c:pt idx="7812">
                  <c:v>Furniture</c:v>
                </c:pt>
                <c:pt idx="7813">
                  <c:v>Furniture</c:v>
                </c:pt>
                <c:pt idx="7814">
                  <c:v>Furniture</c:v>
                </c:pt>
                <c:pt idx="7815">
                  <c:v>Technology</c:v>
                </c:pt>
                <c:pt idx="7816">
                  <c:v>Office Supplies</c:v>
                </c:pt>
                <c:pt idx="7817">
                  <c:v>Office Supplies</c:v>
                </c:pt>
                <c:pt idx="7818">
                  <c:v>Office Supplies</c:v>
                </c:pt>
                <c:pt idx="7819">
                  <c:v>Office Supplies</c:v>
                </c:pt>
                <c:pt idx="7820">
                  <c:v>Office Supplies</c:v>
                </c:pt>
                <c:pt idx="7821">
                  <c:v>Office Supplies</c:v>
                </c:pt>
                <c:pt idx="7822">
                  <c:v>Office Supplies</c:v>
                </c:pt>
                <c:pt idx="7823">
                  <c:v>Technology</c:v>
                </c:pt>
                <c:pt idx="7824">
                  <c:v>Furniture</c:v>
                </c:pt>
                <c:pt idx="7825">
                  <c:v>Furniture</c:v>
                </c:pt>
                <c:pt idx="7826">
                  <c:v>Technology</c:v>
                </c:pt>
                <c:pt idx="7827">
                  <c:v>Office Supplies</c:v>
                </c:pt>
                <c:pt idx="7828">
                  <c:v>Furniture</c:v>
                </c:pt>
                <c:pt idx="7829">
                  <c:v>Office Supplies</c:v>
                </c:pt>
                <c:pt idx="7830">
                  <c:v>Technology</c:v>
                </c:pt>
                <c:pt idx="7831">
                  <c:v>Office Supplies</c:v>
                </c:pt>
                <c:pt idx="7832">
                  <c:v>Technology</c:v>
                </c:pt>
                <c:pt idx="7833">
                  <c:v>Office Supplies</c:v>
                </c:pt>
                <c:pt idx="7834">
                  <c:v>Furniture</c:v>
                </c:pt>
                <c:pt idx="7835">
                  <c:v>Technology</c:v>
                </c:pt>
                <c:pt idx="7836">
                  <c:v>Furniture</c:v>
                </c:pt>
                <c:pt idx="7837">
                  <c:v>Office Supplies</c:v>
                </c:pt>
                <c:pt idx="7838">
                  <c:v>Technology</c:v>
                </c:pt>
                <c:pt idx="7839">
                  <c:v>Office Supplies</c:v>
                </c:pt>
                <c:pt idx="7840">
                  <c:v>Furniture</c:v>
                </c:pt>
                <c:pt idx="7841">
                  <c:v>Office Supplies</c:v>
                </c:pt>
                <c:pt idx="7842">
                  <c:v>Office Supplies</c:v>
                </c:pt>
                <c:pt idx="7843">
                  <c:v>Office Supplies</c:v>
                </c:pt>
                <c:pt idx="7844">
                  <c:v>Furniture</c:v>
                </c:pt>
                <c:pt idx="7845">
                  <c:v>Office Supplies</c:v>
                </c:pt>
                <c:pt idx="7846">
                  <c:v>Technology</c:v>
                </c:pt>
                <c:pt idx="7847">
                  <c:v>Furniture</c:v>
                </c:pt>
                <c:pt idx="7848">
                  <c:v>Office Supplies</c:v>
                </c:pt>
                <c:pt idx="7849">
                  <c:v>Office Supplies</c:v>
                </c:pt>
                <c:pt idx="7850">
                  <c:v>Office Supplies</c:v>
                </c:pt>
                <c:pt idx="7851">
                  <c:v>Office Supplies</c:v>
                </c:pt>
                <c:pt idx="7852">
                  <c:v>Office Supplies</c:v>
                </c:pt>
                <c:pt idx="7853">
                  <c:v>Office Supplies</c:v>
                </c:pt>
                <c:pt idx="7854">
                  <c:v>Office Supplies</c:v>
                </c:pt>
                <c:pt idx="7855">
                  <c:v>Technology</c:v>
                </c:pt>
                <c:pt idx="7856">
                  <c:v>Office Supplies</c:v>
                </c:pt>
                <c:pt idx="7857">
                  <c:v>Technology</c:v>
                </c:pt>
                <c:pt idx="7858">
                  <c:v>Office Supplies</c:v>
                </c:pt>
                <c:pt idx="7859">
                  <c:v>Office Supplies</c:v>
                </c:pt>
                <c:pt idx="7860">
                  <c:v>Office Supplies</c:v>
                </c:pt>
                <c:pt idx="7861">
                  <c:v>Technology</c:v>
                </c:pt>
                <c:pt idx="7862">
                  <c:v>Office Supplies</c:v>
                </c:pt>
                <c:pt idx="7863">
                  <c:v>Office Supplies</c:v>
                </c:pt>
                <c:pt idx="7864">
                  <c:v>Office Supplies</c:v>
                </c:pt>
                <c:pt idx="7865">
                  <c:v>Furniture</c:v>
                </c:pt>
                <c:pt idx="7866">
                  <c:v>Furniture</c:v>
                </c:pt>
                <c:pt idx="7867">
                  <c:v>Office Supplies</c:v>
                </c:pt>
                <c:pt idx="7868">
                  <c:v>Office Supplies</c:v>
                </c:pt>
                <c:pt idx="7869">
                  <c:v>Technology</c:v>
                </c:pt>
                <c:pt idx="7870">
                  <c:v>Office Supplies</c:v>
                </c:pt>
                <c:pt idx="7871">
                  <c:v>Office Supplies</c:v>
                </c:pt>
                <c:pt idx="7872">
                  <c:v>Furniture</c:v>
                </c:pt>
                <c:pt idx="7873">
                  <c:v>Office Supplies</c:v>
                </c:pt>
                <c:pt idx="7874">
                  <c:v>Office Supplies</c:v>
                </c:pt>
                <c:pt idx="7875">
                  <c:v>Office Supplies</c:v>
                </c:pt>
                <c:pt idx="7876">
                  <c:v>Office Supplies</c:v>
                </c:pt>
                <c:pt idx="7877">
                  <c:v>Office Supplies</c:v>
                </c:pt>
                <c:pt idx="7878">
                  <c:v>Furniture</c:v>
                </c:pt>
                <c:pt idx="7879">
                  <c:v>Furniture</c:v>
                </c:pt>
                <c:pt idx="7880">
                  <c:v>Office Supplies</c:v>
                </c:pt>
                <c:pt idx="7881">
                  <c:v>Technology</c:v>
                </c:pt>
                <c:pt idx="7882">
                  <c:v>Technology</c:v>
                </c:pt>
                <c:pt idx="7883">
                  <c:v>Office Supplies</c:v>
                </c:pt>
                <c:pt idx="7884">
                  <c:v>Office Supplies</c:v>
                </c:pt>
                <c:pt idx="7885">
                  <c:v>Furniture</c:v>
                </c:pt>
                <c:pt idx="7886">
                  <c:v>Furniture</c:v>
                </c:pt>
                <c:pt idx="7887">
                  <c:v>Furniture</c:v>
                </c:pt>
                <c:pt idx="7888">
                  <c:v>Office Supplies</c:v>
                </c:pt>
                <c:pt idx="7889">
                  <c:v>Office Supplies</c:v>
                </c:pt>
                <c:pt idx="7890">
                  <c:v>Technology</c:v>
                </c:pt>
                <c:pt idx="7891">
                  <c:v>Furniture</c:v>
                </c:pt>
                <c:pt idx="7892">
                  <c:v>Office Supplies</c:v>
                </c:pt>
                <c:pt idx="7893">
                  <c:v>Office Supplies</c:v>
                </c:pt>
                <c:pt idx="7894">
                  <c:v>Office Supplies</c:v>
                </c:pt>
                <c:pt idx="7895">
                  <c:v>Office Supplies</c:v>
                </c:pt>
                <c:pt idx="7896">
                  <c:v>Office Supplies</c:v>
                </c:pt>
                <c:pt idx="7897">
                  <c:v>Office Supplies</c:v>
                </c:pt>
                <c:pt idx="7898">
                  <c:v>Office Supplies</c:v>
                </c:pt>
                <c:pt idx="7899">
                  <c:v>Office Supplies</c:v>
                </c:pt>
                <c:pt idx="7900">
                  <c:v>Technology</c:v>
                </c:pt>
                <c:pt idx="7901">
                  <c:v>Furniture</c:v>
                </c:pt>
                <c:pt idx="7902">
                  <c:v>Office Supplies</c:v>
                </c:pt>
                <c:pt idx="7903">
                  <c:v>Furniture</c:v>
                </c:pt>
                <c:pt idx="7904">
                  <c:v>Office Supplies</c:v>
                </c:pt>
                <c:pt idx="7905">
                  <c:v>Office Supplies</c:v>
                </c:pt>
                <c:pt idx="7906">
                  <c:v>Office Supplies</c:v>
                </c:pt>
                <c:pt idx="7907">
                  <c:v>Office Supplies</c:v>
                </c:pt>
                <c:pt idx="7908">
                  <c:v>Furniture</c:v>
                </c:pt>
                <c:pt idx="7909">
                  <c:v>Office Supplies</c:v>
                </c:pt>
                <c:pt idx="7910">
                  <c:v>Office Supplies</c:v>
                </c:pt>
                <c:pt idx="7911">
                  <c:v>Furniture</c:v>
                </c:pt>
                <c:pt idx="7912">
                  <c:v>Furniture</c:v>
                </c:pt>
                <c:pt idx="7913">
                  <c:v>Office Supplies</c:v>
                </c:pt>
                <c:pt idx="7914">
                  <c:v>Technology</c:v>
                </c:pt>
                <c:pt idx="7915">
                  <c:v>Technology</c:v>
                </c:pt>
                <c:pt idx="7916">
                  <c:v>Furniture</c:v>
                </c:pt>
                <c:pt idx="7917">
                  <c:v>Office Supplies</c:v>
                </c:pt>
                <c:pt idx="7918">
                  <c:v>Office Supplies</c:v>
                </c:pt>
                <c:pt idx="7919">
                  <c:v>Office Supplies</c:v>
                </c:pt>
                <c:pt idx="7920">
                  <c:v>Technology</c:v>
                </c:pt>
                <c:pt idx="7921">
                  <c:v>Office Supplies</c:v>
                </c:pt>
                <c:pt idx="7922">
                  <c:v>Technology</c:v>
                </c:pt>
                <c:pt idx="7923">
                  <c:v>Office Supplies</c:v>
                </c:pt>
                <c:pt idx="7924">
                  <c:v>Office Supplies</c:v>
                </c:pt>
                <c:pt idx="7925">
                  <c:v>Office Supplies</c:v>
                </c:pt>
                <c:pt idx="7926">
                  <c:v>Technology</c:v>
                </c:pt>
                <c:pt idx="7927">
                  <c:v>Technology</c:v>
                </c:pt>
                <c:pt idx="7928">
                  <c:v>Furniture</c:v>
                </c:pt>
                <c:pt idx="7929">
                  <c:v>Furniture</c:v>
                </c:pt>
                <c:pt idx="7930">
                  <c:v>Office Supplies</c:v>
                </c:pt>
                <c:pt idx="7931">
                  <c:v>Furniture</c:v>
                </c:pt>
                <c:pt idx="7932">
                  <c:v>Office Supplies</c:v>
                </c:pt>
                <c:pt idx="7933">
                  <c:v>Office Supplies</c:v>
                </c:pt>
                <c:pt idx="7934">
                  <c:v>Technology</c:v>
                </c:pt>
                <c:pt idx="7935">
                  <c:v>Office Supplies</c:v>
                </c:pt>
                <c:pt idx="7936">
                  <c:v>Office Supplies</c:v>
                </c:pt>
                <c:pt idx="7937">
                  <c:v>Office Supplies</c:v>
                </c:pt>
                <c:pt idx="7938">
                  <c:v>Office Supplies</c:v>
                </c:pt>
                <c:pt idx="7939">
                  <c:v>Office Supplies</c:v>
                </c:pt>
                <c:pt idx="7940">
                  <c:v>Furniture</c:v>
                </c:pt>
                <c:pt idx="7941">
                  <c:v>Office Supplies</c:v>
                </c:pt>
                <c:pt idx="7942">
                  <c:v>Office Supplies</c:v>
                </c:pt>
                <c:pt idx="7943">
                  <c:v>Office Supplies</c:v>
                </c:pt>
                <c:pt idx="7944">
                  <c:v>Office Supplies</c:v>
                </c:pt>
                <c:pt idx="7945">
                  <c:v>Office Supplies</c:v>
                </c:pt>
                <c:pt idx="7946">
                  <c:v>Office Supplies</c:v>
                </c:pt>
                <c:pt idx="7947">
                  <c:v>Office Supplies</c:v>
                </c:pt>
                <c:pt idx="7948">
                  <c:v>Furniture</c:v>
                </c:pt>
                <c:pt idx="7949">
                  <c:v>Furniture</c:v>
                </c:pt>
                <c:pt idx="7950">
                  <c:v>Office Supplies</c:v>
                </c:pt>
                <c:pt idx="7951">
                  <c:v>Office Supplies</c:v>
                </c:pt>
                <c:pt idx="7952">
                  <c:v>Technology</c:v>
                </c:pt>
                <c:pt idx="7953">
                  <c:v>Office Supplies</c:v>
                </c:pt>
                <c:pt idx="7954">
                  <c:v>Office Supplies</c:v>
                </c:pt>
                <c:pt idx="7955">
                  <c:v>Furniture</c:v>
                </c:pt>
                <c:pt idx="7956">
                  <c:v>Office Supplies</c:v>
                </c:pt>
                <c:pt idx="7957">
                  <c:v>Office Supplies</c:v>
                </c:pt>
                <c:pt idx="7958">
                  <c:v>Furniture</c:v>
                </c:pt>
                <c:pt idx="7959">
                  <c:v>Furniture</c:v>
                </c:pt>
                <c:pt idx="7960">
                  <c:v>Technology</c:v>
                </c:pt>
                <c:pt idx="7961">
                  <c:v>Office Supplies</c:v>
                </c:pt>
                <c:pt idx="7962">
                  <c:v>Office Supplies</c:v>
                </c:pt>
                <c:pt idx="7963">
                  <c:v>Office Supplies</c:v>
                </c:pt>
                <c:pt idx="7964">
                  <c:v>Office Supplies</c:v>
                </c:pt>
                <c:pt idx="7965">
                  <c:v>Office Supplies</c:v>
                </c:pt>
                <c:pt idx="7966">
                  <c:v>Office Supplies</c:v>
                </c:pt>
                <c:pt idx="7967">
                  <c:v>Furniture</c:v>
                </c:pt>
                <c:pt idx="7968">
                  <c:v>Technology</c:v>
                </c:pt>
                <c:pt idx="7969">
                  <c:v>Furniture</c:v>
                </c:pt>
                <c:pt idx="7970">
                  <c:v>Technology</c:v>
                </c:pt>
                <c:pt idx="7971">
                  <c:v>Technology</c:v>
                </c:pt>
                <c:pt idx="7972">
                  <c:v>Office Supplies</c:v>
                </c:pt>
                <c:pt idx="7973">
                  <c:v>Office Supplies</c:v>
                </c:pt>
                <c:pt idx="7974">
                  <c:v>Furniture</c:v>
                </c:pt>
                <c:pt idx="7975">
                  <c:v>Office Supplies</c:v>
                </c:pt>
                <c:pt idx="7976">
                  <c:v>Office Supplies</c:v>
                </c:pt>
                <c:pt idx="7977">
                  <c:v>Technology</c:v>
                </c:pt>
                <c:pt idx="7978">
                  <c:v>Technology</c:v>
                </c:pt>
                <c:pt idx="7979">
                  <c:v>Office Supplies</c:v>
                </c:pt>
                <c:pt idx="7980">
                  <c:v>Office Supplies</c:v>
                </c:pt>
                <c:pt idx="7981">
                  <c:v>Office Supplies</c:v>
                </c:pt>
                <c:pt idx="7982">
                  <c:v>Furniture</c:v>
                </c:pt>
                <c:pt idx="7983">
                  <c:v>Office Supplies</c:v>
                </c:pt>
                <c:pt idx="7984">
                  <c:v>Office Supplies</c:v>
                </c:pt>
                <c:pt idx="7985">
                  <c:v>Office Supplies</c:v>
                </c:pt>
                <c:pt idx="7986">
                  <c:v>Technology</c:v>
                </c:pt>
                <c:pt idx="7987">
                  <c:v>Office Supplies</c:v>
                </c:pt>
                <c:pt idx="7988">
                  <c:v>Office Supplies</c:v>
                </c:pt>
                <c:pt idx="7989">
                  <c:v>Office Supplies</c:v>
                </c:pt>
                <c:pt idx="7990">
                  <c:v>Technology</c:v>
                </c:pt>
                <c:pt idx="7991">
                  <c:v>Office Supplies</c:v>
                </c:pt>
                <c:pt idx="7992">
                  <c:v>Technology</c:v>
                </c:pt>
                <c:pt idx="7993">
                  <c:v>Office Supplies</c:v>
                </c:pt>
                <c:pt idx="7994">
                  <c:v>Furniture</c:v>
                </c:pt>
                <c:pt idx="7995">
                  <c:v>Office Supplies</c:v>
                </c:pt>
                <c:pt idx="7996">
                  <c:v>Technology</c:v>
                </c:pt>
                <c:pt idx="7997">
                  <c:v>Furniture</c:v>
                </c:pt>
                <c:pt idx="7998">
                  <c:v>Furniture</c:v>
                </c:pt>
                <c:pt idx="7999">
                  <c:v>Office Supplies</c:v>
                </c:pt>
                <c:pt idx="8000">
                  <c:v>Technology</c:v>
                </c:pt>
                <c:pt idx="8001">
                  <c:v>Technology</c:v>
                </c:pt>
                <c:pt idx="8002">
                  <c:v>Office Supplies</c:v>
                </c:pt>
                <c:pt idx="8003">
                  <c:v>Technology</c:v>
                </c:pt>
                <c:pt idx="8004">
                  <c:v>Furniture</c:v>
                </c:pt>
                <c:pt idx="8005">
                  <c:v>Furniture</c:v>
                </c:pt>
                <c:pt idx="8006">
                  <c:v>Office Supplies</c:v>
                </c:pt>
                <c:pt idx="8007">
                  <c:v>Office Supplies</c:v>
                </c:pt>
                <c:pt idx="8008">
                  <c:v>Office Supplies</c:v>
                </c:pt>
                <c:pt idx="8009">
                  <c:v>Furniture</c:v>
                </c:pt>
                <c:pt idx="8010">
                  <c:v>Office Supplies</c:v>
                </c:pt>
                <c:pt idx="8011">
                  <c:v>Technology</c:v>
                </c:pt>
                <c:pt idx="8012">
                  <c:v>Office Supplies</c:v>
                </c:pt>
                <c:pt idx="8013">
                  <c:v>Technology</c:v>
                </c:pt>
                <c:pt idx="8014">
                  <c:v>Office Supplies</c:v>
                </c:pt>
                <c:pt idx="8015">
                  <c:v>Furniture</c:v>
                </c:pt>
                <c:pt idx="8016">
                  <c:v>Furniture</c:v>
                </c:pt>
                <c:pt idx="8017">
                  <c:v>Office Supplies</c:v>
                </c:pt>
                <c:pt idx="8018">
                  <c:v>Technology</c:v>
                </c:pt>
                <c:pt idx="8019">
                  <c:v>Office Supplies</c:v>
                </c:pt>
                <c:pt idx="8020">
                  <c:v>Office Supplies</c:v>
                </c:pt>
                <c:pt idx="8021">
                  <c:v>Office Supplies</c:v>
                </c:pt>
                <c:pt idx="8022">
                  <c:v>Office Supplies</c:v>
                </c:pt>
                <c:pt idx="8023">
                  <c:v>Furniture</c:v>
                </c:pt>
                <c:pt idx="8024">
                  <c:v>Office Supplies</c:v>
                </c:pt>
                <c:pt idx="8025">
                  <c:v>Furniture</c:v>
                </c:pt>
                <c:pt idx="8026">
                  <c:v>Office Supplies</c:v>
                </c:pt>
                <c:pt idx="8027">
                  <c:v>Technology</c:v>
                </c:pt>
                <c:pt idx="8028">
                  <c:v>Office Supplies</c:v>
                </c:pt>
                <c:pt idx="8029">
                  <c:v>Technology</c:v>
                </c:pt>
                <c:pt idx="8030">
                  <c:v>Furniture</c:v>
                </c:pt>
                <c:pt idx="8031">
                  <c:v>Office Supplies</c:v>
                </c:pt>
                <c:pt idx="8032">
                  <c:v>Office Supplies</c:v>
                </c:pt>
                <c:pt idx="8033">
                  <c:v>Office Supplies</c:v>
                </c:pt>
                <c:pt idx="8034">
                  <c:v>Furniture</c:v>
                </c:pt>
                <c:pt idx="8035">
                  <c:v>Office Supplies</c:v>
                </c:pt>
                <c:pt idx="8036">
                  <c:v>Office Supplies</c:v>
                </c:pt>
                <c:pt idx="8037">
                  <c:v>Office Supplies</c:v>
                </c:pt>
                <c:pt idx="8038">
                  <c:v>Furniture</c:v>
                </c:pt>
                <c:pt idx="8039">
                  <c:v>Furniture</c:v>
                </c:pt>
                <c:pt idx="8040">
                  <c:v>Office Supplies</c:v>
                </c:pt>
                <c:pt idx="8041">
                  <c:v>Technology</c:v>
                </c:pt>
                <c:pt idx="8042">
                  <c:v>Technology</c:v>
                </c:pt>
                <c:pt idx="8043">
                  <c:v>Furniture</c:v>
                </c:pt>
                <c:pt idx="8044">
                  <c:v>Office Supplies</c:v>
                </c:pt>
                <c:pt idx="8045">
                  <c:v>Office Supplies</c:v>
                </c:pt>
                <c:pt idx="8046">
                  <c:v>Office Supplies</c:v>
                </c:pt>
                <c:pt idx="8047">
                  <c:v>Office Supplies</c:v>
                </c:pt>
                <c:pt idx="8048">
                  <c:v>Office Supplies</c:v>
                </c:pt>
                <c:pt idx="8049">
                  <c:v>Office Supplies</c:v>
                </c:pt>
                <c:pt idx="8050">
                  <c:v>Furniture</c:v>
                </c:pt>
                <c:pt idx="8051">
                  <c:v>Office Supplies</c:v>
                </c:pt>
                <c:pt idx="8052">
                  <c:v>Office Supplies</c:v>
                </c:pt>
                <c:pt idx="8053">
                  <c:v>Office Supplies</c:v>
                </c:pt>
                <c:pt idx="8054">
                  <c:v>Office Supplies</c:v>
                </c:pt>
                <c:pt idx="8055">
                  <c:v>Furniture</c:v>
                </c:pt>
                <c:pt idx="8056">
                  <c:v>Office Supplies</c:v>
                </c:pt>
                <c:pt idx="8057">
                  <c:v>Office Supplies</c:v>
                </c:pt>
                <c:pt idx="8058">
                  <c:v>Technology</c:v>
                </c:pt>
                <c:pt idx="8059">
                  <c:v>Furniture</c:v>
                </c:pt>
                <c:pt idx="8060">
                  <c:v>Office Supplies</c:v>
                </c:pt>
                <c:pt idx="8061">
                  <c:v>Office Supplies</c:v>
                </c:pt>
                <c:pt idx="8062">
                  <c:v>Technology</c:v>
                </c:pt>
                <c:pt idx="8063">
                  <c:v>Technology</c:v>
                </c:pt>
                <c:pt idx="8064">
                  <c:v>Office Supplies</c:v>
                </c:pt>
                <c:pt idx="8065">
                  <c:v>Office Supplies</c:v>
                </c:pt>
                <c:pt idx="8066">
                  <c:v>Office Supplies</c:v>
                </c:pt>
                <c:pt idx="8067">
                  <c:v>Technology</c:v>
                </c:pt>
                <c:pt idx="8068">
                  <c:v>Furniture</c:v>
                </c:pt>
                <c:pt idx="8069">
                  <c:v>Office Supplies</c:v>
                </c:pt>
                <c:pt idx="8070">
                  <c:v>Furniture</c:v>
                </c:pt>
                <c:pt idx="8071">
                  <c:v>Furniture</c:v>
                </c:pt>
                <c:pt idx="8072">
                  <c:v>Office Supplies</c:v>
                </c:pt>
                <c:pt idx="8073">
                  <c:v>Office Supplies</c:v>
                </c:pt>
                <c:pt idx="8074">
                  <c:v>Office Supplies</c:v>
                </c:pt>
                <c:pt idx="8075">
                  <c:v>Office Supplies</c:v>
                </c:pt>
                <c:pt idx="8076">
                  <c:v>Furniture</c:v>
                </c:pt>
                <c:pt idx="8077">
                  <c:v>Office Supplies</c:v>
                </c:pt>
                <c:pt idx="8078">
                  <c:v>Technology</c:v>
                </c:pt>
                <c:pt idx="8079">
                  <c:v>Office Supplies</c:v>
                </c:pt>
                <c:pt idx="8080">
                  <c:v>Office Supplies</c:v>
                </c:pt>
                <c:pt idx="8081">
                  <c:v>Office Supplies</c:v>
                </c:pt>
                <c:pt idx="8082">
                  <c:v>Office Supplies</c:v>
                </c:pt>
                <c:pt idx="8083">
                  <c:v>Office Supplies</c:v>
                </c:pt>
                <c:pt idx="8084">
                  <c:v>Office Supplies</c:v>
                </c:pt>
                <c:pt idx="8085">
                  <c:v>Furniture</c:v>
                </c:pt>
                <c:pt idx="8086">
                  <c:v>Office Supplies</c:v>
                </c:pt>
                <c:pt idx="8087">
                  <c:v>Office Supplies</c:v>
                </c:pt>
                <c:pt idx="8088">
                  <c:v>Office Supplies</c:v>
                </c:pt>
                <c:pt idx="8089">
                  <c:v>Office Supplies</c:v>
                </c:pt>
                <c:pt idx="8090">
                  <c:v>Office Supplies</c:v>
                </c:pt>
                <c:pt idx="8091">
                  <c:v>Office Supplies</c:v>
                </c:pt>
                <c:pt idx="8092">
                  <c:v>Office Supplies</c:v>
                </c:pt>
                <c:pt idx="8093">
                  <c:v>Furniture</c:v>
                </c:pt>
                <c:pt idx="8094">
                  <c:v>Office Supplies</c:v>
                </c:pt>
                <c:pt idx="8095">
                  <c:v>Office Supplies</c:v>
                </c:pt>
                <c:pt idx="8096">
                  <c:v>Technology</c:v>
                </c:pt>
                <c:pt idx="8097">
                  <c:v>Office Supplies</c:v>
                </c:pt>
                <c:pt idx="8098">
                  <c:v>Office Supplies</c:v>
                </c:pt>
                <c:pt idx="8099">
                  <c:v>Technology</c:v>
                </c:pt>
                <c:pt idx="8100">
                  <c:v>Technology</c:v>
                </c:pt>
                <c:pt idx="8101">
                  <c:v>Office Supplies</c:v>
                </c:pt>
                <c:pt idx="8102">
                  <c:v>Technology</c:v>
                </c:pt>
                <c:pt idx="8103">
                  <c:v>Office Supplies</c:v>
                </c:pt>
                <c:pt idx="8104">
                  <c:v>Technology</c:v>
                </c:pt>
                <c:pt idx="8105">
                  <c:v>Furniture</c:v>
                </c:pt>
                <c:pt idx="8106">
                  <c:v>Office Supplies</c:v>
                </c:pt>
                <c:pt idx="8107">
                  <c:v>Technology</c:v>
                </c:pt>
                <c:pt idx="8108">
                  <c:v>Furniture</c:v>
                </c:pt>
                <c:pt idx="8109">
                  <c:v>Office Supplies</c:v>
                </c:pt>
                <c:pt idx="8110">
                  <c:v>Furniture</c:v>
                </c:pt>
                <c:pt idx="8111">
                  <c:v>Furniture</c:v>
                </c:pt>
                <c:pt idx="8112">
                  <c:v>Office Supplies</c:v>
                </c:pt>
                <c:pt idx="8113">
                  <c:v>Furniture</c:v>
                </c:pt>
                <c:pt idx="8114">
                  <c:v>Office Supplies</c:v>
                </c:pt>
                <c:pt idx="8115">
                  <c:v>Furniture</c:v>
                </c:pt>
                <c:pt idx="8116">
                  <c:v>Office Supplies</c:v>
                </c:pt>
                <c:pt idx="8117">
                  <c:v>Office Supplies</c:v>
                </c:pt>
                <c:pt idx="8118">
                  <c:v>Furniture</c:v>
                </c:pt>
                <c:pt idx="8119">
                  <c:v>Furniture</c:v>
                </c:pt>
                <c:pt idx="8120">
                  <c:v>Furniture</c:v>
                </c:pt>
                <c:pt idx="8121">
                  <c:v>Office Supplies</c:v>
                </c:pt>
                <c:pt idx="8122">
                  <c:v>Office Supplies</c:v>
                </c:pt>
                <c:pt idx="8123">
                  <c:v>Technology</c:v>
                </c:pt>
                <c:pt idx="8124">
                  <c:v>Furniture</c:v>
                </c:pt>
                <c:pt idx="8125">
                  <c:v>Office Supplies</c:v>
                </c:pt>
                <c:pt idx="8126">
                  <c:v>Technology</c:v>
                </c:pt>
                <c:pt idx="8127">
                  <c:v>Office Supplies</c:v>
                </c:pt>
                <c:pt idx="8128">
                  <c:v>Furniture</c:v>
                </c:pt>
                <c:pt idx="8129">
                  <c:v>Technology</c:v>
                </c:pt>
                <c:pt idx="8130">
                  <c:v>Office Supplies</c:v>
                </c:pt>
                <c:pt idx="8131">
                  <c:v>Office Supplies</c:v>
                </c:pt>
                <c:pt idx="8132">
                  <c:v>Office Supplies</c:v>
                </c:pt>
                <c:pt idx="8133">
                  <c:v>Furniture</c:v>
                </c:pt>
                <c:pt idx="8134">
                  <c:v>Office Supplies</c:v>
                </c:pt>
                <c:pt idx="8135">
                  <c:v>Office Supplies</c:v>
                </c:pt>
                <c:pt idx="8136">
                  <c:v>Furniture</c:v>
                </c:pt>
                <c:pt idx="8137">
                  <c:v>Furniture</c:v>
                </c:pt>
                <c:pt idx="8138">
                  <c:v>Office Supplies</c:v>
                </c:pt>
                <c:pt idx="8139">
                  <c:v>Office Supplies</c:v>
                </c:pt>
                <c:pt idx="8140">
                  <c:v>Office Supplies</c:v>
                </c:pt>
                <c:pt idx="8141">
                  <c:v>Office Supplies</c:v>
                </c:pt>
                <c:pt idx="8142">
                  <c:v>Office Supplies</c:v>
                </c:pt>
                <c:pt idx="8143">
                  <c:v>Furniture</c:v>
                </c:pt>
                <c:pt idx="8144">
                  <c:v>Technology</c:v>
                </c:pt>
                <c:pt idx="8145">
                  <c:v>Office Supplies</c:v>
                </c:pt>
                <c:pt idx="8146">
                  <c:v>Office Supplies</c:v>
                </c:pt>
                <c:pt idx="8147">
                  <c:v>Office Supplies</c:v>
                </c:pt>
                <c:pt idx="8148">
                  <c:v>Office Supplies</c:v>
                </c:pt>
                <c:pt idx="8149">
                  <c:v>Office Supplies</c:v>
                </c:pt>
                <c:pt idx="8150">
                  <c:v>Furniture</c:v>
                </c:pt>
                <c:pt idx="8151">
                  <c:v>Office Supplies</c:v>
                </c:pt>
                <c:pt idx="8152">
                  <c:v>Office Supplies</c:v>
                </c:pt>
                <c:pt idx="8153">
                  <c:v>Technology</c:v>
                </c:pt>
                <c:pt idx="8154">
                  <c:v>Technology</c:v>
                </c:pt>
                <c:pt idx="8155">
                  <c:v>Office Supplies</c:v>
                </c:pt>
                <c:pt idx="8156">
                  <c:v>Furniture</c:v>
                </c:pt>
                <c:pt idx="8157">
                  <c:v>Technology</c:v>
                </c:pt>
                <c:pt idx="8158">
                  <c:v>Office Supplies</c:v>
                </c:pt>
                <c:pt idx="8159">
                  <c:v>Technology</c:v>
                </c:pt>
                <c:pt idx="8160">
                  <c:v>Furniture</c:v>
                </c:pt>
                <c:pt idx="8161">
                  <c:v>Office Supplies</c:v>
                </c:pt>
                <c:pt idx="8162">
                  <c:v>Technology</c:v>
                </c:pt>
                <c:pt idx="8163">
                  <c:v>Furniture</c:v>
                </c:pt>
                <c:pt idx="8164">
                  <c:v>Office Supplies</c:v>
                </c:pt>
                <c:pt idx="8165">
                  <c:v>Office Supplies</c:v>
                </c:pt>
                <c:pt idx="8166">
                  <c:v>Furniture</c:v>
                </c:pt>
                <c:pt idx="8167">
                  <c:v>Furniture</c:v>
                </c:pt>
                <c:pt idx="8168">
                  <c:v>Furniture</c:v>
                </c:pt>
                <c:pt idx="8169">
                  <c:v>Furniture</c:v>
                </c:pt>
                <c:pt idx="8170">
                  <c:v>Technology</c:v>
                </c:pt>
                <c:pt idx="8171">
                  <c:v>Office Supplies</c:v>
                </c:pt>
                <c:pt idx="8172">
                  <c:v>Office Supplies</c:v>
                </c:pt>
                <c:pt idx="8173">
                  <c:v>Office Supplies</c:v>
                </c:pt>
                <c:pt idx="8174">
                  <c:v>Office Supplies</c:v>
                </c:pt>
                <c:pt idx="8175">
                  <c:v>Office Supplies</c:v>
                </c:pt>
                <c:pt idx="8176">
                  <c:v>Office Supplies</c:v>
                </c:pt>
                <c:pt idx="8177">
                  <c:v>Technology</c:v>
                </c:pt>
                <c:pt idx="8178">
                  <c:v>Technology</c:v>
                </c:pt>
                <c:pt idx="8179">
                  <c:v>Furniture</c:v>
                </c:pt>
                <c:pt idx="8180">
                  <c:v>Furniture</c:v>
                </c:pt>
                <c:pt idx="8181">
                  <c:v>Technology</c:v>
                </c:pt>
                <c:pt idx="8182">
                  <c:v>Furniture</c:v>
                </c:pt>
                <c:pt idx="8183">
                  <c:v>Furniture</c:v>
                </c:pt>
                <c:pt idx="8184">
                  <c:v>Office Supplies</c:v>
                </c:pt>
                <c:pt idx="8185">
                  <c:v>Office Supplies</c:v>
                </c:pt>
                <c:pt idx="8186">
                  <c:v>Furniture</c:v>
                </c:pt>
                <c:pt idx="8187">
                  <c:v>Office Supplies</c:v>
                </c:pt>
                <c:pt idx="8188">
                  <c:v>Office Supplies</c:v>
                </c:pt>
                <c:pt idx="8189">
                  <c:v>Office Supplies</c:v>
                </c:pt>
                <c:pt idx="8190">
                  <c:v>Office Supplies</c:v>
                </c:pt>
                <c:pt idx="8191">
                  <c:v>Furniture</c:v>
                </c:pt>
                <c:pt idx="8192">
                  <c:v>Office Supplies</c:v>
                </c:pt>
                <c:pt idx="8193">
                  <c:v>Office Supplies</c:v>
                </c:pt>
                <c:pt idx="8194">
                  <c:v>Furniture</c:v>
                </c:pt>
                <c:pt idx="8195">
                  <c:v>Office Supplies</c:v>
                </c:pt>
                <c:pt idx="8196">
                  <c:v>Technology</c:v>
                </c:pt>
                <c:pt idx="8197">
                  <c:v>Office Supplies</c:v>
                </c:pt>
                <c:pt idx="8198">
                  <c:v>Office Supplies</c:v>
                </c:pt>
                <c:pt idx="8199">
                  <c:v>Office Supplies</c:v>
                </c:pt>
                <c:pt idx="8200">
                  <c:v>Office Supplies</c:v>
                </c:pt>
                <c:pt idx="8201">
                  <c:v>Office Supplies</c:v>
                </c:pt>
                <c:pt idx="8202">
                  <c:v>Technology</c:v>
                </c:pt>
                <c:pt idx="8203">
                  <c:v>Furniture</c:v>
                </c:pt>
                <c:pt idx="8204">
                  <c:v>Technology</c:v>
                </c:pt>
                <c:pt idx="8205">
                  <c:v>Furniture</c:v>
                </c:pt>
                <c:pt idx="8206">
                  <c:v>Furniture</c:v>
                </c:pt>
                <c:pt idx="8207">
                  <c:v>Office Supplies</c:v>
                </c:pt>
                <c:pt idx="8208">
                  <c:v>Office Supplies</c:v>
                </c:pt>
                <c:pt idx="8209">
                  <c:v>Office Supplies</c:v>
                </c:pt>
                <c:pt idx="8210">
                  <c:v>Office Supplies</c:v>
                </c:pt>
                <c:pt idx="8211">
                  <c:v>Furniture</c:v>
                </c:pt>
                <c:pt idx="8212">
                  <c:v>Office Supplies</c:v>
                </c:pt>
                <c:pt idx="8213">
                  <c:v>Office Supplies</c:v>
                </c:pt>
                <c:pt idx="8214">
                  <c:v>Office Supplies</c:v>
                </c:pt>
                <c:pt idx="8215">
                  <c:v>Office Supplies</c:v>
                </c:pt>
                <c:pt idx="8216">
                  <c:v>Office Supplies</c:v>
                </c:pt>
                <c:pt idx="8217">
                  <c:v>Office Supplies</c:v>
                </c:pt>
                <c:pt idx="8218">
                  <c:v>Furniture</c:v>
                </c:pt>
                <c:pt idx="8219">
                  <c:v>Office Supplies</c:v>
                </c:pt>
                <c:pt idx="8220">
                  <c:v>Office Supplies</c:v>
                </c:pt>
                <c:pt idx="8221">
                  <c:v>Office Supplies</c:v>
                </c:pt>
                <c:pt idx="8222">
                  <c:v>Office Supplies</c:v>
                </c:pt>
                <c:pt idx="8223">
                  <c:v>Office Supplies</c:v>
                </c:pt>
                <c:pt idx="8224">
                  <c:v>Office Supplies</c:v>
                </c:pt>
                <c:pt idx="8225">
                  <c:v>Office Supplies</c:v>
                </c:pt>
                <c:pt idx="8226">
                  <c:v>Office Supplies</c:v>
                </c:pt>
                <c:pt idx="8227">
                  <c:v>Furniture</c:v>
                </c:pt>
                <c:pt idx="8228">
                  <c:v>Office Supplies</c:v>
                </c:pt>
                <c:pt idx="8229">
                  <c:v>Technology</c:v>
                </c:pt>
                <c:pt idx="8230">
                  <c:v>Office Supplies</c:v>
                </c:pt>
                <c:pt idx="8231">
                  <c:v>Furniture</c:v>
                </c:pt>
                <c:pt idx="8232">
                  <c:v>Office Supplies</c:v>
                </c:pt>
                <c:pt idx="8233">
                  <c:v>Office Supplies</c:v>
                </c:pt>
                <c:pt idx="8234">
                  <c:v>Office Supplies</c:v>
                </c:pt>
                <c:pt idx="8235">
                  <c:v>Furniture</c:v>
                </c:pt>
                <c:pt idx="8236">
                  <c:v>Furniture</c:v>
                </c:pt>
                <c:pt idx="8237">
                  <c:v>Office Supplies</c:v>
                </c:pt>
                <c:pt idx="8238">
                  <c:v>Office Supplies</c:v>
                </c:pt>
                <c:pt idx="8239">
                  <c:v>Office Supplies</c:v>
                </c:pt>
                <c:pt idx="8240">
                  <c:v>Furniture</c:v>
                </c:pt>
                <c:pt idx="8241">
                  <c:v>Office Supplies</c:v>
                </c:pt>
                <c:pt idx="8242">
                  <c:v>Technology</c:v>
                </c:pt>
                <c:pt idx="8243">
                  <c:v>Technology</c:v>
                </c:pt>
                <c:pt idx="8244">
                  <c:v>Furniture</c:v>
                </c:pt>
                <c:pt idx="8245">
                  <c:v>Office Supplies</c:v>
                </c:pt>
                <c:pt idx="8246">
                  <c:v>Office Supplies</c:v>
                </c:pt>
                <c:pt idx="8247">
                  <c:v>Office Supplies</c:v>
                </c:pt>
                <c:pt idx="8248">
                  <c:v>Technology</c:v>
                </c:pt>
                <c:pt idx="8249">
                  <c:v>Office Supplies</c:v>
                </c:pt>
                <c:pt idx="8250">
                  <c:v>Furniture</c:v>
                </c:pt>
                <c:pt idx="8251">
                  <c:v>Office Supplies</c:v>
                </c:pt>
                <c:pt idx="8252">
                  <c:v>Office Supplies</c:v>
                </c:pt>
                <c:pt idx="8253">
                  <c:v>Technology</c:v>
                </c:pt>
                <c:pt idx="8254">
                  <c:v>Office Supplies</c:v>
                </c:pt>
                <c:pt idx="8255">
                  <c:v>Technology</c:v>
                </c:pt>
                <c:pt idx="8256">
                  <c:v>Office Supplies</c:v>
                </c:pt>
                <c:pt idx="8257">
                  <c:v>Technology</c:v>
                </c:pt>
                <c:pt idx="8258">
                  <c:v>Office Supplies</c:v>
                </c:pt>
                <c:pt idx="8259">
                  <c:v>Office Supplies</c:v>
                </c:pt>
                <c:pt idx="8260">
                  <c:v>Office Supplies</c:v>
                </c:pt>
                <c:pt idx="8261">
                  <c:v>Office Supplies</c:v>
                </c:pt>
                <c:pt idx="8262">
                  <c:v>Office Supplies</c:v>
                </c:pt>
                <c:pt idx="8263">
                  <c:v>Office Supplies</c:v>
                </c:pt>
                <c:pt idx="8264">
                  <c:v>Office Supplies</c:v>
                </c:pt>
                <c:pt idx="8265">
                  <c:v>Office Supplies</c:v>
                </c:pt>
                <c:pt idx="8266">
                  <c:v>Technology</c:v>
                </c:pt>
                <c:pt idx="8267">
                  <c:v>Furniture</c:v>
                </c:pt>
                <c:pt idx="8268">
                  <c:v>Office Supplies</c:v>
                </c:pt>
                <c:pt idx="8269">
                  <c:v>Technology</c:v>
                </c:pt>
                <c:pt idx="8270">
                  <c:v>Office Supplies</c:v>
                </c:pt>
                <c:pt idx="8271">
                  <c:v>Furniture</c:v>
                </c:pt>
                <c:pt idx="8272">
                  <c:v>Furniture</c:v>
                </c:pt>
                <c:pt idx="8273">
                  <c:v>Office Supplies</c:v>
                </c:pt>
                <c:pt idx="8274">
                  <c:v>Office Supplies</c:v>
                </c:pt>
                <c:pt idx="8275">
                  <c:v>Office Supplies</c:v>
                </c:pt>
                <c:pt idx="8276">
                  <c:v>Office Supplies</c:v>
                </c:pt>
                <c:pt idx="8277">
                  <c:v>Office Supplies</c:v>
                </c:pt>
                <c:pt idx="8278">
                  <c:v>Office Supplies</c:v>
                </c:pt>
                <c:pt idx="8279">
                  <c:v>Office Supplies</c:v>
                </c:pt>
                <c:pt idx="8280">
                  <c:v>Office Supplies</c:v>
                </c:pt>
                <c:pt idx="8281">
                  <c:v>Furniture</c:v>
                </c:pt>
                <c:pt idx="8282">
                  <c:v>Technology</c:v>
                </c:pt>
                <c:pt idx="8283">
                  <c:v>Office Supplies</c:v>
                </c:pt>
                <c:pt idx="8284">
                  <c:v>Technology</c:v>
                </c:pt>
                <c:pt idx="8285">
                  <c:v>Furniture</c:v>
                </c:pt>
                <c:pt idx="8286">
                  <c:v>Office Supplies</c:v>
                </c:pt>
                <c:pt idx="8287">
                  <c:v>Office Supplies</c:v>
                </c:pt>
                <c:pt idx="8288">
                  <c:v>Technology</c:v>
                </c:pt>
                <c:pt idx="8289">
                  <c:v>Office Supplies</c:v>
                </c:pt>
                <c:pt idx="8290">
                  <c:v>Office Supplies</c:v>
                </c:pt>
                <c:pt idx="8291">
                  <c:v>Office Supplies</c:v>
                </c:pt>
                <c:pt idx="8292">
                  <c:v>Office Supplies</c:v>
                </c:pt>
                <c:pt idx="8293">
                  <c:v>Office Supplies</c:v>
                </c:pt>
                <c:pt idx="8294">
                  <c:v>Technology</c:v>
                </c:pt>
                <c:pt idx="8295">
                  <c:v>Office Supplies</c:v>
                </c:pt>
                <c:pt idx="8296">
                  <c:v>Technology</c:v>
                </c:pt>
                <c:pt idx="8297">
                  <c:v>Furniture</c:v>
                </c:pt>
                <c:pt idx="8298">
                  <c:v>Office Supplies</c:v>
                </c:pt>
                <c:pt idx="8299">
                  <c:v>Office Supplies</c:v>
                </c:pt>
                <c:pt idx="8300">
                  <c:v>Office Supplies</c:v>
                </c:pt>
                <c:pt idx="8301">
                  <c:v>Technology</c:v>
                </c:pt>
                <c:pt idx="8302">
                  <c:v>Furniture</c:v>
                </c:pt>
                <c:pt idx="8303">
                  <c:v>Technology</c:v>
                </c:pt>
                <c:pt idx="8304">
                  <c:v>Furniture</c:v>
                </c:pt>
                <c:pt idx="8305">
                  <c:v>Office Supplies</c:v>
                </c:pt>
                <c:pt idx="8306">
                  <c:v>Office Supplies</c:v>
                </c:pt>
                <c:pt idx="8307">
                  <c:v>Office Supplies</c:v>
                </c:pt>
                <c:pt idx="8308">
                  <c:v>Office Supplies</c:v>
                </c:pt>
                <c:pt idx="8309">
                  <c:v>Office Supplies</c:v>
                </c:pt>
                <c:pt idx="8310">
                  <c:v>Furniture</c:v>
                </c:pt>
                <c:pt idx="8311">
                  <c:v>Furniture</c:v>
                </c:pt>
                <c:pt idx="8312">
                  <c:v>Technology</c:v>
                </c:pt>
                <c:pt idx="8313">
                  <c:v>Furniture</c:v>
                </c:pt>
                <c:pt idx="8314">
                  <c:v>Office Supplies</c:v>
                </c:pt>
                <c:pt idx="8315">
                  <c:v>Office Supplies</c:v>
                </c:pt>
                <c:pt idx="8316">
                  <c:v>Office Supplies</c:v>
                </c:pt>
                <c:pt idx="8317">
                  <c:v>Office Supplies</c:v>
                </c:pt>
                <c:pt idx="8318">
                  <c:v>Office Supplies</c:v>
                </c:pt>
                <c:pt idx="8319">
                  <c:v>Office Supplies</c:v>
                </c:pt>
                <c:pt idx="8320">
                  <c:v>Office Supplies</c:v>
                </c:pt>
                <c:pt idx="8321">
                  <c:v>Office Supplies</c:v>
                </c:pt>
                <c:pt idx="8322">
                  <c:v>Office Supplies</c:v>
                </c:pt>
                <c:pt idx="8323">
                  <c:v>Office Supplies</c:v>
                </c:pt>
                <c:pt idx="8324">
                  <c:v>Office Supplies</c:v>
                </c:pt>
                <c:pt idx="8325">
                  <c:v>Technology</c:v>
                </c:pt>
                <c:pt idx="8326">
                  <c:v>Office Supplies</c:v>
                </c:pt>
                <c:pt idx="8327">
                  <c:v>Office Supplies</c:v>
                </c:pt>
                <c:pt idx="8328">
                  <c:v>Office Supplies</c:v>
                </c:pt>
                <c:pt idx="8329">
                  <c:v>Office Supplies</c:v>
                </c:pt>
                <c:pt idx="8330">
                  <c:v>Technology</c:v>
                </c:pt>
                <c:pt idx="8331">
                  <c:v>Office Supplies</c:v>
                </c:pt>
                <c:pt idx="8332">
                  <c:v>Furniture</c:v>
                </c:pt>
                <c:pt idx="8333">
                  <c:v>Office Supplies</c:v>
                </c:pt>
                <c:pt idx="8334">
                  <c:v>Office Supplies</c:v>
                </c:pt>
                <c:pt idx="8335">
                  <c:v>Office Supplies</c:v>
                </c:pt>
                <c:pt idx="8336">
                  <c:v>Office Supplies</c:v>
                </c:pt>
                <c:pt idx="8337">
                  <c:v>Office Supplies</c:v>
                </c:pt>
                <c:pt idx="8338">
                  <c:v>Technology</c:v>
                </c:pt>
                <c:pt idx="8339">
                  <c:v>Furniture</c:v>
                </c:pt>
                <c:pt idx="8340">
                  <c:v>Office Supplies</c:v>
                </c:pt>
                <c:pt idx="8341">
                  <c:v>Office Supplies</c:v>
                </c:pt>
                <c:pt idx="8342">
                  <c:v>Office Supplies</c:v>
                </c:pt>
                <c:pt idx="8343">
                  <c:v>Office Supplies</c:v>
                </c:pt>
                <c:pt idx="8344">
                  <c:v>Furniture</c:v>
                </c:pt>
                <c:pt idx="8345">
                  <c:v>Furniture</c:v>
                </c:pt>
                <c:pt idx="8346">
                  <c:v>Furniture</c:v>
                </c:pt>
                <c:pt idx="8347">
                  <c:v>Furniture</c:v>
                </c:pt>
                <c:pt idx="8348">
                  <c:v>Technology</c:v>
                </c:pt>
                <c:pt idx="8349">
                  <c:v>Furniture</c:v>
                </c:pt>
                <c:pt idx="8350">
                  <c:v>Office Supplies</c:v>
                </c:pt>
                <c:pt idx="8351">
                  <c:v>Furniture</c:v>
                </c:pt>
                <c:pt idx="8352">
                  <c:v>Office Supplies</c:v>
                </c:pt>
                <c:pt idx="8353">
                  <c:v>Furniture</c:v>
                </c:pt>
                <c:pt idx="8354">
                  <c:v>Office Supplies</c:v>
                </c:pt>
                <c:pt idx="8355">
                  <c:v>Office Supplies</c:v>
                </c:pt>
                <c:pt idx="8356">
                  <c:v>Furniture</c:v>
                </c:pt>
                <c:pt idx="8357">
                  <c:v>Office Supplies</c:v>
                </c:pt>
                <c:pt idx="8358">
                  <c:v>Technology</c:v>
                </c:pt>
                <c:pt idx="8359">
                  <c:v>Technology</c:v>
                </c:pt>
                <c:pt idx="8360">
                  <c:v>Office Supplies</c:v>
                </c:pt>
                <c:pt idx="8361">
                  <c:v>Office Supplies</c:v>
                </c:pt>
                <c:pt idx="8362">
                  <c:v>Furniture</c:v>
                </c:pt>
                <c:pt idx="8363">
                  <c:v>Office Supplies</c:v>
                </c:pt>
                <c:pt idx="8364">
                  <c:v>Technology</c:v>
                </c:pt>
                <c:pt idx="8365">
                  <c:v>Technology</c:v>
                </c:pt>
                <c:pt idx="8366">
                  <c:v>Office Supplies</c:v>
                </c:pt>
                <c:pt idx="8367">
                  <c:v>Office Supplies</c:v>
                </c:pt>
                <c:pt idx="8368">
                  <c:v>Office Supplies</c:v>
                </c:pt>
                <c:pt idx="8369">
                  <c:v>Furniture</c:v>
                </c:pt>
                <c:pt idx="8370">
                  <c:v>Furniture</c:v>
                </c:pt>
                <c:pt idx="8371">
                  <c:v>Office Supplies</c:v>
                </c:pt>
                <c:pt idx="8372">
                  <c:v>Furniture</c:v>
                </c:pt>
                <c:pt idx="8373">
                  <c:v>Office Supplies</c:v>
                </c:pt>
                <c:pt idx="8374">
                  <c:v>Office Supplies</c:v>
                </c:pt>
                <c:pt idx="8375">
                  <c:v>Office Supplies</c:v>
                </c:pt>
                <c:pt idx="8376">
                  <c:v>Office Supplies</c:v>
                </c:pt>
                <c:pt idx="8377">
                  <c:v>Office Supplies</c:v>
                </c:pt>
                <c:pt idx="8378">
                  <c:v>Office Supplies</c:v>
                </c:pt>
                <c:pt idx="8379">
                  <c:v>Office Supplies</c:v>
                </c:pt>
                <c:pt idx="8380">
                  <c:v>Office Supplies</c:v>
                </c:pt>
                <c:pt idx="8381">
                  <c:v>Technology</c:v>
                </c:pt>
                <c:pt idx="8382">
                  <c:v>Furniture</c:v>
                </c:pt>
                <c:pt idx="8383">
                  <c:v>Technology</c:v>
                </c:pt>
                <c:pt idx="8384">
                  <c:v>Office Supplies</c:v>
                </c:pt>
                <c:pt idx="8385">
                  <c:v>Office Supplies</c:v>
                </c:pt>
                <c:pt idx="8386">
                  <c:v>Office Supplies</c:v>
                </c:pt>
                <c:pt idx="8387">
                  <c:v>Office Supplies</c:v>
                </c:pt>
                <c:pt idx="8388">
                  <c:v>Office Supplies</c:v>
                </c:pt>
                <c:pt idx="8389">
                  <c:v>Office Supplies</c:v>
                </c:pt>
                <c:pt idx="8390">
                  <c:v>Office Supplies</c:v>
                </c:pt>
                <c:pt idx="8391">
                  <c:v>Furniture</c:v>
                </c:pt>
                <c:pt idx="8392">
                  <c:v>Technology</c:v>
                </c:pt>
                <c:pt idx="8393">
                  <c:v>Furniture</c:v>
                </c:pt>
                <c:pt idx="8394">
                  <c:v>Office Supplies</c:v>
                </c:pt>
                <c:pt idx="8395">
                  <c:v>Furniture</c:v>
                </c:pt>
                <c:pt idx="8396">
                  <c:v>Office Supplies</c:v>
                </c:pt>
                <c:pt idx="8397">
                  <c:v>Office Supplies</c:v>
                </c:pt>
                <c:pt idx="8398">
                  <c:v>Furniture</c:v>
                </c:pt>
                <c:pt idx="8399">
                  <c:v>Office Supplies</c:v>
                </c:pt>
                <c:pt idx="8400">
                  <c:v>Office Supplies</c:v>
                </c:pt>
                <c:pt idx="8401">
                  <c:v>Furniture</c:v>
                </c:pt>
                <c:pt idx="8402">
                  <c:v>Office Supplies</c:v>
                </c:pt>
                <c:pt idx="8403">
                  <c:v>Office Supplies</c:v>
                </c:pt>
                <c:pt idx="8404">
                  <c:v>Furniture</c:v>
                </c:pt>
                <c:pt idx="8405">
                  <c:v>Technology</c:v>
                </c:pt>
                <c:pt idx="8406">
                  <c:v>Furniture</c:v>
                </c:pt>
                <c:pt idx="8407">
                  <c:v>Office Supplies</c:v>
                </c:pt>
                <c:pt idx="8408">
                  <c:v>Office Supplies</c:v>
                </c:pt>
                <c:pt idx="8409">
                  <c:v>Office Supplies</c:v>
                </c:pt>
                <c:pt idx="8410">
                  <c:v>Furniture</c:v>
                </c:pt>
                <c:pt idx="8411">
                  <c:v>Office Supplies</c:v>
                </c:pt>
                <c:pt idx="8412">
                  <c:v>Furniture</c:v>
                </c:pt>
                <c:pt idx="8413">
                  <c:v>Office Supplies</c:v>
                </c:pt>
                <c:pt idx="8414">
                  <c:v>Technology</c:v>
                </c:pt>
                <c:pt idx="8415">
                  <c:v>Office Supplies</c:v>
                </c:pt>
                <c:pt idx="8416">
                  <c:v>Office Supplies</c:v>
                </c:pt>
                <c:pt idx="8417">
                  <c:v>Office Supplies</c:v>
                </c:pt>
                <c:pt idx="8418">
                  <c:v>Furniture</c:v>
                </c:pt>
                <c:pt idx="8419">
                  <c:v>Office Supplies</c:v>
                </c:pt>
                <c:pt idx="8420">
                  <c:v>Technology</c:v>
                </c:pt>
                <c:pt idx="8421">
                  <c:v>Technology</c:v>
                </c:pt>
                <c:pt idx="8422">
                  <c:v>Office Supplies</c:v>
                </c:pt>
                <c:pt idx="8423">
                  <c:v>Furniture</c:v>
                </c:pt>
                <c:pt idx="8424">
                  <c:v>Furniture</c:v>
                </c:pt>
                <c:pt idx="8425">
                  <c:v>Office Supplies</c:v>
                </c:pt>
                <c:pt idx="8426">
                  <c:v>Office Supplies</c:v>
                </c:pt>
                <c:pt idx="8427">
                  <c:v>Office Supplies</c:v>
                </c:pt>
                <c:pt idx="8428">
                  <c:v>Technology</c:v>
                </c:pt>
                <c:pt idx="8429">
                  <c:v>Furniture</c:v>
                </c:pt>
                <c:pt idx="8430">
                  <c:v>Office Supplies</c:v>
                </c:pt>
                <c:pt idx="8431">
                  <c:v>Furniture</c:v>
                </c:pt>
                <c:pt idx="8432">
                  <c:v>Office Supplies</c:v>
                </c:pt>
                <c:pt idx="8433">
                  <c:v>Office Supplies</c:v>
                </c:pt>
                <c:pt idx="8434">
                  <c:v>Furniture</c:v>
                </c:pt>
                <c:pt idx="8435">
                  <c:v>Office Supplies</c:v>
                </c:pt>
                <c:pt idx="8436">
                  <c:v>Office Supplies</c:v>
                </c:pt>
                <c:pt idx="8437">
                  <c:v>Technology</c:v>
                </c:pt>
                <c:pt idx="8438">
                  <c:v>Office Supplies</c:v>
                </c:pt>
                <c:pt idx="8439">
                  <c:v>Technology</c:v>
                </c:pt>
                <c:pt idx="8440">
                  <c:v>Office Supplies</c:v>
                </c:pt>
                <c:pt idx="8441">
                  <c:v>Office Supplies</c:v>
                </c:pt>
                <c:pt idx="8442">
                  <c:v>Technology</c:v>
                </c:pt>
                <c:pt idx="8443">
                  <c:v>Office Supplies</c:v>
                </c:pt>
                <c:pt idx="8444">
                  <c:v>Technology</c:v>
                </c:pt>
                <c:pt idx="8445">
                  <c:v>Furniture</c:v>
                </c:pt>
                <c:pt idx="8446">
                  <c:v>Furniture</c:v>
                </c:pt>
                <c:pt idx="8447">
                  <c:v>Furniture</c:v>
                </c:pt>
                <c:pt idx="8448">
                  <c:v>Furniture</c:v>
                </c:pt>
                <c:pt idx="8449">
                  <c:v>Office Supplies</c:v>
                </c:pt>
                <c:pt idx="8450">
                  <c:v>Office Supplies</c:v>
                </c:pt>
                <c:pt idx="8451">
                  <c:v>Technology</c:v>
                </c:pt>
                <c:pt idx="8452">
                  <c:v>Furniture</c:v>
                </c:pt>
                <c:pt idx="8453">
                  <c:v>Office Supplies</c:v>
                </c:pt>
                <c:pt idx="8454">
                  <c:v>Furniture</c:v>
                </c:pt>
                <c:pt idx="8455">
                  <c:v>Technology</c:v>
                </c:pt>
                <c:pt idx="8456">
                  <c:v>Furniture</c:v>
                </c:pt>
                <c:pt idx="8457">
                  <c:v>Office Supplies</c:v>
                </c:pt>
                <c:pt idx="8458">
                  <c:v>Office Supplies</c:v>
                </c:pt>
                <c:pt idx="8459">
                  <c:v>Office Supplies</c:v>
                </c:pt>
                <c:pt idx="8460">
                  <c:v>Office Supplies</c:v>
                </c:pt>
                <c:pt idx="8461">
                  <c:v>Office Supplies</c:v>
                </c:pt>
                <c:pt idx="8462">
                  <c:v>Office Supplies</c:v>
                </c:pt>
                <c:pt idx="8463">
                  <c:v>Technology</c:v>
                </c:pt>
                <c:pt idx="8464">
                  <c:v>Technology</c:v>
                </c:pt>
                <c:pt idx="8465">
                  <c:v>Office Supplies</c:v>
                </c:pt>
                <c:pt idx="8466">
                  <c:v>Office Supplies</c:v>
                </c:pt>
                <c:pt idx="8467">
                  <c:v>Office Supplies</c:v>
                </c:pt>
                <c:pt idx="8468">
                  <c:v>Furniture</c:v>
                </c:pt>
                <c:pt idx="8469">
                  <c:v>Furniture</c:v>
                </c:pt>
                <c:pt idx="8470">
                  <c:v>Technology</c:v>
                </c:pt>
                <c:pt idx="8471">
                  <c:v>Furniture</c:v>
                </c:pt>
                <c:pt idx="8472">
                  <c:v>Office Supplies</c:v>
                </c:pt>
                <c:pt idx="8473">
                  <c:v>Office Supplies</c:v>
                </c:pt>
                <c:pt idx="8474">
                  <c:v>Office Supplies</c:v>
                </c:pt>
                <c:pt idx="8475">
                  <c:v>Office Supplies</c:v>
                </c:pt>
                <c:pt idx="8476">
                  <c:v>Office Supplies</c:v>
                </c:pt>
                <c:pt idx="8477">
                  <c:v>Technology</c:v>
                </c:pt>
                <c:pt idx="8478">
                  <c:v>Office Supplies</c:v>
                </c:pt>
                <c:pt idx="8479">
                  <c:v>Office Supplies</c:v>
                </c:pt>
                <c:pt idx="8480">
                  <c:v>Technology</c:v>
                </c:pt>
                <c:pt idx="8481">
                  <c:v>Office Supplies</c:v>
                </c:pt>
                <c:pt idx="8482">
                  <c:v>Office Supplies</c:v>
                </c:pt>
                <c:pt idx="8483">
                  <c:v>Office Supplies</c:v>
                </c:pt>
                <c:pt idx="8484">
                  <c:v>Furniture</c:v>
                </c:pt>
                <c:pt idx="8485">
                  <c:v>Office Supplies</c:v>
                </c:pt>
                <c:pt idx="8486">
                  <c:v>Office Supplies</c:v>
                </c:pt>
                <c:pt idx="8487">
                  <c:v>Office Supplies</c:v>
                </c:pt>
                <c:pt idx="8488">
                  <c:v>Technology</c:v>
                </c:pt>
                <c:pt idx="8489">
                  <c:v>Office Supplies</c:v>
                </c:pt>
                <c:pt idx="8490">
                  <c:v>Furniture</c:v>
                </c:pt>
                <c:pt idx="8491">
                  <c:v>Office Supplies</c:v>
                </c:pt>
                <c:pt idx="8492">
                  <c:v>Office Supplies</c:v>
                </c:pt>
                <c:pt idx="8493">
                  <c:v>Technology</c:v>
                </c:pt>
                <c:pt idx="8494">
                  <c:v>Office Supplies</c:v>
                </c:pt>
                <c:pt idx="8495">
                  <c:v>Technology</c:v>
                </c:pt>
                <c:pt idx="8496">
                  <c:v>Office Supplies</c:v>
                </c:pt>
                <c:pt idx="8497">
                  <c:v>Technology</c:v>
                </c:pt>
                <c:pt idx="8498">
                  <c:v>Office Supplies</c:v>
                </c:pt>
                <c:pt idx="8499">
                  <c:v>Office Supplies</c:v>
                </c:pt>
                <c:pt idx="8500">
                  <c:v>Office Supplies</c:v>
                </c:pt>
                <c:pt idx="8501">
                  <c:v>Technology</c:v>
                </c:pt>
                <c:pt idx="8502">
                  <c:v>Furniture</c:v>
                </c:pt>
                <c:pt idx="8503">
                  <c:v>Office Supplies</c:v>
                </c:pt>
                <c:pt idx="8504">
                  <c:v>Furniture</c:v>
                </c:pt>
                <c:pt idx="8505">
                  <c:v>Office Supplies</c:v>
                </c:pt>
                <c:pt idx="8506">
                  <c:v>Technology</c:v>
                </c:pt>
                <c:pt idx="8507">
                  <c:v>Office Supplies</c:v>
                </c:pt>
                <c:pt idx="8508">
                  <c:v>Technology</c:v>
                </c:pt>
                <c:pt idx="8509">
                  <c:v>Technology</c:v>
                </c:pt>
                <c:pt idx="8510">
                  <c:v>Office Supplies</c:v>
                </c:pt>
                <c:pt idx="8511">
                  <c:v>Office Supplies</c:v>
                </c:pt>
                <c:pt idx="8512">
                  <c:v>Furniture</c:v>
                </c:pt>
                <c:pt idx="8513">
                  <c:v>Office Supplies</c:v>
                </c:pt>
                <c:pt idx="8514">
                  <c:v>Office Supplies</c:v>
                </c:pt>
                <c:pt idx="8515">
                  <c:v>Office Supplies</c:v>
                </c:pt>
                <c:pt idx="8516">
                  <c:v>Office Supplies</c:v>
                </c:pt>
                <c:pt idx="8517">
                  <c:v>Furniture</c:v>
                </c:pt>
                <c:pt idx="8518">
                  <c:v>Furniture</c:v>
                </c:pt>
                <c:pt idx="8519">
                  <c:v>Furniture</c:v>
                </c:pt>
                <c:pt idx="8520">
                  <c:v>Furniture</c:v>
                </c:pt>
                <c:pt idx="8521">
                  <c:v>Furniture</c:v>
                </c:pt>
                <c:pt idx="8522">
                  <c:v>Technology</c:v>
                </c:pt>
                <c:pt idx="8523">
                  <c:v>Office Supplies</c:v>
                </c:pt>
                <c:pt idx="8524">
                  <c:v>Technology</c:v>
                </c:pt>
                <c:pt idx="8525">
                  <c:v>Furniture</c:v>
                </c:pt>
                <c:pt idx="8526">
                  <c:v>Office Supplies</c:v>
                </c:pt>
                <c:pt idx="8527">
                  <c:v>Technology</c:v>
                </c:pt>
                <c:pt idx="8528">
                  <c:v>Office Supplies</c:v>
                </c:pt>
                <c:pt idx="8529">
                  <c:v>Furniture</c:v>
                </c:pt>
                <c:pt idx="8530">
                  <c:v>Office Supplies</c:v>
                </c:pt>
                <c:pt idx="8531">
                  <c:v>Office Supplies</c:v>
                </c:pt>
                <c:pt idx="8532">
                  <c:v>Office Supplies</c:v>
                </c:pt>
                <c:pt idx="8533">
                  <c:v>Furniture</c:v>
                </c:pt>
                <c:pt idx="8534">
                  <c:v>Office Supplies</c:v>
                </c:pt>
                <c:pt idx="8535">
                  <c:v>Technology</c:v>
                </c:pt>
                <c:pt idx="8536">
                  <c:v>Office Supplies</c:v>
                </c:pt>
                <c:pt idx="8537">
                  <c:v>Office Supplies</c:v>
                </c:pt>
                <c:pt idx="8538">
                  <c:v>Office Supplies</c:v>
                </c:pt>
                <c:pt idx="8539">
                  <c:v>Technology</c:v>
                </c:pt>
                <c:pt idx="8540">
                  <c:v>Office Supplies</c:v>
                </c:pt>
                <c:pt idx="8541">
                  <c:v>Office Supplies</c:v>
                </c:pt>
                <c:pt idx="8542">
                  <c:v>Furniture</c:v>
                </c:pt>
                <c:pt idx="8543">
                  <c:v>Technology</c:v>
                </c:pt>
                <c:pt idx="8544">
                  <c:v>Furniture</c:v>
                </c:pt>
                <c:pt idx="8545">
                  <c:v>Furniture</c:v>
                </c:pt>
                <c:pt idx="8546">
                  <c:v>Office Supplies</c:v>
                </c:pt>
                <c:pt idx="8547">
                  <c:v>Technology</c:v>
                </c:pt>
                <c:pt idx="8548">
                  <c:v>Office Supplies</c:v>
                </c:pt>
                <c:pt idx="8549">
                  <c:v>Furniture</c:v>
                </c:pt>
                <c:pt idx="8550">
                  <c:v>Office Supplies</c:v>
                </c:pt>
                <c:pt idx="8551">
                  <c:v>Office Supplies</c:v>
                </c:pt>
                <c:pt idx="8552">
                  <c:v>Technology</c:v>
                </c:pt>
                <c:pt idx="8553">
                  <c:v>Technology</c:v>
                </c:pt>
                <c:pt idx="8554">
                  <c:v>Furniture</c:v>
                </c:pt>
                <c:pt idx="8555">
                  <c:v>Technology</c:v>
                </c:pt>
                <c:pt idx="8556">
                  <c:v>Office Supplies</c:v>
                </c:pt>
                <c:pt idx="8557">
                  <c:v>Technology</c:v>
                </c:pt>
                <c:pt idx="8558">
                  <c:v>Office Supplies</c:v>
                </c:pt>
                <c:pt idx="8559">
                  <c:v>Technology</c:v>
                </c:pt>
                <c:pt idx="8560">
                  <c:v>Technology</c:v>
                </c:pt>
                <c:pt idx="8561">
                  <c:v>Furniture</c:v>
                </c:pt>
                <c:pt idx="8562">
                  <c:v>Furniture</c:v>
                </c:pt>
                <c:pt idx="8563">
                  <c:v>Office Supplies</c:v>
                </c:pt>
                <c:pt idx="8564">
                  <c:v>Furniture</c:v>
                </c:pt>
                <c:pt idx="8565">
                  <c:v>Technology</c:v>
                </c:pt>
                <c:pt idx="8566">
                  <c:v>Office Supplies</c:v>
                </c:pt>
                <c:pt idx="8567">
                  <c:v>Office Supplies</c:v>
                </c:pt>
                <c:pt idx="8568">
                  <c:v>Office Supplies</c:v>
                </c:pt>
                <c:pt idx="8569">
                  <c:v>Office Supplies</c:v>
                </c:pt>
                <c:pt idx="8570">
                  <c:v>Technology</c:v>
                </c:pt>
                <c:pt idx="8571">
                  <c:v>Office Supplies</c:v>
                </c:pt>
                <c:pt idx="8572">
                  <c:v>Technology</c:v>
                </c:pt>
                <c:pt idx="8573">
                  <c:v>Office Supplies</c:v>
                </c:pt>
                <c:pt idx="8574">
                  <c:v>Office Supplies</c:v>
                </c:pt>
                <c:pt idx="8575">
                  <c:v>Office Supplies</c:v>
                </c:pt>
                <c:pt idx="8576">
                  <c:v>Furniture</c:v>
                </c:pt>
                <c:pt idx="8577">
                  <c:v>Furniture</c:v>
                </c:pt>
                <c:pt idx="8578">
                  <c:v>Office Supplies</c:v>
                </c:pt>
                <c:pt idx="8579">
                  <c:v>Office Supplies</c:v>
                </c:pt>
                <c:pt idx="8580">
                  <c:v>Furniture</c:v>
                </c:pt>
                <c:pt idx="8581">
                  <c:v>Office Supplies</c:v>
                </c:pt>
                <c:pt idx="8582">
                  <c:v>Technology</c:v>
                </c:pt>
                <c:pt idx="8583">
                  <c:v>Office Supplies</c:v>
                </c:pt>
                <c:pt idx="8584">
                  <c:v>Office Supplies</c:v>
                </c:pt>
                <c:pt idx="8585">
                  <c:v>Office Supplies</c:v>
                </c:pt>
                <c:pt idx="8586">
                  <c:v>Technology</c:v>
                </c:pt>
                <c:pt idx="8587">
                  <c:v>Office Supplies</c:v>
                </c:pt>
                <c:pt idx="8588">
                  <c:v>Office Supplies</c:v>
                </c:pt>
                <c:pt idx="8589">
                  <c:v>Office Supplies</c:v>
                </c:pt>
                <c:pt idx="8590">
                  <c:v>Office Supplies</c:v>
                </c:pt>
                <c:pt idx="8591">
                  <c:v>Office Supplies</c:v>
                </c:pt>
                <c:pt idx="8592">
                  <c:v>Furniture</c:v>
                </c:pt>
                <c:pt idx="8593">
                  <c:v>Technology</c:v>
                </c:pt>
                <c:pt idx="8594">
                  <c:v>Technology</c:v>
                </c:pt>
                <c:pt idx="8595">
                  <c:v>Office Supplies</c:v>
                </c:pt>
                <c:pt idx="8596">
                  <c:v>Office Supplies</c:v>
                </c:pt>
                <c:pt idx="8597">
                  <c:v>Office Supplies</c:v>
                </c:pt>
                <c:pt idx="8598">
                  <c:v>Office Supplies</c:v>
                </c:pt>
                <c:pt idx="8599">
                  <c:v>Office Supplies</c:v>
                </c:pt>
                <c:pt idx="8600">
                  <c:v>Office Supplies</c:v>
                </c:pt>
                <c:pt idx="8601">
                  <c:v>Office Supplies</c:v>
                </c:pt>
                <c:pt idx="8602">
                  <c:v>Technology</c:v>
                </c:pt>
                <c:pt idx="8603">
                  <c:v>Technology</c:v>
                </c:pt>
                <c:pt idx="8604">
                  <c:v>Technology</c:v>
                </c:pt>
                <c:pt idx="8605">
                  <c:v>Technology</c:v>
                </c:pt>
                <c:pt idx="8606">
                  <c:v>Technology</c:v>
                </c:pt>
                <c:pt idx="8607">
                  <c:v>Furniture</c:v>
                </c:pt>
                <c:pt idx="8608">
                  <c:v>Office Supplies</c:v>
                </c:pt>
                <c:pt idx="8609">
                  <c:v>Furniture</c:v>
                </c:pt>
                <c:pt idx="8610">
                  <c:v>Furniture</c:v>
                </c:pt>
                <c:pt idx="8611">
                  <c:v>Technology</c:v>
                </c:pt>
                <c:pt idx="8612">
                  <c:v>Office Supplies</c:v>
                </c:pt>
                <c:pt idx="8613">
                  <c:v>Technology</c:v>
                </c:pt>
                <c:pt idx="8614">
                  <c:v>Office Supplies</c:v>
                </c:pt>
                <c:pt idx="8615">
                  <c:v>Office Supplies</c:v>
                </c:pt>
                <c:pt idx="8616">
                  <c:v>Office Supplies</c:v>
                </c:pt>
                <c:pt idx="8617">
                  <c:v>Office Supplies</c:v>
                </c:pt>
                <c:pt idx="8618">
                  <c:v>Furniture</c:v>
                </c:pt>
                <c:pt idx="8619">
                  <c:v>Office Supplies</c:v>
                </c:pt>
                <c:pt idx="8620">
                  <c:v>Furniture</c:v>
                </c:pt>
                <c:pt idx="8621">
                  <c:v>Office Supplies</c:v>
                </c:pt>
                <c:pt idx="8622">
                  <c:v>Office Supplies</c:v>
                </c:pt>
                <c:pt idx="8623">
                  <c:v>Office Supplies</c:v>
                </c:pt>
                <c:pt idx="8624">
                  <c:v>Technology</c:v>
                </c:pt>
                <c:pt idx="8625">
                  <c:v>Office Supplies</c:v>
                </c:pt>
                <c:pt idx="8626">
                  <c:v>Office Supplies</c:v>
                </c:pt>
                <c:pt idx="8627">
                  <c:v>Technology</c:v>
                </c:pt>
                <c:pt idx="8628">
                  <c:v>Office Supplies</c:v>
                </c:pt>
                <c:pt idx="8629">
                  <c:v>Furniture</c:v>
                </c:pt>
                <c:pt idx="8630">
                  <c:v>Office Supplies</c:v>
                </c:pt>
                <c:pt idx="8631">
                  <c:v>Furniture</c:v>
                </c:pt>
                <c:pt idx="8632">
                  <c:v>Office Supplies</c:v>
                </c:pt>
                <c:pt idx="8633">
                  <c:v>Office Supplies</c:v>
                </c:pt>
                <c:pt idx="8634">
                  <c:v>Furniture</c:v>
                </c:pt>
                <c:pt idx="8635">
                  <c:v>Office Supplies</c:v>
                </c:pt>
                <c:pt idx="8636">
                  <c:v>Office Supplies</c:v>
                </c:pt>
                <c:pt idx="8637">
                  <c:v>Furniture</c:v>
                </c:pt>
                <c:pt idx="8638">
                  <c:v>Technology</c:v>
                </c:pt>
                <c:pt idx="8639">
                  <c:v>Office Supplies</c:v>
                </c:pt>
                <c:pt idx="8640">
                  <c:v>Office Supplies</c:v>
                </c:pt>
                <c:pt idx="8641">
                  <c:v>Office Supplies</c:v>
                </c:pt>
                <c:pt idx="8642">
                  <c:v>Office Supplies</c:v>
                </c:pt>
                <c:pt idx="8643">
                  <c:v>Office Supplies</c:v>
                </c:pt>
                <c:pt idx="8644">
                  <c:v>Office Supplies</c:v>
                </c:pt>
                <c:pt idx="8645">
                  <c:v>Furniture</c:v>
                </c:pt>
                <c:pt idx="8646">
                  <c:v>Furniture</c:v>
                </c:pt>
                <c:pt idx="8647">
                  <c:v>Furniture</c:v>
                </c:pt>
                <c:pt idx="8648">
                  <c:v>Office Supplies</c:v>
                </c:pt>
                <c:pt idx="8649">
                  <c:v>Office Supplies</c:v>
                </c:pt>
                <c:pt idx="8650">
                  <c:v>Office Supplies</c:v>
                </c:pt>
                <c:pt idx="8651">
                  <c:v>Furniture</c:v>
                </c:pt>
                <c:pt idx="8652">
                  <c:v>Office Supplies</c:v>
                </c:pt>
                <c:pt idx="8653">
                  <c:v>Technology</c:v>
                </c:pt>
                <c:pt idx="8654">
                  <c:v>Technology</c:v>
                </c:pt>
                <c:pt idx="8655">
                  <c:v>Technology</c:v>
                </c:pt>
                <c:pt idx="8656">
                  <c:v>Office Supplies</c:v>
                </c:pt>
                <c:pt idx="8657">
                  <c:v>Office Supplies</c:v>
                </c:pt>
                <c:pt idx="8658">
                  <c:v>Office Supplies</c:v>
                </c:pt>
                <c:pt idx="8659">
                  <c:v>Office Supplies</c:v>
                </c:pt>
                <c:pt idx="8660">
                  <c:v>Furniture</c:v>
                </c:pt>
                <c:pt idx="8661">
                  <c:v>Furniture</c:v>
                </c:pt>
                <c:pt idx="8662">
                  <c:v>Technology</c:v>
                </c:pt>
                <c:pt idx="8663">
                  <c:v>Office Supplies</c:v>
                </c:pt>
                <c:pt idx="8664">
                  <c:v>Furniture</c:v>
                </c:pt>
                <c:pt idx="8665">
                  <c:v>Office Supplies</c:v>
                </c:pt>
                <c:pt idx="8666">
                  <c:v>Office Supplies</c:v>
                </c:pt>
                <c:pt idx="8667">
                  <c:v>Office Supplies</c:v>
                </c:pt>
                <c:pt idx="8668">
                  <c:v>Technology</c:v>
                </c:pt>
                <c:pt idx="8669">
                  <c:v>Office Supplies</c:v>
                </c:pt>
                <c:pt idx="8670">
                  <c:v>Furniture</c:v>
                </c:pt>
                <c:pt idx="8671">
                  <c:v>Office Supplies</c:v>
                </c:pt>
                <c:pt idx="8672">
                  <c:v>Office Supplies</c:v>
                </c:pt>
                <c:pt idx="8673">
                  <c:v>Furniture</c:v>
                </c:pt>
                <c:pt idx="8674">
                  <c:v>Office Supplies</c:v>
                </c:pt>
                <c:pt idx="8675">
                  <c:v>Office Supplies</c:v>
                </c:pt>
                <c:pt idx="8676">
                  <c:v>Furniture</c:v>
                </c:pt>
                <c:pt idx="8677">
                  <c:v>Furniture</c:v>
                </c:pt>
                <c:pt idx="8678">
                  <c:v>Office Supplies</c:v>
                </c:pt>
                <c:pt idx="8679">
                  <c:v>Technology</c:v>
                </c:pt>
                <c:pt idx="8680">
                  <c:v>Office Supplies</c:v>
                </c:pt>
                <c:pt idx="8681">
                  <c:v>Office Supplies</c:v>
                </c:pt>
                <c:pt idx="8682">
                  <c:v>Technology</c:v>
                </c:pt>
                <c:pt idx="8683">
                  <c:v>Office Supplies</c:v>
                </c:pt>
                <c:pt idx="8684">
                  <c:v>Technology</c:v>
                </c:pt>
                <c:pt idx="8685">
                  <c:v>Office Supplies</c:v>
                </c:pt>
                <c:pt idx="8686">
                  <c:v>Office Supplies</c:v>
                </c:pt>
                <c:pt idx="8687">
                  <c:v>Office Supplies</c:v>
                </c:pt>
                <c:pt idx="8688">
                  <c:v>Office Supplies</c:v>
                </c:pt>
                <c:pt idx="8689">
                  <c:v>Office Supplies</c:v>
                </c:pt>
                <c:pt idx="8690">
                  <c:v>Technology</c:v>
                </c:pt>
                <c:pt idx="8691">
                  <c:v>Technology</c:v>
                </c:pt>
                <c:pt idx="8692">
                  <c:v>Technology</c:v>
                </c:pt>
                <c:pt idx="8693">
                  <c:v>Technology</c:v>
                </c:pt>
                <c:pt idx="8694">
                  <c:v>Office Supplies</c:v>
                </c:pt>
                <c:pt idx="8695">
                  <c:v>Furniture</c:v>
                </c:pt>
                <c:pt idx="8696">
                  <c:v>Technology</c:v>
                </c:pt>
                <c:pt idx="8697">
                  <c:v>Furniture</c:v>
                </c:pt>
                <c:pt idx="8698">
                  <c:v>Furniture</c:v>
                </c:pt>
                <c:pt idx="8699">
                  <c:v>Technology</c:v>
                </c:pt>
                <c:pt idx="8700">
                  <c:v>Office Supplies</c:v>
                </c:pt>
                <c:pt idx="8701">
                  <c:v>Office Supplies</c:v>
                </c:pt>
                <c:pt idx="8702">
                  <c:v>Office Supplies</c:v>
                </c:pt>
                <c:pt idx="8703">
                  <c:v>Office Supplies</c:v>
                </c:pt>
                <c:pt idx="8704">
                  <c:v>Technology</c:v>
                </c:pt>
                <c:pt idx="8705">
                  <c:v>Office Supplies</c:v>
                </c:pt>
                <c:pt idx="8706">
                  <c:v>Furniture</c:v>
                </c:pt>
                <c:pt idx="8707">
                  <c:v>Office Supplies</c:v>
                </c:pt>
                <c:pt idx="8708">
                  <c:v>Technology</c:v>
                </c:pt>
                <c:pt idx="8709">
                  <c:v>Furniture</c:v>
                </c:pt>
                <c:pt idx="8710">
                  <c:v>Office Supplies</c:v>
                </c:pt>
                <c:pt idx="8711">
                  <c:v>Furniture</c:v>
                </c:pt>
                <c:pt idx="8712">
                  <c:v>Furniture</c:v>
                </c:pt>
                <c:pt idx="8713">
                  <c:v>Technology</c:v>
                </c:pt>
                <c:pt idx="8714">
                  <c:v>Office Supplies</c:v>
                </c:pt>
                <c:pt idx="8715">
                  <c:v>Office Supplies</c:v>
                </c:pt>
                <c:pt idx="8716">
                  <c:v>Office Supplies</c:v>
                </c:pt>
                <c:pt idx="8717">
                  <c:v>Furniture</c:v>
                </c:pt>
                <c:pt idx="8718">
                  <c:v>Office Supplies</c:v>
                </c:pt>
                <c:pt idx="8719">
                  <c:v>Office Supplies</c:v>
                </c:pt>
                <c:pt idx="8720">
                  <c:v>Furniture</c:v>
                </c:pt>
                <c:pt idx="8721">
                  <c:v>Office Supplies</c:v>
                </c:pt>
                <c:pt idx="8722">
                  <c:v>Office Supplies</c:v>
                </c:pt>
                <c:pt idx="8723">
                  <c:v>Office Supplies</c:v>
                </c:pt>
                <c:pt idx="8724">
                  <c:v>Office Supplies</c:v>
                </c:pt>
                <c:pt idx="8725">
                  <c:v>Office Supplies</c:v>
                </c:pt>
                <c:pt idx="8726">
                  <c:v>Technology</c:v>
                </c:pt>
                <c:pt idx="8727">
                  <c:v>Furniture</c:v>
                </c:pt>
                <c:pt idx="8728">
                  <c:v>Furniture</c:v>
                </c:pt>
                <c:pt idx="8729">
                  <c:v>Office Supplies</c:v>
                </c:pt>
                <c:pt idx="8730">
                  <c:v>Technology</c:v>
                </c:pt>
                <c:pt idx="8731">
                  <c:v>Office Supplies</c:v>
                </c:pt>
                <c:pt idx="8732">
                  <c:v>Office Supplies</c:v>
                </c:pt>
                <c:pt idx="8733">
                  <c:v>Furniture</c:v>
                </c:pt>
                <c:pt idx="8734">
                  <c:v>Technology</c:v>
                </c:pt>
                <c:pt idx="8735">
                  <c:v>Office Supplies</c:v>
                </c:pt>
                <c:pt idx="8736">
                  <c:v>Office Supplies</c:v>
                </c:pt>
                <c:pt idx="8737">
                  <c:v>Office Supplies</c:v>
                </c:pt>
                <c:pt idx="8738">
                  <c:v>Office Supplies</c:v>
                </c:pt>
                <c:pt idx="8739">
                  <c:v>Technology</c:v>
                </c:pt>
                <c:pt idx="8740">
                  <c:v>Office Supplies</c:v>
                </c:pt>
                <c:pt idx="8741">
                  <c:v>Office Supplies</c:v>
                </c:pt>
                <c:pt idx="8742">
                  <c:v>Furniture</c:v>
                </c:pt>
                <c:pt idx="8743">
                  <c:v>Technology</c:v>
                </c:pt>
                <c:pt idx="8744">
                  <c:v>Office Supplies</c:v>
                </c:pt>
                <c:pt idx="8745">
                  <c:v>Office Supplies</c:v>
                </c:pt>
                <c:pt idx="8746">
                  <c:v>Furniture</c:v>
                </c:pt>
                <c:pt idx="8747">
                  <c:v>Office Supplies</c:v>
                </c:pt>
                <c:pt idx="8748">
                  <c:v>Technology</c:v>
                </c:pt>
                <c:pt idx="8749">
                  <c:v>Office Supplies</c:v>
                </c:pt>
                <c:pt idx="8750">
                  <c:v>Technology</c:v>
                </c:pt>
                <c:pt idx="8751">
                  <c:v>Office Supplies</c:v>
                </c:pt>
                <c:pt idx="8752">
                  <c:v>Technology</c:v>
                </c:pt>
                <c:pt idx="8753">
                  <c:v>Office Supplies</c:v>
                </c:pt>
                <c:pt idx="8754">
                  <c:v>Office Supplies</c:v>
                </c:pt>
                <c:pt idx="8755">
                  <c:v>Office Supplies</c:v>
                </c:pt>
                <c:pt idx="8756">
                  <c:v>Office Supplies</c:v>
                </c:pt>
                <c:pt idx="8757">
                  <c:v>Office Supplies</c:v>
                </c:pt>
                <c:pt idx="8758">
                  <c:v>Furniture</c:v>
                </c:pt>
                <c:pt idx="8759">
                  <c:v>Office Supplies</c:v>
                </c:pt>
                <c:pt idx="8760">
                  <c:v>Office Supplies</c:v>
                </c:pt>
                <c:pt idx="8761">
                  <c:v>Office Supplies</c:v>
                </c:pt>
                <c:pt idx="8762">
                  <c:v>Office Supplies</c:v>
                </c:pt>
                <c:pt idx="8763">
                  <c:v>Office Supplies</c:v>
                </c:pt>
                <c:pt idx="8764">
                  <c:v>Office Supplies</c:v>
                </c:pt>
                <c:pt idx="8765">
                  <c:v>Office Supplies</c:v>
                </c:pt>
                <c:pt idx="8766">
                  <c:v>Office Supplies</c:v>
                </c:pt>
                <c:pt idx="8767">
                  <c:v>Office Supplies</c:v>
                </c:pt>
                <c:pt idx="8768">
                  <c:v>Technology</c:v>
                </c:pt>
                <c:pt idx="8769">
                  <c:v>Technology</c:v>
                </c:pt>
                <c:pt idx="8770">
                  <c:v>Furniture</c:v>
                </c:pt>
                <c:pt idx="8771">
                  <c:v>Office Supplies</c:v>
                </c:pt>
                <c:pt idx="8772">
                  <c:v>Office Supplies</c:v>
                </c:pt>
                <c:pt idx="8773">
                  <c:v>Office Supplies</c:v>
                </c:pt>
                <c:pt idx="8774">
                  <c:v>Office Supplies</c:v>
                </c:pt>
                <c:pt idx="8775">
                  <c:v>Office Supplies</c:v>
                </c:pt>
                <c:pt idx="8776">
                  <c:v>Furniture</c:v>
                </c:pt>
                <c:pt idx="8777">
                  <c:v>Office Supplies</c:v>
                </c:pt>
                <c:pt idx="8778">
                  <c:v>Furniture</c:v>
                </c:pt>
                <c:pt idx="8779">
                  <c:v>Office Supplies</c:v>
                </c:pt>
                <c:pt idx="8780">
                  <c:v>Office Supplies</c:v>
                </c:pt>
                <c:pt idx="8781">
                  <c:v>Furniture</c:v>
                </c:pt>
                <c:pt idx="8782">
                  <c:v>Office Supplies</c:v>
                </c:pt>
                <c:pt idx="8783">
                  <c:v>Furniture</c:v>
                </c:pt>
                <c:pt idx="8784">
                  <c:v>Office Supplies</c:v>
                </c:pt>
                <c:pt idx="8785">
                  <c:v>Technology</c:v>
                </c:pt>
                <c:pt idx="8786">
                  <c:v>Office Supplies</c:v>
                </c:pt>
                <c:pt idx="8787">
                  <c:v>Technology</c:v>
                </c:pt>
                <c:pt idx="8788">
                  <c:v>Furniture</c:v>
                </c:pt>
                <c:pt idx="8789">
                  <c:v>Furniture</c:v>
                </c:pt>
                <c:pt idx="8790">
                  <c:v>Office Supplies</c:v>
                </c:pt>
                <c:pt idx="8791">
                  <c:v>Technology</c:v>
                </c:pt>
                <c:pt idx="8792">
                  <c:v>Office Supplies</c:v>
                </c:pt>
                <c:pt idx="8793">
                  <c:v>Office Supplies</c:v>
                </c:pt>
                <c:pt idx="8794">
                  <c:v>Technology</c:v>
                </c:pt>
                <c:pt idx="8795">
                  <c:v>Technology</c:v>
                </c:pt>
                <c:pt idx="8796">
                  <c:v>Office Supplies</c:v>
                </c:pt>
                <c:pt idx="8797">
                  <c:v>Office Supplies</c:v>
                </c:pt>
                <c:pt idx="8798">
                  <c:v>Technology</c:v>
                </c:pt>
                <c:pt idx="8799">
                  <c:v>Technology</c:v>
                </c:pt>
                <c:pt idx="8800">
                  <c:v>Office Supplies</c:v>
                </c:pt>
                <c:pt idx="8801">
                  <c:v>Technology</c:v>
                </c:pt>
                <c:pt idx="8802">
                  <c:v>Furniture</c:v>
                </c:pt>
                <c:pt idx="8803">
                  <c:v>Technology</c:v>
                </c:pt>
                <c:pt idx="8804">
                  <c:v>Office Supplies</c:v>
                </c:pt>
                <c:pt idx="8805">
                  <c:v>Office Supplies</c:v>
                </c:pt>
                <c:pt idx="8806">
                  <c:v>Furniture</c:v>
                </c:pt>
                <c:pt idx="8807">
                  <c:v>Office Supplies</c:v>
                </c:pt>
                <c:pt idx="8808">
                  <c:v>Technology</c:v>
                </c:pt>
                <c:pt idx="8809">
                  <c:v>Office Supplies</c:v>
                </c:pt>
                <c:pt idx="8810">
                  <c:v>Office Supplies</c:v>
                </c:pt>
                <c:pt idx="8811">
                  <c:v>Office Supplies</c:v>
                </c:pt>
                <c:pt idx="8812">
                  <c:v>Office Supplies</c:v>
                </c:pt>
                <c:pt idx="8813">
                  <c:v>Furniture</c:v>
                </c:pt>
                <c:pt idx="8814">
                  <c:v>Technology</c:v>
                </c:pt>
                <c:pt idx="8815">
                  <c:v>Office Supplies</c:v>
                </c:pt>
                <c:pt idx="8816">
                  <c:v>Office Supplies</c:v>
                </c:pt>
                <c:pt idx="8817">
                  <c:v>Office Supplies</c:v>
                </c:pt>
                <c:pt idx="8818">
                  <c:v>Office Supplies</c:v>
                </c:pt>
                <c:pt idx="8819">
                  <c:v>Office Supplies</c:v>
                </c:pt>
                <c:pt idx="8820">
                  <c:v>Technology</c:v>
                </c:pt>
                <c:pt idx="8821">
                  <c:v>Office Supplies</c:v>
                </c:pt>
                <c:pt idx="8822">
                  <c:v>Office Supplies</c:v>
                </c:pt>
                <c:pt idx="8823">
                  <c:v>Office Supplies</c:v>
                </c:pt>
                <c:pt idx="8824">
                  <c:v>Office Supplies</c:v>
                </c:pt>
                <c:pt idx="8825">
                  <c:v>Office Supplies</c:v>
                </c:pt>
                <c:pt idx="8826">
                  <c:v>Office Supplies</c:v>
                </c:pt>
                <c:pt idx="8827">
                  <c:v>Office Supplies</c:v>
                </c:pt>
                <c:pt idx="8828">
                  <c:v>Office Supplies</c:v>
                </c:pt>
                <c:pt idx="8829">
                  <c:v>Office Supplies</c:v>
                </c:pt>
                <c:pt idx="8830">
                  <c:v>Office Supplies</c:v>
                </c:pt>
                <c:pt idx="8831">
                  <c:v>Furniture</c:v>
                </c:pt>
                <c:pt idx="8832">
                  <c:v>Office Supplies</c:v>
                </c:pt>
                <c:pt idx="8833">
                  <c:v>Office Supplies</c:v>
                </c:pt>
                <c:pt idx="8834">
                  <c:v>Technology</c:v>
                </c:pt>
                <c:pt idx="8835">
                  <c:v>Office Supplies</c:v>
                </c:pt>
                <c:pt idx="8836">
                  <c:v>Office Supplies</c:v>
                </c:pt>
                <c:pt idx="8837">
                  <c:v>Office Supplies</c:v>
                </c:pt>
                <c:pt idx="8838">
                  <c:v>Office Supplies</c:v>
                </c:pt>
                <c:pt idx="8839">
                  <c:v>Office Supplies</c:v>
                </c:pt>
                <c:pt idx="8840">
                  <c:v>Technology</c:v>
                </c:pt>
                <c:pt idx="8841">
                  <c:v>Technology</c:v>
                </c:pt>
                <c:pt idx="8842">
                  <c:v>Technology</c:v>
                </c:pt>
                <c:pt idx="8843">
                  <c:v>Office Supplies</c:v>
                </c:pt>
                <c:pt idx="8844">
                  <c:v>Office Supplies</c:v>
                </c:pt>
                <c:pt idx="8845">
                  <c:v>Office Supplies</c:v>
                </c:pt>
                <c:pt idx="8846">
                  <c:v>Office Supplies</c:v>
                </c:pt>
                <c:pt idx="8847">
                  <c:v>Office Supplies</c:v>
                </c:pt>
                <c:pt idx="8848">
                  <c:v>Technology</c:v>
                </c:pt>
                <c:pt idx="8849">
                  <c:v>Furniture</c:v>
                </c:pt>
                <c:pt idx="8850">
                  <c:v>Office Supplies</c:v>
                </c:pt>
                <c:pt idx="8851">
                  <c:v>Office Supplies</c:v>
                </c:pt>
                <c:pt idx="8852">
                  <c:v>Office Supplies</c:v>
                </c:pt>
                <c:pt idx="8853">
                  <c:v>Office Supplies</c:v>
                </c:pt>
                <c:pt idx="8854">
                  <c:v>Technology</c:v>
                </c:pt>
                <c:pt idx="8855">
                  <c:v>Office Supplies</c:v>
                </c:pt>
                <c:pt idx="8856">
                  <c:v>Technology</c:v>
                </c:pt>
                <c:pt idx="8857">
                  <c:v>Technology</c:v>
                </c:pt>
                <c:pt idx="8858">
                  <c:v>Office Supplies</c:v>
                </c:pt>
                <c:pt idx="8859">
                  <c:v>Technology</c:v>
                </c:pt>
                <c:pt idx="8860">
                  <c:v>Office Supplies</c:v>
                </c:pt>
                <c:pt idx="8861">
                  <c:v>Furniture</c:v>
                </c:pt>
                <c:pt idx="8862">
                  <c:v>Office Supplies</c:v>
                </c:pt>
                <c:pt idx="8863">
                  <c:v>Office Supplies</c:v>
                </c:pt>
                <c:pt idx="8864">
                  <c:v>Office Supplies</c:v>
                </c:pt>
                <c:pt idx="8865">
                  <c:v>Office Supplies</c:v>
                </c:pt>
                <c:pt idx="8866">
                  <c:v>Furniture</c:v>
                </c:pt>
                <c:pt idx="8867">
                  <c:v>Technology</c:v>
                </c:pt>
                <c:pt idx="8868">
                  <c:v>Technology</c:v>
                </c:pt>
                <c:pt idx="8869">
                  <c:v>Office Supplies</c:v>
                </c:pt>
                <c:pt idx="8870">
                  <c:v>Furniture</c:v>
                </c:pt>
                <c:pt idx="8871">
                  <c:v>Office Supplies</c:v>
                </c:pt>
                <c:pt idx="8872">
                  <c:v>Technology</c:v>
                </c:pt>
                <c:pt idx="8873">
                  <c:v>Office Supplies</c:v>
                </c:pt>
                <c:pt idx="8874">
                  <c:v>Office Supplies</c:v>
                </c:pt>
                <c:pt idx="8875">
                  <c:v>Office Supplies</c:v>
                </c:pt>
                <c:pt idx="8876">
                  <c:v>Office Supplies</c:v>
                </c:pt>
                <c:pt idx="8877">
                  <c:v>Technology</c:v>
                </c:pt>
                <c:pt idx="8878">
                  <c:v>Office Supplies</c:v>
                </c:pt>
                <c:pt idx="8879">
                  <c:v>Office Supplies</c:v>
                </c:pt>
                <c:pt idx="8880">
                  <c:v>Technology</c:v>
                </c:pt>
                <c:pt idx="8881">
                  <c:v>Technology</c:v>
                </c:pt>
                <c:pt idx="8882">
                  <c:v>Technology</c:v>
                </c:pt>
                <c:pt idx="8883">
                  <c:v>Office Supplies</c:v>
                </c:pt>
                <c:pt idx="8884">
                  <c:v>Office Supplies</c:v>
                </c:pt>
                <c:pt idx="8885">
                  <c:v>Office Supplies</c:v>
                </c:pt>
                <c:pt idx="8886">
                  <c:v>Office Supplies</c:v>
                </c:pt>
                <c:pt idx="8887">
                  <c:v>Office Supplies</c:v>
                </c:pt>
                <c:pt idx="8888">
                  <c:v>Furniture</c:v>
                </c:pt>
                <c:pt idx="8889">
                  <c:v>Technology</c:v>
                </c:pt>
                <c:pt idx="8890">
                  <c:v>Office Supplies</c:v>
                </c:pt>
                <c:pt idx="8891">
                  <c:v>Furniture</c:v>
                </c:pt>
                <c:pt idx="8892">
                  <c:v>Furniture</c:v>
                </c:pt>
                <c:pt idx="8893">
                  <c:v>Furniture</c:v>
                </c:pt>
                <c:pt idx="8894">
                  <c:v>Furniture</c:v>
                </c:pt>
                <c:pt idx="8895">
                  <c:v>Office Supplies</c:v>
                </c:pt>
                <c:pt idx="8896">
                  <c:v>Technology</c:v>
                </c:pt>
                <c:pt idx="8897">
                  <c:v>Office Supplies</c:v>
                </c:pt>
                <c:pt idx="8898">
                  <c:v>Technology</c:v>
                </c:pt>
                <c:pt idx="8899">
                  <c:v>Office Supplies</c:v>
                </c:pt>
                <c:pt idx="8900">
                  <c:v>Furniture</c:v>
                </c:pt>
                <c:pt idx="8901">
                  <c:v>Office Supplies</c:v>
                </c:pt>
                <c:pt idx="8902">
                  <c:v>Furniture</c:v>
                </c:pt>
                <c:pt idx="8903">
                  <c:v>Office Supplies</c:v>
                </c:pt>
                <c:pt idx="8904">
                  <c:v>Office Supplies</c:v>
                </c:pt>
                <c:pt idx="8905">
                  <c:v>Technology</c:v>
                </c:pt>
                <c:pt idx="8906">
                  <c:v>Office Supplies</c:v>
                </c:pt>
                <c:pt idx="8907">
                  <c:v>Technology</c:v>
                </c:pt>
                <c:pt idx="8908">
                  <c:v>Office Supplies</c:v>
                </c:pt>
                <c:pt idx="8909">
                  <c:v>Office Supplies</c:v>
                </c:pt>
                <c:pt idx="8910">
                  <c:v>Technology</c:v>
                </c:pt>
                <c:pt idx="8911">
                  <c:v>Technology</c:v>
                </c:pt>
                <c:pt idx="8912">
                  <c:v>Office Supplies</c:v>
                </c:pt>
                <c:pt idx="8913">
                  <c:v>Office Supplies</c:v>
                </c:pt>
                <c:pt idx="8914">
                  <c:v>Office Supplies</c:v>
                </c:pt>
                <c:pt idx="8915">
                  <c:v>Office Supplies</c:v>
                </c:pt>
                <c:pt idx="8916">
                  <c:v>Office Supplies</c:v>
                </c:pt>
                <c:pt idx="8917">
                  <c:v>Office Supplies</c:v>
                </c:pt>
                <c:pt idx="8918">
                  <c:v>Office Supplies</c:v>
                </c:pt>
                <c:pt idx="8919">
                  <c:v>Furniture</c:v>
                </c:pt>
                <c:pt idx="8920">
                  <c:v>Technology</c:v>
                </c:pt>
                <c:pt idx="8921">
                  <c:v>Technology</c:v>
                </c:pt>
                <c:pt idx="8922">
                  <c:v>Furniture</c:v>
                </c:pt>
                <c:pt idx="8923">
                  <c:v>Office Supplies</c:v>
                </c:pt>
                <c:pt idx="8924">
                  <c:v>Technology</c:v>
                </c:pt>
                <c:pt idx="8925">
                  <c:v>Office Supplies</c:v>
                </c:pt>
                <c:pt idx="8926">
                  <c:v>Furniture</c:v>
                </c:pt>
                <c:pt idx="8927">
                  <c:v>Office Supplies</c:v>
                </c:pt>
                <c:pt idx="8928">
                  <c:v>Furniture</c:v>
                </c:pt>
                <c:pt idx="8929">
                  <c:v>Furniture</c:v>
                </c:pt>
                <c:pt idx="8930">
                  <c:v>Technology</c:v>
                </c:pt>
                <c:pt idx="8931">
                  <c:v>Furniture</c:v>
                </c:pt>
                <c:pt idx="8932">
                  <c:v>Technology</c:v>
                </c:pt>
                <c:pt idx="8933">
                  <c:v>Furniture</c:v>
                </c:pt>
                <c:pt idx="8934">
                  <c:v>Office Supplies</c:v>
                </c:pt>
                <c:pt idx="8935">
                  <c:v>Technology</c:v>
                </c:pt>
                <c:pt idx="8936">
                  <c:v>Office Supplies</c:v>
                </c:pt>
                <c:pt idx="8937">
                  <c:v>Technology</c:v>
                </c:pt>
                <c:pt idx="8938">
                  <c:v>Office Supplies</c:v>
                </c:pt>
                <c:pt idx="8939">
                  <c:v>Office Supplies</c:v>
                </c:pt>
                <c:pt idx="8940">
                  <c:v>Office Supplies</c:v>
                </c:pt>
                <c:pt idx="8941">
                  <c:v>Office Supplies</c:v>
                </c:pt>
                <c:pt idx="8942">
                  <c:v>Technology</c:v>
                </c:pt>
                <c:pt idx="8943">
                  <c:v>Furniture</c:v>
                </c:pt>
                <c:pt idx="8944">
                  <c:v>Office Supplies</c:v>
                </c:pt>
                <c:pt idx="8945">
                  <c:v>Office Supplies</c:v>
                </c:pt>
                <c:pt idx="8946">
                  <c:v>Office Supplies</c:v>
                </c:pt>
                <c:pt idx="8947">
                  <c:v>Office Supplies</c:v>
                </c:pt>
                <c:pt idx="8948">
                  <c:v>Office Supplies</c:v>
                </c:pt>
                <c:pt idx="8949">
                  <c:v>Furniture</c:v>
                </c:pt>
                <c:pt idx="8950">
                  <c:v>Technology</c:v>
                </c:pt>
                <c:pt idx="8951">
                  <c:v>Office Supplies</c:v>
                </c:pt>
                <c:pt idx="8952">
                  <c:v>Office Supplies</c:v>
                </c:pt>
                <c:pt idx="8953">
                  <c:v>Office Supplies</c:v>
                </c:pt>
                <c:pt idx="8954">
                  <c:v>Furniture</c:v>
                </c:pt>
                <c:pt idx="8955">
                  <c:v>Office Supplies</c:v>
                </c:pt>
                <c:pt idx="8956">
                  <c:v>Furniture</c:v>
                </c:pt>
                <c:pt idx="8957">
                  <c:v>Technology</c:v>
                </c:pt>
                <c:pt idx="8958">
                  <c:v>Technology</c:v>
                </c:pt>
                <c:pt idx="8959">
                  <c:v>Office Supplies</c:v>
                </c:pt>
                <c:pt idx="8960">
                  <c:v>Furniture</c:v>
                </c:pt>
                <c:pt idx="8961">
                  <c:v>Office Supplies</c:v>
                </c:pt>
                <c:pt idx="8962">
                  <c:v>Furniture</c:v>
                </c:pt>
                <c:pt idx="8963">
                  <c:v>Technology</c:v>
                </c:pt>
                <c:pt idx="8964">
                  <c:v>Furniture</c:v>
                </c:pt>
                <c:pt idx="8965">
                  <c:v>Office Supplies</c:v>
                </c:pt>
                <c:pt idx="8966">
                  <c:v>Technology</c:v>
                </c:pt>
                <c:pt idx="8967">
                  <c:v>Furniture</c:v>
                </c:pt>
                <c:pt idx="8968">
                  <c:v>Office Supplies</c:v>
                </c:pt>
                <c:pt idx="8969">
                  <c:v>Office Supplies</c:v>
                </c:pt>
                <c:pt idx="8970">
                  <c:v>Technology</c:v>
                </c:pt>
                <c:pt idx="8971">
                  <c:v>Furniture</c:v>
                </c:pt>
                <c:pt idx="8972">
                  <c:v>Technology</c:v>
                </c:pt>
                <c:pt idx="8973">
                  <c:v>Furniture</c:v>
                </c:pt>
                <c:pt idx="8974">
                  <c:v>Office Supplies</c:v>
                </c:pt>
                <c:pt idx="8975">
                  <c:v>Office Supplies</c:v>
                </c:pt>
                <c:pt idx="8976">
                  <c:v>Furniture</c:v>
                </c:pt>
                <c:pt idx="8977">
                  <c:v>Office Supplies</c:v>
                </c:pt>
                <c:pt idx="8978">
                  <c:v>Office Supplies</c:v>
                </c:pt>
                <c:pt idx="8979">
                  <c:v>Office Supplies</c:v>
                </c:pt>
                <c:pt idx="8980">
                  <c:v>Office Supplies</c:v>
                </c:pt>
                <c:pt idx="8981">
                  <c:v>Office Supplies</c:v>
                </c:pt>
                <c:pt idx="8982">
                  <c:v>Office Supplies</c:v>
                </c:pt>
                <c:pt idx="8983">
                  <c:v>Furniture</c:v>
                </c:pt>
                <c:pt idx="8984">
                  <c:v>Furniture</c:v>
                </c:pt>
                <c:pt idx="8985">
                  <c:v>Furniture</c:v>
                </c:pt>
                <c:pt idx="8986">
                  <c:v>Office Supplies</c:v>
                </c:pt>
                <c:pt idx="8987">
                  <c:v>Technology</c:v>
                </c:pt>
                <c:pt idx="8988">
                  <c:v>Office Supplies</c:v>
                </c:pt>
                <c:pt idx="8989">
                  <c:v>Furniture</c:v>
                </c:pt>
                <c:pt idx="8990">
                  <c:v>Technology</c:v>
                </c:pt>
                <c:pt idx="8991">
                  <c:v>Technology</c:v>
                </c:pt>
                <c:pt idx="8992">
                  <c:v>Technology</c:v>
                </c:pt>
                <c:pt idx="8993">
                  <c:v>Furniture</c:v>
                </c:pt>
                <c:pt idx="8994">
                  <c:v>Office Supplies</c:v>
                </c:pt>
                <c:pt idx="8995">
                  <c:v>Office Supplies</c:v>
                </c:pt>
                <c:pt idx="8996">
                  <c:v>Technology</c:v>
                </c:pt>
                <c:pt idx="8997">
                  <c:v>Office Supplies</c:v>
                </c:pt>
                <c:pt idx="8998">
                  <c:v>Office Supplies</c:v>
                </c:pt>
                <c:pt idx="8999">
                  <c:v>Furniture</c:v>
                </c:pt>
                <c:pt idx="9000">
                  <c:v>Office Supplies</c:v>
                </c:pt>
                <c:pt idx="9001">
                  <c:v>Technology</c:v>
                </c:pt>
                <c:pt idx="9002">
                  <c:v>Office Supplies</c:v>
                </c:pt>
                <c:pt idx="9003">
                  <c:v>Technology</c:v>
                </c:pt>
                <c:pt idx="9004">
                  <c:v>Office Supplies</c:v>
                </c:pt>
                <c:pt idx="9005">
                  <c:v>Office Supplies</c:v>
                </c:pt>
                <c:pt idx="9006">
                  <c:v>Office Supplies</c:v>
                </c:pt>
                <c:pt idx="9007">
                  <c:v>Office Supplies</c:v>
                </c:pt>
                <c:pt idx="9008">
                  <c:v>Furniture</c:v>
                </c:pt>
                <c:pt idx="9009">
                  <c:v>Office Supplies</c:v>
                </c:pt>
                <c:pt idx="9010">
                  <c:v>Office Supplies</c:v>
                </c:pt>
                <c:pt idx="9011">
                  <c:v>Technology</c:v>
                </c:pt>
                <c:pt idx="9012">
                  <c:v>Furniture</c:v>
                </c:pt>
                <c:pt idx="9013">
                  <c:v>Office Supplies</c:v>
                </c:pt>
                <c:pt idx="9014">
                  <c:v>Office Supplies</c:v>
                </c:pt>
                <c:pt idx="9015">
                  <c:v>Office Supplies</c:v>
                </c:pt>
                <c:pt idx="9016">
                  <c:v>Office Supplies</c:v>
                </c:pt>
                <c:pt idx="9017">
                  <c:v>Office Supplies</c:v>
                </c:pt>
                <c:pt idx="9018">
                  <c:v>Office Supplies</c:v>
                </c:pt>
                <c:pt idx="9019">
                  <c:v>Technology</c:v>
                </c:pt>
                <c:pt idx="9020">
                  <c:v>Furniture</c:v>
                </c:pt>
                <c:pt idx="9021">
                  <c:v>Office Supplies</c:v>
                </c:pt>
                <c:pt idx="9022">
                  <c:v>Furniture</c:v>
                </c:pt>
                <c:pt idx="9023">
                  <c:v>Furniture</c:v>
                </c:pt>
                <c:pt idx="9024">
                  <c:v>Technology</c:v>
                </c:pt>
                <c:pt idx="9025">
                  <c:v>Technology</c:v>
                </c:pt>
                <c:pt idx="9026">
                  <c:v>Furniture</c:v>
                </c:pt>
                <c:pt idx="9027">
                  <c:v>Furniture</c:v>
                </c:pt>
                <c:pt idx="9028">
                  <c:v>Furniture</c:v>
                </c:pt>
                <c:pt idx="9029">
                  <c:v>Office Supplies</c:v>
                </c:pt>
                <c:pt idx="9030">
                  <c:v>Office Supplies</c:v>
                </c:pt>
                <c:pt idx="9031">
                  <c:v>Furniture</c:v>
                </c:pt>
                <c:pt idx="9032">
                  <c:v>Furniture</c:v>
                </c:pt>
                <c:pt idx="9033">
                  <c:v>Office Supplies</c:v>
                </c:pt>
                <c:pt idx="9034">
                  <c:v>Office Supplies</c:v>
                </c:pt>
                <c:pt idx="9035">
                  <c:v>Technology</c:v>
                </c:pt>
                <c:pt idx="9036">
                  <c:v>Office Supplies</c:v>
                </c:pt>
                <c:pt idx="9037">
                  <c:v>Office Supplies</c:v>
                </c:pt>
                <c:pt idx="9038">
                  <c:v>Technology</c:v>
                </c:pt>
                <c:pt idx="9039">
                  <c:v>Office Supplies</c:v>
                </c:pt>
                <c:pt idx="9040">
                  <c:v>Furniture</c:v>
                </c:pt>
                <c:pt idx="9041">
                  <c:v>Furniture</c:v>
                </c:pt>
                <c:pt idx="9042">
                  <c:v>Office Supplies</c:v>
                </c:pt>
                <c:pt idx="9043">
                  <c:v>Technology</c:v>
                </c:pt>
                <c:pt idx="9044">
                  <c:v>Office Supplies</c:v>
                </c:pt>
                <c:pt idx="9045">
                  <c:v>Technology</c:v>
                </c:pt>
                <c:pt idx="9046">
                  <c:v>Technology</c:v>
                </c:pt>
                <c:pt idx="9047">
                  <c:v>Office Supplies</c:v>
                </c:pt>
                <c:pt idx="9048">
                  <c:v>Office Supplies</c:v>
                </c:pt>
                <c:pt idx="9049">
                  <c:v>Office Supplies</c:v>
                </c:pt>
                <c:pt idx="9050">
                  <c:v>Office Supplies</c:v>
                </c:pt>
                <c:pt idx="9051">
                  <c:v>Office Supplies</c:v>
                </c:pt>
                <c:pt idx="9052">
                  <c:v>Office Supplies</c:v>
                </c:pt>
                <c:pt idx="9053">
                  <c:v>Technology</c:v>
                </c:pt>
                <c:pt idx="9054">
                  <c:v>Office Supplies</c:v>
                </c:pt>
                <c:pt idx="9055">
                  <c:v>Technology</c:v>
                </c:pt>
                <c:pt idx="9056">
                  <c:v>Furniture</c:v>
                </c:pt>
                <c:pt idx="9057">
                  <c:v>Furniture</c:v>
                </c:pt>
                <c:pt idx="9058">
                  <c:v>Furniture</c:v>
                </c:pt>
                <c:pt idx="9059">
                  <c:v>Furniture</c:v>
                </c:pt>
                <c:pt idx="9060">
                  <c:v>Office Supplies</c:v>
                </c:pt>
                <c:pt idx="9061">
                  <c:v>Office Supplies</c:v>
                </c:pt>
                <c:pt idx="9062">
                  <c:v>Office Supplies</c:v>
                </c:pt>
                <c:pt idx="9063">
                  <c:v>Office Supplies</c:v>
                </c:pt>
                <c:pt idx="9064">
                  <c:v>Office Supplies</c:v>
                </c:pt>
                <c:pt idx="9065">
                  <c:v>Office Supplies</c:v>
                </c:pt>
                <c:pt idx="9066">
                  <c:v>Technology</c:v>
                </c:pt>
                <c:pt idx="9067">
                  <c:v>Technology</c:v>
                </c:pt>
                <c:pt idx="9068">
                  <c:v>Furniture</c:v>
                </c:pt>
                <c:pt idx="9069">
                  <c:v>Office Supplies</c:v>
                </c:pt>
                <c:pt idx="9070">
                  <c:v>Furniture</c:v>
                </c:pt>
                <c:pt idx="9071">
                  <c:v>Office Supplies</c:v>
                </c:pt>
                <c:pt idx="9072">
                  <c:v>Office Supplies</c:v>
                </c:pt>
                <c:pt idx="9073">
                  <c:v>Technology</c:v>
                </c:pt>
                <c:pt idx="9074">
                  <c:v>Office Supplies</c:v>
                </c:pt>
                <c:pt idx="9075">
                  <c:v>Office Supplies</c:v>
                </c:pt>
                <c:pt idx="9076">
                  <c:v>Office Supplies</c:v>
                </c:pt>
                <c:pt idx="9077">
                  <c:v>Technology</c:v>
                </c:pt>
                <c:pt idx="9078">
                  <c:v>Furniture</c:v>
                </c:pt>
                <c:pt idx="9079">
                  <c:v>Office Supplies</c:v>
                </c:pt>
                <c:pt idx="9080">
                  <c:v>Technology</c:v>
                </c:pt>
                <c:pt idx="9081">
                  <c:v>Office Supplies</c:v>
                </c:pt>
                <c:pt idx="9082">
                  <c:v>Office Supplies</c:v>
                </c:pt>
                <c:pt idx="9083">
                  <c:v>Office Supplies</c:v>
                </c:pt>
                <c:pt idx="9084">
                  <c:v>Office Supplies</c:v>
                </c:pt>
                <c:pt idx="9085">
                  <c:v>Office Supplies</c:v>
                </c:pt>
                <c:pt idx="9086">
                  <c:v>Office Supplies</c:v>
                </c:pt>
                <c:pt idx="9087">
                  <c:v>Furniture</c:v>
                </c:pt>
                <c:pt idx="9088">
                  <c:v>Technology</c:v>
                </c:pt>
                <c:pt idx="9089">
                  <c:v>Office Supplies</c:v>
                </c:pt>
                <c:pt idx="9090">
                  <c:v>Office Supplies</c:v>
                </c:pt>
                <c:pt idx="9091">
                  <c:v>Office Supplies</c:v>
                </c:pt>
                <c:pt idx="9092">
                  <c:v>Furniture</c:v>
                </c:pt>
                <c:pt idx="9093">
                  <c:v>Technology</c:v>
                </c:pt>
                <c:pt idx="9094">
                  <c:v>Office Supplies</c:v>
                </c:pt>
                <c:pt idx="9095">
                  <c:v>Technology</c:v>
                </c:pt>
                <c:pt idx="9096">
                  <c:v>Office Supplies</c:v>
                </c:pt>
                <c:pt idx="9097">
                  <c:v>Office Supplies</c:v>
                </c:pt>
                <c:pt idx="9098">
                  <c:v>Technology</c:v>
                </c:pt>
                <c:pt idx="9099">
                  <c:v>Office Supplies</c:v>
                </c:pt>
                <c:pt idx="9100">
                  <c:v>Technology</c:v>
                </c:pt>
                <c:pt idx="9101">
                  <c:v>Office Supplies</c:v>
                </c:pt>
                <c:pt idx="9102">
                  <c:v>Office Supplies</c:v>
                </c:pt>
                <c:pt idx="9103">
                  <c:v>Furniture</c:v>
                </c:pt>
                <c:pt idx="9104">
                  <c:v>Office Supplies</c:v>
                </c:pt>
                <c:pt idx="9105">
                  <c:v>Office Supplies</c:v>
                </c:pt>
                <c:pt idx="9106">
                  <c:v>Technology</c:v>
                </c:pt>
                <c:pt idx="9107">
                  <c:v>Office Supplies</c:v>
                </c:pt>
                <c:pt idx="9108">
                  <c:v>Office Supplies</c:v>
                </c:pt>
                <c:pt idx="9109">
                  <c:v>Technology</c:v>
                </c:pt>
                <c:pt idx="9110">
                  <c:v>Office Supplies</c:v>
                </c:pt>
                <c:pt idx="9111">
                  <c:v>Technology</c:v>
                </c:pt>
                <c:pt idx="9112">
                  <c:v>Office Supplies</c:v>
                </c:pt>
                <c:pt idx="9113">
                  <c:v>Office Supplies</c:v>
                </c:pt>
                <c:pt idx="9114">
                  <c:v>Technology</c:v>
                </c:pt>
                <c:pt idx="9115">
                  <c:v>Technology</c:v>
                </c:pt>
                <c:pt idx="9116">
                  <c:v>Furniture</c:v>
                </c:pt>
                <c:pt idx="9117">
                  <c:v>Furniture</c:v>
                </c:pt>
                <c:pt idx="9118">
                  <c:v>Office Supplies</c:v>
                </c:pt>
                <c:pt idx="9119">
                  <c:v>Office Supplies</c:v>
                </c:pt>
                <c:pt idx="9120">
                  <c:v>Office Supplies</c:v>
                </c:pt>
                <c:pt idx="9121">
                  <c:v>Office Supplies</c:v>
                </c:pt>
                <c:pt idx="9122">
                  <c:v>Office Supplies</c:v>
                </c:pt>
                <c:pt idx="9123">
                  <c:v>Office Supplies</c:v>
                </c:pt>
                <c:pt idx="9124">
                  <c:v>Furniture</c:v>
                </c:pt>
                <c:pt idx="9125">
                  <c:v>Furniture</c:v>
                </c:pt>
                <c:pt idx="9126">
                  <c:v>Office Supplies</c:v>
                </c:pt>
                <c:pt idx="9127">
                  <c:v>Office Supplies</c:v>
                </c:pt>
                <c:pt idx="9128">
                  <c:v>Office Supplies</c:v>
                </c:pt>
                <c:pt idx="9129">
                  <c:v>Furniture</c:v>
                </c:pt>
                <c:pt idx="9130">
                  <c:v>Office Supplies</c:v>
                </c:pt>
                <c:pt idx="9131">
                  <c:v>Furniture</c:v>
                </c:pt>
                <c:pt idx="9132">
                  <c:v>Office Supplies</c:v>
                </c:pt>
                <c:pt idx="9133">
                  <c:v>Technology</c:v>
                </c:pt>
                <c:pt idx="9134">
                  <c:v>Office Supplies</c:v>
                </c:pt>
                <c:pt idx="9135">
                  <c:v>Office Supplies</c:v>
                </c:pt>
                <c:pt idx="9136">
                  <c:v>Office Supplies</c:v>
                </c:pt>
                <c:pt idx="9137">
                  <c:v>Office Supplies</c:v>
                </c:pt>
                <c:pt idx="9138">
                  <c:v>Technology</c:v>
                </c:pt>
                <c:pt idx="9139">
                  <c:v>Technology</c:v>
                </c:pt>
                <c:pt idx="9140">
                  <c:v>Technology</c:v>
                </c:pt>
                <c:pt idx="9141">
                  <c:v>Technology</c:v>
                </c:pt>
                <c:pt idx="9142">
                  <c:v>Office Supplies</c:v>
                </c:pt>
                <c:pt idx="9143">
                  <c:v>Technology</c:v>
                </c:pt>
                <c:pt idx="9144">
                  <c:v>Office Supplies</c:v>
                </c:pt>
                <c:pt idx="9145">
                  <c:v>Office Supplies</c:v>
                </c:pt>
                <c:pt idx="9146">
                  <c:v>Technology</c:v>
                </c:pt>
                <c:pt idx="9147">
                  <c:v>Office Supplies</c:v>
                </c:pt>
                <c:pt idx="9148">
                  <c:v>Office Supplies</c:v>
                </c:pt>
                <c:pt idx="9149">
                  <c:v>Office Supplies</c:v>
                </c:pt>
                <c:pt idx="9150">
                  <c:v>Office Supplies</c:v>
                </c:pt>
                <c:pt idx="9151">
                  <c:v>Office Supplies</c:v>
                </c:pt>
                <c:pt idx="9152">
                  <c:v>Technology</c:v>
                </c:pt>
                <c:pt idx="9153">
                  <c:v>Office Supplies</c:v>
                </c:pt>
                <c:pt idx="9154">
                  <c:v>Furniture</c:v>
                </c:pt>
                <c:pt idx="9155">
                  <c:v>Office Supplies</c:v>
                </c:pt>
                <c:pt idx="9156">
                  <c:v>Office Supplies</c:v>
                </c:pt>
                <c:pt idx="9157">
                  <c:v>Office Supplies</c:v>
                </c:pt>
                <c:pt idx="9158">
                  <c:v>Technology</c:v>
                </c:pt>
                <c:pt idx="9159">
                  <c:v>Office Supplies</c:v>
                </c:pt>
                <c:pt idx="9160">
                  <c:v>Office Supplies</c:v>
                </c:pt>
                <c:pt idx="9161">
                  <c:v>Furniture</c:v>
                </c:pt>
                <c:pt idx="9162">
                  <c:v>Furniture</c:v>
                </c:pt>
                <c:pt idx="9163">
                  <c:v>Technology</c:v>
                </c:pt>
                <c:pt idx="9164">
                  <c:v>Office Supplies</c:v>
                </c:pt>
                <c:pt idx="9165">
                  <c:v>Technology</c:v>
                </c:pt>
                <c:pt idx="9166">
                  <c:v>Office Supplies</c:v>
                </c:pt>
                <c:pt idx="9167">
                  <c:v>Office Supplies</c:v>
                </c:pt>
                <c:pt idx="9168">
                  <c:v>Office Supplies</c:v>
                </c:pt>
                <c:pt idx="9169">
                  <c:v>Office Supplies</c:v>
                </c:pt>
                <c:pt idx="9170">
                  <c:v>Furniture</c:v>
                </c:pt>
                <c:pt idx="9171">
                  <c:v>Office Supplies</c:v>
                </c:pt>
                <c:pt idx="9172">
                  <c:v>Office Supplies</c:v>
                </c:pt>
                <c:pt idx="9173">
                  <c:v>Office Supplies</c:v>
                </c:pt>
                <c:pt idx="9174">
                  <c:v>Technology</c:v>
                </c:pt>
                <c:pt idx="9175">
                  <c:v>Office Supplies</c:v>
                </c:pt>
                <c:pt idx="9176">
                  <c:v>Office Supplies</c:v>
                </c:pt>
                <c:pt idx="9177">
                  <c:v>Technology</c:v>
                </c:pt>
                <c:pt idx="9178">
                  <c:v>Office Supplies</c:v>
                </c:pt>
                <c:pt idx="9179">
                  <c:v>Technology</c:v>
                </c:pt>
                <c:pt idx="9180">
                  <c:v>Office Supplies</c:v>
                </c:pt>
                <c:pt idx="9181">
                  <c:v>Office Supplies</c:v>
                </c:pt>
                <c:pt idx="9182">
                  <c:v>Technology</c:v>
                </c:pt>
                <c:pt idx="9183">
                  <c:v>Office Supplies</c:v>
                </c:pt>
                <c:pt idx="9184">
                  <c:v>Furniture</c:v>
                </c:pt>
                <c:pt idx="9185">
                  <c:v>Furniture</c:v>
                </c:pt>
                <c:pt idx="9186">
                  <c:v>Office Supplies</c:v>
                </c:pt>
                <c:pt idx="9187">
                  <c:v>Office Supplies</c:v>
                </c:pt>
                <c:pt idx="9188">
                  <c:v>Technology</c:v>
                </c:pt>
                <c:pt idx="9189">
                  <c:v>Office Supplies</c:v>
                </c:pt>
                <c:pt idx="9190">
                  <c:v>Office Supplies</c:v>
                </c:pt>
                <c:pt idx="9191">
                  <c:v>Office Supplies</c:v>
                </c:pt>
                <c:pt idx="9192">
                  <c:v>Office Supplies</c:v>
                </c:pt>
                <c:pt idx="9193">
                  <c:v>Technology</c:v>
                </c:pt>
                <c:pt idx="9194">
                  <c:v>Office Supplies</c:v>
                </c:pt>
                <c:pt idx="9195">
                  <c:v>Technology</c:v>
                </c:pt>
                <c:pt idx="9196">
                  <c:v>Office Supplies</c:v>
                </c:pt>
                <c:pt idx="9197">
                  <c:v>Technology</c:v>
                </c:pt>
                <c:pt idx="9198">
                  <c:v>Office Supplies</c:v>
                </c:pt>
                <c:pt idx="9199">
                  <c:v>Furniture</c:v>
                </c:pt>
                <c:pt idx="9200">
                  <c:v>Furniture</c:v>
                </c:pt>
                <c:pt idx="9201">
                  <c:v>Office Supplies</c:v>
                </c:pt>
                <c:pt idx="9202">
                  <c:v>Office Supplies</c:v>
                </c:pt>
                <c:pt idx="9203">
                  <c:v>Office Supplies</c:v>
                </c:pt>
                <c:pt idx="9204">
                  <c:v>Office Supplies</c:v>
                </c:pt>
                <c:pt idx="9205">
                  <c:v>Office Supplies</c:v>
                </c:pt>
                <c:pt idx="9206">
                  <c:v>Office Supplies</c:v>
                </c:pt>
                <c:pt idx="9207">
                  <c:v>Technology</c:v>
                </c:pt>
                <c:pt idx="9208">
                  <c:v>Office Supplies</c:v>
                </c:pt>
                <c:pt idx="9209">
                  <c:v>Office Supplies</c:v>
                </c:pt>
                <c:pt idx="9210">
                  <c:v>Office Supplies</c:v>
                </c:pt>
                <c:pt idx="9211">
                  <c:v>Office Supplies</c:v>
                </c:pt>
                <c:pt idx="9212">
                  <c:v>Furniture</c:v>
                </c:pt>
                <c:pt idx="9213">
                  <c:v>Furniture</c:v>
                </c:pt>
                <c:pt idx="9214">
                  <c:v>Office Supplies</c:v>
                </c:pt>
                <c:pt idx="9215">
                  <c:v>Office Supplies</c:v>
                </c:pt>
                <c:pt idx="9216">
                  <c:v>Office Supplies</c:v>
                </c:pt>
                <c:pt idx="9217">
                  <c:v>Office Supplies</c:v>
                </c:pt>
                <c:pt idx="9218">
                  <c:v>Office Supplies</c:v>
                </c:pt>
                <c:pt idx="9219">
                  <c:v>Furniture</c:v>
                </c:pt>
                <c:pt idx="9220">
                  <c:v>Office Supplies</c:v>
                </c:pt>
                <c:pt idx="9221">
                  <c:v>Furniture</c:v>
                </c:pt>
                <c:pt idx="9222">
                  <c:v>Office Supplies</c:v>
                </c:pt>
                <c:pt idx="9223">
                  <c:v>Office Supplies</c:v>
                </c:pt>
                <c:pt idx="9224">
                  <c:v>Office Supplies</c:v>
                </c:pt>
                <c:pt idx="9225">
                  <c:v>Office Supplies</c:v>
                </c:pt>
                <c:pt idx="9226">
                  <c:v>Office Supplies</c:v>
                </c:pt>
                <c:pt idx="9227">
                  <c:v>Office Supplies</c:v>
                </c:pt>
                <c:pt idx="9228">
                  <c:v>Office Supplies</c:v>
                </c:pt>
                <c:pt idx="9229">
                  <c:v>Office Supplies</c:v>
                </c:pt>
                <c:pt idx="9230">
                  <c:v>Office Supplies</c:v>
                </c:pt>
                <c:pt idx="9231">
                  <c:v>Office Supplies</c:v>
                </c:pt>
                <c:pt idx="9232">
                  <c:v>Furniture</c:v>
                </c:pt>
                <c:pt idx="9233">
                  <c:v>Office Supplies</c:v>
                </c:pt>
                <c:pt idx="9234">
                  <c:v>Technology</c:v>
                </c:pt>
                <c:pt idx="9235">
                  <c:v>Office Supplies</c:v>
                </c:pt>
                <c:pt idx="9236">
                  <c:v>Furniture</c:v>
                </c:pt>
                <c:pt idx="9237">
                  <c:v>Office Supplies</c:v>
                </c:pt>
                <c:pt idx="9238">
                  <c:v>Furniture</c:v>
                </c:pt>
                <c:pt idx="9239">
                  <c:v>Office Supplies</c:v>
                </c:pt>
                <c:pt idx="9240">
                  <c:v>Office Supplies</c:v>
                </c:pt>
                <c:pt idx="9241">
                  <c:v>Office Supplies</c:v>
                </c:pt>
                <c:pt idx="9242">
                  <c:v>Office Supplies</c:v>
                </c:pt>
                <c:pt idx="9243">
                  <c:v>Furniture</c:v>
                </c:pt>
                <c:pt idx="9244">
                  <c:v>Office Supplies</c:v>
                </c:pt>
                <c:pt idx="9245">
                  <c:v>Office Supplies</c:v>
                </c:pt>
                <c:pt idx="9246">
                  <c:v>Office Supplies</c:v>
                </c:pt>
                <c:pt idx="9247">
                  <c:v>Office Supplies</c:v>
                </c:pt>
                <c:pt idx="9248">
                  <c:v>Office Supplies</c:v>
                </c:pt>
                <c:pt idx="9249">
                  <c:v>Technology</c:v>
                </c:pt>
                <c:pt idx="9250">
                  <c:v>Office Supplies</c:v>
                </c:pt>
                <c:pt idx="9251">
                  <c:v>Office Supplies</c:v>
                </c:pt>
                <c:pt idx="9252">
                  <c:v>Technology</c:v>
                </c:pt>
                <c:pt idx="9253">
                  <c:v>Office Supplies</c:v>
                </c:pt>
                <c:pt idx="9254">
                  <c:v>Furniture</c:v>
                </c:pt>
                <c:pt idx="9255">
                  <c:v>Office Supplies</c:v>
                </c:pt>
                <c:pt idx="9256">
                  <c:v>Office Supplies</c:v>
                </c:pt>
                <c:pt idx="9257">
                  <c:v>Furniture</c:v>
                </c:pt>
                <c:pt idx="9258">
                  <c:v>Office Supplies</c:v>
                </c:pt>
                <c:pt idx="9259">
                  <c:v>Office Supplies</c:v>
                </c:pt>
                <c:pt idx="9260">
                  <c:v>Office Supplies</c:v>
                </c:pt>
                <c:pt idx="9261">
                  <c:v>Furniture</c:v>
                </c:pt>
                <c:pt idx="9262">
                  <c:v>Furniture</c:v>
                </c:pt>
                <c:pt idx="9263">
                  <c:v>Office Supplies</c:v>
                </c:pt>
                <c:pt idx="9264">
                  <c:v>Office Supplies</c:v>
                </c:pt>
                <c:pt idx="9265">
                  <c:v>Office Supplies</c:v>
                </c:pt>
                <c:pt idx="9266">
                  <c:v>Furniture</c:v>
                </c:pt>
                <c:pt idx="9267">
                  <c:v>Furniture</c:v>
                </c:pt>
                <c:pt idx="9268">
                  <c:v>Office Supplies</c:v>
                </c:pt>
                <c:pt idx="9269">
                  <c:v>Office Supplies</c:v>
                </c:pt>
                <c:pt idx="9270">
                  <c:v>Office Supplies</c:v>
                </c:pt>
                <c:pt idx="9271">
                  <c:v>Furniture</c:v>
                </c:pt>
                <c:pt idx="9272">
                  <c:v>Technology</c:v>
                </c:pt>
                <c:pt idx="9273">
                  <c:v>Office Supplies</c:v>
                </c:pt>
                <c:pt idx="9274">
                  <c:v>Office Supplies</c:v>
                </c:pt>
                <c:pt idx="9275">
                  <c:v>Office Supplies</c:v>
                </c:pt>
                <c:pt idx="9276">
                  <c:v>Technology</c:v>
                </c:pt>
                <c:pt idx="9277">
                  <c:v>Office Supplies</c:v>
                </c:pt>
                <c:pt idx="9278">
                  <c:v>Office Supplies</c:v>
                </c:pt>
                <c:pt idx="9279">
                  <c:v>Furniture</c:v>
                </c:pt>
                <c:pt idx="9280">
                  <c:v>Furniture</c:v>
                </c:pt>
                <c:pt idx="9281">
                  <c:v>Office Supplies</c:v>
                </c:pt>
                <c:pt idx="9282">
                  <c:v>Office Supplies</c:v>
                </c:pt>
                <c:pt idx="9283">
                  <c:v>Office Supplies</c:v>
                </c:pt>
                <c:pt idx="9284">
                  <c:v>Furniture</c:v>
                </c:pt>
                <c:pt idx="9285">
                  <c:v>Furniture</c:v>
                </c:pt>
                <c:pt idx="9286">
                  <c:v>Office Supplies</c:v>
                </c:pt>
                <c:pt idx="9287">
                  <c:v>Furniture</c:v>
                </c:pt>
                <c:pt idx="9288">
                  <c:v>Furniture</c:v>
                </c:pt>
                <c:pt idx="9289">
                  <c:v>Office Supplies</c:v>
                </c:pt>
                <c:pt idx="9290">
                  <c:v>Office Supplies</c:v>
                </c:pt>
                <c:pt idx="9291">
                  <c:v>Office Supplies</c:v>
                </c:pt>
                <c:pt idx="9292">
                  <c:v>Office Supplies</c:v>
                </c:pt>
                <c:pt idx="9293">
                  <c:v>Office Supplies</c:v>
                </c:pt>
                <c:pt idx="9294">
                  <c:v>Office Supplies</c:v>
                </c:pt>
                <c:pt idx="9295">
                  <c:v>Furniture</c:v>
                </c:pt>
                <c:pt idx="9296">
                  <c:v>Technology</c:v>
                </c:pt>
                <c:pt idx="9297">
                  <c:v>Technology</c:v>
                </c:pt>
                <c:pt idx="9298">
                  <c:v>Office Supplies</c:v>
                </c:pt>
                <c:pt idx="9299">
                  <c:v>Office Supplies</c:v>
                </c:pt>
                <c:pt idx="9300">
                  <c:v>Furniture</c:v>
                </c:pt>
                <c:pt idx="9301">
                  <c:v>Technology</c:v>
                </c:pt>
                <c:pt idx="9302">
                  <c:v>Office Supplies</c:v>
                </c:pt>
                <c:pt idx="9303">
                  <c:v>Office Supplies</c:v>
                </c:pt>
                <c:pt idx="9304">
                  <c:v>Office Supplies</c:v>
                </c:pt>
                <c:pt idx="9305">
                  <c:v>Office Supplies</c:v>
                </c:pt>
                <c:pt idx="9306">
                  <c:v>Office Supplies</c:v>
                </c:pt>
                <c:pt idx="9307">
                  <c:v>Office Supplies</c:v>
                </c:pt>
                <c:pt idx="9308">
                  <c:v>Technology</c:v>
                </c:pt>
                <c:pt idx="9309">
                  <c:v>Office Supplies</c:v>
                </c:pt>
                <c:pt idx="9310">
                  <c:v>Office Supplies</c:v>
                </c:pt>
                <c:pt idx="9311">
                  <c:v>Office Supplies</c:v>
                </c:pt>
                <c:pt idx="9312">
                  <c:v>Office Supplies</c:v>
                </c:pt>
                <c:pt idx="9313">
                  <c:v>Office Supplies</c:v>
                </c:pt>
                <c:pt idx="9314">
                  <c:v>Office Supplies</c:v>
                </c:pt>
                <c:pt idx="9315">
                  <c:v>Technology</c:v>
                </c:pt>
                <c:pt idx="9316">
                  <c:v>Office Supplies</c:v>
                </c:pt>
                <c:pt idx="9317">
                  <c:v>Technology</c:v>
                </c:pt>
                <c:pt idx="9318">
                  <c:v>Office Supplies</c:v>
                </c:pt>
                <c:pt idx="9319">
                  <c:v>Furniture</c:v>
                </c:pt>
                <c:pt idx="9320">
                  <c:v>Furniture</c:v>
                </c:pt>
                <c:pt idx="9321">
                  <c:v>Furniture</c:v>
                </c:pt>
                <c:pt idx="9322">
                  <c:v>Furniture</c:v>
                </c:pt>
                <c:pt idx="9323">
                  <c:v>Office Supplies</c:v>
                </c:pt>
                <c:pt idx="9324">
                  <c:v>Furniture</c:v>
                </c:pt>
                <c:pt idx="9325">
                  <c:v>Office Supplies</c:v>
                </c:pt>
                <c:pt idx="9326">
                  <c:v>Furniture</c:v>
                </c:pt>
                <c:pt idx="9327">
                  <c:v>Technology</c:v>
                </c:pt>
                <c:pt idx="9328">
                  <c:v>Office Supplies</c:v>
                </c:pt>
                <c:pt idx="9329">
                  <c:v>Office Supplies</c:v>
                </c:pt>
                <c:pt idx="9330">
                  <c:v>Office Supplies</c:v>
                </c:pt>
                <c:pt idx="9331">
                  <c:v>Technology</c:v>
                </c:pt>
                <c:pt idx="9332">
                  <c:v>Office Supplies</c:v>
                </c:pt>
                <c:pt idx="9333">
                  <c:v>Office Supplies</c:v>
                </c:pt>
                <c:pt idx="9334">
                  <c:v>Furniture</c:v>
                </c:pt>
                <c:pt idx="9335">
                  <c:v>Office Supplies</c:v>
                </c:pt>
                <c:pt idx="9336">
                  <c:v>Office Supplies</c:v>
                </c:pt>
                <c:pt idx="9337">
                  <c:v>Office Supplies</c:v>
                </c:pt>
                <c:pt idx="9338">
                  <c:v>Office Supplies</c:v>
                </c:pt>
                <c:pt idx="9339">
                  <c:v>Office Supplies</c:v>
                </c:pt>
                <c:pt idx="9340">
                  <c:v>Office Supplies</c:v>
                </c:pt>
                <c:pt idx="9341">
                  <c:v>Technology</c:v>
                </c:pt>
                <c:pt idx="9342">
                  <c:v>Office Supplies</c:v>
                </c:pt>
                <c:pt idx="9343">
                  <c:v>Furniture</c:v>
                </c:pt>
                <c:pt idx="9344">
                  <c:v>Office Supplies</c:v>
                </c:pt>
                <c:pt idx="9345">
                  <c:v>Technology</c:v>
                </c:pt>
                <c:pt idx="9346">
                  <c:v>Furniture</c:v>
                </c:pt>
                <c:pt idx="9347">
                  <c:v>Furniture</c:v>
                </c:pt>
                <c:pt idx="9348">
                  <c:v>Furniture</c:v>
                </c:pt>
                <c:pt idx="9349">
                  <c:v>Furniture</c:v>
                </c:pt>
                <c:pt idx="9350">
                  <c:v>Office Supplies</c:v>
                </c:pt>
                <c:pt idx="9351">
                  <c:v>Furniture</c:v>
                </c:pt>
                <c:pt idx="9352">
                  <c:v>Furniture</c:v>
                </c:pt>
                <c:pt idx="9353">
                  <c:v>Office Supplies</c:v>
                </c:pt>
                <c:pt idx="9354">
                  <c:v>Office Supplies</c:v>
                </c:pt>
                <c:pt idx="9355">
                  <c:v>Office Supplies</c:v>
                </c:pt>
                <c:pt idx="9356">
                  <c:v>Office Supplies</c:v>
                </c:pt>
                <c:pt idx="9357">
                  <c:v>Office Supplies</c:v>
                </c:pt>
                <c:pt idx="9358">
                  <c:v>Furniture</c:v>
                </c:pt>
                <c:pt idx="9359">
                  <c:v>Furniture</c:v>
                </c:pt>
                <c:pt idx="9360">
                  <c:v>Office Supplies</c:v>
                </c:pt>
                <c:pt idx="9361">
                  <c:v>Office Supplies</c:v>
                </c:pt>
                <c:pt idx="9362">
                  <c:v>Office Supplies</c:v>
                </c:pt>
                <c:pt idx="9363">
                  <c:v>Furniture</c:v>
                </c:pt>
                <c:pt idx="9364">
                  <c:v>Office Supplies</c:v>
                </c:pt>
                <c:pt idx="9365">
                  <c:v>Office Supplies</c:v>
                </c:pt>
                <c:pt idx="9366">
                  <c:v>Office Supplies</c:v>
                </c:pt>
                <c:pt idx="9367">
                  <c:v>Office Supplies</c:v>
                </c:pt>
                <c:pt idx="9368">
                  <c:v>Office Supplies</c:v>
                </c:pt>
                <c:pt idx="9369">
                  <c:v>Furniture</c:v>
                </c:pt>
                <c:pt idx="9370">
                  <c:v>Furniture</c:v>
                </c:pt>
                <c:pt idx="9371">
                  <c:v>Furniture</c:v>
                </c:pt>
                <c:pt idx="9372">
                  <c:v>Office Supplies</c:v>
                </c:pt>
                <c:pt idx="9373">
                  <c:v>Technology</c:v>
                </c:pt>
                <c:pt idx="9374">
                  <c:v>Office Supplies</c:v>
                </c:pt>
                <c:pt idx="9375">
                  <c:v>Technology</c:v>
                </c:pt>
                <c:pt idx="9376">
                  <c:v>Technology</c:v>
                </c:pt>
                <c:pt idx="9377">
                  <c:v>Office Supplies</c:v>
                </c:pt>
                <c:pt idx="9378">
                  <c:v>Office Supplies</c:v>
                </c:pt>
                <c:pt idx="9379">
                  <c:v>Office Supplies</c:v>
                </c:pt>
                <c:pt idx="9380">
                  <c:v>Furniture</c:v>
                </c:pt>
                <c:pt idx="9381">
                  <c:v>Office Supplies</c:v>
                </c:pt>
                <c:pt idx="9382">
                  <c:v>Office Supplies</c:v>
                </c:pt>
                <c:pt idx="9383">
                  <c:v>Office Supplies</c:v>
                </c:pt>
                <c:pt idx="9384">
                  <c:v>Office Supplies</c:v>
                </c:pt>
                <c:pt idx="9385">
                  <c:v>Furniture</c:v>
                </c:pt>
                <c:pt idx="9386">
                  <c:v>Office Supplies</c:v>
                </c:pt>
                <c:pt idx="9387">
                  <c:v>Office Supplies</c:v>
                </c:pt>
                <c:pt idx="9388">
                  <c:v>Office Supplies</c:v>
                </c:pt>
                <c:pt idx="9389">
                  <c:v>Office Supplies</c:v>
                </c:pt>
                <c:pt idx="9390">
                  <c:v>Office Supplies</c:v>
                </c:pt>
                <c:pt idx="9391">
                  <c:v>Technology</c:v>
                </c:pt>
                <c:pt idx="9392">
                  <c:v>Furniture</c:v>
                </c:pt>
                <c:pt idx="9393">
                  <c:v>Technology</c:v>
                </c:pt>
                <c:pt idx="9394">
                  <c:v>Furniture</c:v>
                </c:pt>
                <c:pt idx="9395">
                  <c:v>Furniture</c:v>
                </c:pt>
                <c:pt idx="9396">
                  <c:v>Office Supplies</c:v>
                </c:pt>
                <c:pt idx="9397">
                  <c:v>Office Supplies</c:v>
                </c:pt>
                <c:pt idx="9398">
                  <c:v>Technology</c:v>
                </c:pt>
                <c:pt idx="9399">
                  <c:v>Office Supplies</c:v>
                </c:pt>
                <c:pt idx="9400">
                  <c:v>Office Supplies</c:v>
                </c:pt>
                <c:pt idx="9401">
                  <c:v>Furniture</c:v>
                </c:pt>
                <c:pt idx="9402">
                  <c:v>Furniture</c:v>
                </c:pt>
                <c:pt idx="9403">
                  <c:v>Office Supplies</c:v>
                </c:pt>
                <c:pt idx="9404">
                  <c:v>Office Supplies</c:v>
                </c:pt>
                <c:pt idx="9405">
                  <c:v>Technology</c:v>
                </c:pt>
                <c:pt idx="9406">
                  <c:v>Office Supplies</c:v>
                </c:pt>
                <c:pt idx="9407">
                  <c:v>Technology</c:v>
                </c:pt>
                <c:pt idx="9408">
                  <c:v>Furniture</c:v>
                </c:pt>
                <c:pt idx="9409">
                  <c:v>Office Supplies</c:v>
                </c:pt>
                <c:pt idx="9410">
                  <c:v>Furniture</c:v>
                </c:pt>
                <c:pt idx="9411">
                  <c:v>Office Supplies</c:v>
                </c:pt>
                <c:pt idx="9412">
                  <c:v>Furniture</c:v>
                </c:pt>
                <c:pt idx="9413">
                  <c:v>Office Supplies</c:v>
                </c:pt>
                <c:pt idx="9414">
                  <c:v>Technology</c:v>
                </c:pt>
                <c:pt idx="9415">
                  <c:v>Office Supplies</c:v>
                </c:pt>
                <c:pt idx="9416">
                  <c:v>Furniture</c:v>
                </c:pt>
                <c:pt idx="9417">
                  <c:v>Office Supplies</c:v>
                </c:pt>
                <c:pt idx="9418">
                  <c:v>Office Supplies</c:v>
                </c:pt>
                <c:pt idx="9419">
                  <c:v>Office Supplies</c:v>
                </c:pt>
                <c:pt idx="9420">
                  <c:v>Office Supplies</c:v>
                </c:pt>
                <c:pt idx="9421">
                  <c:v>Technology</c:v>
                </c:pt>
                <c:pt idx="9422">
                  <c:v>Office Supplies</c:v>
                </c:pt>
                <c:pt idx="9423">
                  <c:v>Technology</c:v>
                </c:pt>
                <c:pt idx="9424">
                  <c:v>Technology</c:v>
                </c:pt>
                <c:pt idx="9425">
                  <c:v>Furniture</c:v>
                </c:pt>
                <c:pt idx="9426">
                  <c:v>Office Supplies</c:v>
                </c:pt>
                <c:pt idx="9427">
                  <c:v>Furniture</c:v>
                </c:pt>
                <c:pt idx="9428">
                  <c:v>Furniture</c:v>
                </c:pt>
                <c:pt idx="9429">
                  <c:v>Technology</c:v>
                </c:pt>
                <c:pt idx="9430">
                  <c:v>Furniture</c:v>
                </c:pt>
                <c:pt idx="9431">
                  <c:v>Office Supplies</c:v>
                </c:pt>
                <c:pt idx="9432">
                  <c:v>Technology</c:v>
                </c:pt>
                <c:pt idx="9433">
                  <c:v>Office Supplies</c:v>
                </c:pt>
                <c:pt idx="9434">
                  <c:v>Office Supplies</c:v>
                </c:pt>
                <c:pt idx="9435">
                  <c:v>Technology</c:v>
                </c:pt>
                <c:pt idx="9436">
                  <c:v>Office Supplies</c:v>
                </c:pt>
                <c:pt idx="9437">
                  <c:v>Office Supplies</c:v>
                </c:pt>
                <c:pt idx="9438">
                  <c:v>Technology</c:v>
                </c:pt>
                <c:pt idx="9439">
                  <c:v>Office Supplies</c:v>
                </c:pt>
                <c:pt idx="9440">
                  <c:v>Office Supplies</c:v>
                </c:pt>
                <c:pt idx="9441">
                  <c:v>Office Supplies</c:v>
                </c:pt>
                <c:pt idx="9442">
                  <c:v>Office Supplies</c:v>
                </c:pt>
                <c:pt idx="9443">
                  <c:v>Technology</c:v>
                </c:pt>
                <c:pt idx="9444">
                  <c:v>Technology</c:v>
                </c:pt>
                <c:pt idx="9445">
                  <c:v>Office Supplies</c:v>
                </c:pt>
                <c:pt idx="9446">
                  <c:v>Office Supplies</c:v>
                </c:pt>
                <c:pt idx="9447">
                  <c:v>Furniture</c:v>
                </c:pt>
                <c:pt idx="9448">
                  <c:v>Office Supplies</c:v>
                </c:pt>
                <c:pt idx="9449">
                  <c:v>Office Supplies</c:v>
                </c:pt>
                <c:pt idx="9450">
                  <c:v>Office Supplies</c:v>
                </c:pt>
                <c:pt idx="9451">
                  <c:v>Office Supplies</c:v>
                </c:pt>
                <c:pt idx="9452">
                  <c:v>Office Supplies</c:v>
                </c:pt>
                <c:pt idx="9453">
                  <c:v>Office Supplies</c:v>
                </c:pt>
                <c:pt idx="9454">
                  <c:v>Technology</c:v>
                </c:pt>
                <c:pt idx="9455">
                  <c:v>Technology</c:v>
                </c:pt>
                <c:pt idx="9456">
                  <c:v>Technology</c:v>
                </c:pt>
                <c:pt idx="9457">
                  <c:v>Office Supplies</c:v>
                </c:pt>
                <c:pt idx="9458">
                  <c:v>Office Supplies</c:v>
                </c:pt>
                <c:pt idx="9459">
                  <c:v>Technology</c:v>
                </c:pt>
                <c:pt idx="9460">
                  <c:v>Office Supplies</c:v>
                </c:pt>
                <c:pt idx="9461">
                  <c:v>Technology</c:v>
                </c:pt>
                <c:pt idx="9462">
                  <c:v>Furniture</c:v>
                </c:pt>
                <c:pt idx="9463">
                  <c:v>Office Supplies</c:v>
                </c:pt>
                <c:pt idx="9464">
                  <c:v>Office Supplies</c:v>
                </c:pt>
                <c:pt idx="9465">
                  <c:v>Furniture</c:v>
                </c:pt>
                <c:pt idx="9466">
                  <c:v>Office Supplies</c:v>
                </c:pt>
                <c:pt idx="9467">
                  <c:v>Furniture</c:v>
                </c:pt>
                <c:pt idx="9468">
                  <c:v>Office Supplies</c:v>
                </c:pt>
                <c:pt idx="9469">
                  <c:v>Office Supplies</c:v>
                </c:pt>
                <c:pt idx="9470">
                  <c:v>Technology</c:v>
                </c:pt>
                <c:pt idx="9471">
                  <c:v>Office Supplies</c:v>
                </c:pt>
                <c:pt idx="9472">
                  <c:v>Furniture</c:v>
                </c:pt>
                <c:pt idx="9473">
                  <c:v>Furniture</c:v>
                </c:pt>
                <c:pt idx="9474">
                  <c:v>Office Supplies</c:v>
                </c:pt>
                <c:pt idx="9475">
                  <c:v>Office Supplies</c:v>
                </c:pt>
                <c:pt idx="9476">
                  <c:v>Furniture</c:v>
                </c:pt>
                <c:pt idx="9477">
                  <c:v>Office Supplies</c:v>
                </c:pt>
                <c:pt idx="9478">
                  <c:v>Office Supplies</c:v>
                </c:pt>
                <c:pt idx="9479">
                  <c:v>Office Supplies</c:v>
                </c:pt>
                <c:pt idx="9480">
                  <c:v>Office Supplies</c:v>
                </c:pt>
                <c:pt idx="9481">
                  <c:v>Office Supplies</c:v>
                </c:pt>
                <c:pt idx="9482">
                  <c:v>Technology</c:v>
                </c:pt>
                <c:pt idx="9483">
                  <c:v>Office Supplies</c:v>
                </c:pt>
                <c:pt idx="9484">
                  <c:v>Furniture</c:v>
                </c:pt>
                <c:pt idx="9485">
                  <c:v>Office Supplies</c:v>
                </c:pt>
                <c:pt idx="9486">
                  <c:v>Furniture</c:v>
                </c:pt>
                <c:pt idx="9487">
                  <c:v>Office Supplies</c:v>
                </c:pt>
                <c:pt idx="9488">
                  <c:v>Technology</c:v>
                </c:pt>
                <c:pt idx="9489">
                  <c:v>Office Supplies</c:v>
                </c:pt>
                <c:pt idx="9490">
                  <c:v>Office Supplies</c:v>
                </c:pt>
                <c:pt idx="9491">
                  <c:v>Office Supplies</c:v>
                </c:pt>
                <c:pt idx="9492">
                  <c:v>Office Supplies</c:v>
                </c:pt>
                <c:pt idx="9493">
                  <c:v>Furniture</c:v>
                </c:pt>
                <c:pt idx="9494">
                  <c:v>Office Supplies</c:v>
                </c:pt>
                <c:pt idx="9495">
                  <c:v>Technology</c:v>
                </c:pt>
                <c:pt idx="9496">
                  <c:v>Office Supplies</c:v>
                </c:pt>
                <c:pt idx="9497">
                  <c:v>Office Supplies</c:v>
                </c:pt>
                <c:pt idx="9498">
                  <c:v>Office Supplies</c:v>
                </c:pt>
                <c:pt idx="9499">
                  <c:v>Office Supplies</c:v>
                </c:pt>
                <c:pt idx="9500">
                  <c:v>Furniture</c:v>
                </c:pt>
                <c:pt idx="9501">
                  <c:v>Furniture</c:v>
                </c:pt>
                <c:pt idx="9502">
                  <c:v>Office Supplies</c:v>
                </c:pt>
                <c:pt idx="9503">
                  <c:v>Office Supplies</c:v>
                </c:pt>
                <c:pt idx="9504">
                  <c:v>Technology</c:v>
                </c:pt>
                <c:pt idx="9505">
                  <c:v>Office Supplies</c:v>
                </c:pt>
                <c:pt idx="9506">
                  <c:v>Office Supplies</c:v>
                </c:pt>
                <c:pt idx="9507">
                  <c:v>Office Supplies</c:v>
                </c:pt>
                <c:pt idx="9508">
                  <c:v>Office Supplies</c:v>
                </c:pt>
                <c:pt idx="9509">
                  <c:v>Office Supplies</c:v>
                </c:pt>
                <c:pt idx="9510">
                  <c:v>Office Supplies</c:v>
                </c:pt>
                <c:pt idx="9511">
                  <c:v>Office Supplies</c:v>
                </c:pt>
                <c:pt idx="9512">
                  <c:v>Furniture</c:v>
                </c:pt>
                <c:pt idx="9513">
                  <c:v>Technology</c:v>
                </c:pt>
                <c:pt idx="9514">
                  <c:v>Office Supplies</c:v>
                </c:pt>
                <c:pt idx="9515">
                  <c:v>Office Supplies</c:v>
                </c:pt>
                <c:pt idx="9516">
                  <c:v>Technology</c:v>
                </c:pt>
                <c:pt idx="9517">
                  <c:v>Office Supplies</c:v>
                </c:pt>
                <c:pt idx="9518">
                  <c:v>Office Supplies</c:v>
                </c:pt>
                <c:pt idx="9519">
                  <c:v>Office Supplies</c:v>
                </c:pt>
                <c:pt idx="9520">
                  <c:v>Office Supplies</c:v>
                </c:pt>
                <c:pt idx="9521">
                  <c:v>Technology</c:v>
                </c:pt>
                <c:pt idx="9522">
                  <c:v>Office Supplies</c:v>
                </c:pt>
                <c:pt idx="9523">
                  <c:v>Office Supplies</c:v>
                </c:pt>
                <c:pt idx="9524">
                  <c:v>Office Supplies</c:v>
                </c:pt>
                <c:pt idx="9525">
                  <c:v>Furniture</c:v>
                </c:pt>
                <c:pt idx="9526">
                  <c:v>Technology</c:v>
                </c:pt>
                <c:pt idx="9527">
                  <c:v>Office Supplies</c:v>
                </c:pt>
                <c:pt idx="9528">
                  <c:v>Office Supplies</c:v>
                </c:pt>
                <c:pt idx="9529">
                  <c:v>Office Supplies</c:v>
                </c:pt>
                <c:pt idx="9530">
                  <c:v>Office Supplies</c:v>
                </c:pt>
                <c:pt idx="9531">
                  <c:v>Office Supplies</c:v>
                </c:pt>
                <c:pt idx="9532">
                  <c:v>Furniture</c:v>
                </c:pt>
                <c:pt idx="9533">
                  <c:v>Office Supplies</c:v>
                </c:pt>
                <c:pt idx="9534">
                  <c:v>Office Supplies</c:v>
                </c:pt>
                <c:pt idx="9535">
                  <c:v>Office Supplies</c:v>
                </c:pt>
                <c:pt idx="9536">
                  <c:v>Furniture</c:v>
                </c:pt>
                <c:pt idx="9537">
                  <c:v>Furniture</c:v>
                </c:pt>
                <c:pt idx="9538">
                  <c:v>Office Supplies</c:v>
                </c:pt>
                <c:pt idx="9539">
                  <c:v>Office Supplies</c:v>
                </c:pt>
                <c:pt idx="9540">
                  <c:v>Furniture</c:v>
                </c:pt>
                <c:pt idx="9541">
                  <c:v>Office Supplies</c:v>
                </c:pt>
                <c:pt idx="9542">
                  <c:v>Office Supplies</c:v>
                </c:pt>
                <c:pt idx="9543">
                  <c:v>Office Supplies</c:v>
                </c:pt>
                <c:pt idx="9544">
                  <c:v>Furniture</c:v>
                </c:pt>
                <c:pt idx="9545">
                  <c:v>Technology</c:v>
                </c:pt>
                <c:pt idx="9546">
                  <c:v>Office Supplies</c:v>
                </c:pt>
                <c:pt idx="9547">
                  <c:v>Office Supplies</c:v>
                </c:pt>
                <c:pt idx="9548">
                  <c:v>Office Supplies</c:v>
                </c:pt>
                <c:pt idx="9549">
                  <c:v>Office Supplies</c:v>
                </c:pt>
                <c:pt idx="9550">
                  <c:v>Office Supplies</c:v>
                </c:pt>
                <c:pt idx="9551">
                  <c:v>Office Supplies</c:v>
                </c:pt>
                <c:pt idx="9552">
                  <c:v>Technology</c:v>
                </c:pt>
                <c:pt idx="9553">
                  <c:v>Furniture</c:v>
                </c:pt>
                <c:pt idx="9554">
                  <c:v>Furniture</c:v>
                </c:pt>
                <c:pt idx="9555">
                  <c:v>Office Supplies</c:v>
                </c:pt>
                <c:pt idx="9556">
                  <c:v>Office Supplies</c:v>
                </c:pt>
                <c:pt idx="9557">
                  <c:v>Furniture</c:v>
                </c:pt>
                <c:pt idx="9558">
                  <c:v>Technology</c:v>
                </c:pt>
                <c:pt idx="9559">
                  <c:v>Office Supplies</c:v>
                </c:pt>
                <c:pt idx="9560">
                  <c:v>Furniture</c:v>
                </c:pt>
                <c:pt idx="9561">
                  <c:v>Technology</c:v>
                </c:pt>
                <c:pt idx="9562">
                  <c:v>Technology</c:v>
                </c:pt>
                <c:pt idx="9563">
                  <c:v>Office Supplies</c:v>
                </c:pt>
                <c:pt idx="9564">
                  <c:v>Office Supplies</c:v>
                </c:pt>
                <c:pt idx="9565">
                  <c:v>Furniture</c:v>
                </c:pt>
                <c:pt idx="9566">
                  <c:v>Office Supplies</c:v>
                </c:pt>
                <c:pt idx="9567">
                  <c:v>Office Supplies</c:v>
                </c:pt>
                <c:pt idx="9568">
                  <c:v>Technology</c:v>
                </c:pt>
                <c:pt idx="9569">
                  <c:v>Office Supplies</c:v>
                </c:pt>
                <c:pt idx="9570">
                  <c:v>Office Supplies</c:v>
                </c:pt>
                <c:pt idx="9571">
                  <c:v>Office Supplies</c:v>
                </c:pt>
                <c:pt idx="9572">
                  <c:v>Office Supplies</c:v>
                </c:pt>
                <c:pt idx="9573">
                  <c:v>Office Supplies</c:v>
                </c:pt>
                <c:pt idx="9574">
                  <c:v>Furniture</c:v>
                </c:pt>
                <c:pt idx="9575">
                  <c:v>Furniture</c:v>
                </c:pt>
                <c:pt idx="9576">
                  <c:v>Technology</c:v>
                </c:pt>
                <c:pt idx="9577">
                  <c:v>Furniture</c:v>
                </c:pt>
                <c:pt idx="9578">
                  <c:v>Technology</c:v>
                </c:pt>
                <c:pt idx="9579">
                  <c:v>Office Supplies</c:v>
                </c:pt>
                <c:pt idx="9580">
                  <c:v>Office Supplies</c:v>
                </c:pt>
                <c:pt idx="9581">
                  <c:v>Furniture</c:v>
                </c:pt>
                <c:pt idx="9582">
                  <c:v>Office Supplies</c:v>
                </c:pt>
                <c:pt idx="9583">
                  <c:v>Furniture</c:v>
                </c:pt>
                <c:pt idx="9584">
                  <c:v>Office Supplies</c:v>
                </c:pt>
                <c:pt idx="9585">
                  <c:v>Office Supplies</c:v>
                </c:pt>
                <c:pt idx="9586">
                  <c:v>Office Supplies</c:v>
                </c:pt>
                <c:pt idx="9587">
                  <c:v>Office Supplies</c:v>
                </c:pt>
                <c:pt idx="9588">
                  <c:v>Office Supplies</c:v>
                </c:pt>
                <c:pt idx="9589">
                  <c:v>Office Supplies</c:v>
                </c:pt>
                <c:pt idx="9590">
                  <c:v>Office Supplies</c:v>
                </c:pt>
                <c:pt idx="9591">
                  <c:v>Furniture</c:v>
                </c:pt>
                <c:pt idx="9592">
                  <c:v>Furniture</c:v>
                </c:pt>
                <c:pt idx="9593">
                  <c:v>Office Supplies</c:v>
                </c:pt>
                <c:pt idx="9594">
                  <c:v>Office Supplies</c:v>
                </c:pt>
                <c:pt idx="9595">
                  <c:v>Office Supplies</c:v>
                </c:pt>
                <c:pt idx="9596">
                  <c:v>Office Supplies</c:v>
                </c:pt>
                <c:pt idx="9597">
                  <c:v>Technology</c:v>
                </c:pt>
                <c:pt idx="9598">
                  <c:v>Furniture</c:v>
                </c:pt>
                <c:pt idx="9599">
                  <c:v>Office Supplies</c:v>
                </c:pt>
                <c:pt idx="9600">
                  <c:v>Office Supplies</c:v>
                </c:pt>
                <c:pt idx="9601">
                  <c:v>Office Supplies</c:v>
                </c:pt>
                <c:pt idx="9602">
                  <c:v>Office Supplies</c:v>
                </c:pt>
                <c:pt idx="9603">
                  <c:v>Furniture</c:v>
                </c:pt>
                <c:pt idx="9604">
                  <c:v>Office Supplies</c:v>
                </c:pt>
                <c:pt idx="9605">
                  <c:v>Technology</c:v>
                </c:pt>
                <c:pt idx="9606">
                  <c:v>Office Supplies</c:v>
                </c:pt>
                <c:pt idx="9607">
                  <c:v>Office Supplies</c:v>
                </c:pt>
                <c:pt idx="9608">
                  <c:v>Office Supplies</c:v>
                </c:pt>
                <c:pt idx="9609">
                  <c:v>Furniture</c:v>
                </c:pt>
                <c:pt idx="9610">
                  <c:v>Office Supplies</c:v>
                </c:pt>
                <c:pt idx="9611">
                  <c:v>Office Supplies</c:v>
                </c:pt>
                <c:pt idx="9612">
                  <c:v>Technology</c:v>
                </c:pt>
                <c:pt idx="9613">
                  <c:v>Office Supplies</c:v>
                </c:pt>
                <c:pt idx="9614">
                  <c:v>Technology</c:v>
                </c:pt>
                <c:pt idx="9615">
                  <c:v>Office Supplies</c:v>
                </c:pt>
                <c:pt idx="9616">
                  <c:v>Office Supplies</c:v>
                </c:pt>
                <c:pt idx="9617">
                  <c:v>Technology</c:v>
                </c:pt>
                <c:pt idx="9618">
                  <c:v>Office Supplies</c:v>
                </c:pt>
                <c:pt idx="9619">
                  <c:v>Technology</c:v>
                </c:pt>
                <c:pt idx="9620">
                  <c:v>Office Supplies</c:v>
                </c:pt>
                <c:pt idx="9621">
                  <c:v>Technology</c:v>
                </c:pt>
                <c:pt idx="9622">
                  <c:v>Office Supplies</c:v>
                </c:pt>
                <c:pt idx="9623">
                  <c:v>Office Supplies</c:v>
                </c:pt>
                <c:pt idx="9624">
                  <c:v>Furniture</c:v>
                </c:pt>
                <c:pt idx="9625">
                  <c:v>Furniture</c:v>
                </c:pt>
                <c:pt idx="9626">
                  <c:v>Office Supplies</c:v>
                </c:pt>
                <c:pt idx="9627">
                  <c:v>Office Supplies</c:v>
                </c:pt>
                <c:pt idx="9628">
                  <c:v>Office Supplies</c:v>
                </c:pt>
                <c:pt idx="9629">
                  <c:v>Office Supplies</c:v>
                </c:pt>
                <c:pt idx="9630">
                  <c:v>Office Supplies</c:v>
                </c:pt>
                <c:pt idx="9631">
                  <c:v>Technology</c:v>
                </c:pt>
                <c:pt idx="9632">
                  <c:v>Office Supplies</c:v>
                </c:pt>
                <c:pt idx="9633">
                  <c:v>Technology</c:v>
                </c:pt>
                <c:pt idx="9634">
                  <c:v>Office Supplies</c:v>
                </c:pt>
                <c:pt idx="9635">
                  <c:v>Furniture</c:v>
                </c:pt>
                <c:pt idx="9636">
                  <c:v>Furniture</c:v>
                </c:pt>
                <c:pt idx="9637">
                  <c:v>Furniture</c:v>
                </c:pt>
                <c:pt idx="9638">
                  <c:v>Office Supplies</c:v>
                </c:pt>
                <c:pt idx="9639">
                  <c:v>Furniture</c:v>
                </c:pt>
                <c:pt idx="9640">
                  <c:v>Office Supplies</c:v>
                </c:pt>
                <c:pt idx="9641">
                  <c:v>Office Supplies</c:v>
                </c:pt>
                <c:pt idx="9642">
                  <c:v>Furniture</c:v>
                </c:pt>
                <c:pt idx="9643">
                  <c:v>Furniture</c:v>
                </c:pt>
                <c:pt idx="9644">
                  <c:v>Technology</c:v>
                </c:pt>
                <c:pt idx="9645">
                  <c:v>Office Supplies</c:v>
                </c:pt>
                <c:pt idx="9646">
                  <c:v>Office Supplies</c:v>
                </c:pt>
                <c:pt idx="9647">
                  <c:v>Office Supplies</c:v>
                </c:pt>
                <c:pt idx="9648">
                  <c:v>Technology</c:v>
                </c:pt>
                <c:pt idx="9649">
                  <c:v>Furniture</c:v>
                </c:pt>
                <c:pt idx="9650">
                  <c:v>Office Supplies</c:v>
                </c:pt>
                <c:pt idx="9651">
                  <c:v>Office Supplies</c:v>
                </c:pt>
                <c:pt idx="9652">
                  <c:v>Furniture</c:v>
                </c:pt>
                <c:pt idx="9653">
                  <c:v>Technology</c:v>
                </c:pt>
                <c:pt idx="9654">
                  <c:v>Office Supplies</c:v>
                </c:pt>
                <c:pt idx="9655">
                  <c:v>Furniture</c:v>
                </c:pt>
                <c:pt idx="9656">
                  <c:v>Office Supplies</c:v>
                </c:pt>
                <c:pt idx="9657">
                  <c:v>Office Supplies</c:v>
                </c:pt>
                <c:pt idx="9658">
                  <c:v>Furniture</c:v>
                </c:pt>
                <c:pt idx="9659">
                  <c:v>Office Supplies</c:v>
                </c:pt>
                <c:pt idx="9660">
                  <c:v>Technology</c:v>
                </c:pt>
                <c:pt idx="9661">
                  <c:v>Technology</c:v>
                </c:pt>
                <c:pt idx="9662">
                  <c:v>Technology</c:v>
                </c:pt>
                <c:pt idx="9663">
                  <c:v>Office Supplies</c:v>
                </c:pt>
                <c:pt idx="9664">
                  <c:v>Office Supplies</c:v>
                </c:pt>
                <c:pt idx="9665">
                  <c:v>Furniture</c:v>
                </c:pt>
                <c:pt idx="9666">
                  <c:v>Furniture</c:v>
                </c:pt>
                <c:pt idx="9667">
                  <c:v>Office Supplies</c:v>
                </c:pt>
                <c:pt idx="9668">
                  <c:v>Office Supplies</c:v>
                </c:pt>
                <c:pt idx="9669">
                  <c:v>Office Supplies</c:v>
                </c:pt>
                <c:pt idx="9670">
                  <c:v>Office Supplies</c:v>
                </c:pt>
                <c:pt idx="9671">
                  <c:v>Technology</c:v>
                </c:pt>
                <c:pt idx="9672">
                  <c:v>Office Supplies</c:v>
                </c:pt>
                <c:pt idx="9673">
                  <c:v>Technology</c:v>
                </c:pt>
                <c:pt idx="9674">
                  <c:v>Office Supplies</c:v>
                </c:pt>
                <c:pt idx="9675">
                  <c:v>Furniture</c:v>
                </c:pt>
                <c:pt idx="9676">
                  <c:v>Office Supplies</c:v>
                </c:pt>
                <c:pt idx="9677">
                  <c:v>Office Supplies</c:v>
                </c:pt>
                <c:pt idx="9678">
                  <c:v>Office Supplies</c:v>
                </c:pt>
                <c:pt idx="9679">
                  <c:v>Office Supplies</c:v>
                </c:pt>
                <c:pt idx="9680">
                  <c:v>Technology</c:v>
                </c:pt>
                <c:pt idx="9681">
                  <c:v>Office Supplies</c:v>
                </c:pt>
                <c:pt idx="9682">
                  <c:v>Office Supplies</c:v>
                </c:pt>
                <c:pt idx="9683">
                  <c:v>Furniture</c:v>
                </c:pt>
                <c:pt idx="9684">
                  <c:v>Office Supplies</c:v>
                </c:pt>
                <c:pt idx="9685">
                  <c:v>Technology</c:v>
                </c:pt>
                <c:pt idx="9686">
                  <c:v>Office Supplies</c:v>
                </c:pt>
                <c:pt idx="9687">
                  <c:v>Office Supplies</c:v>
                </c:pt>
                <c:pt idx="9688">
                  <c:v>Office Supplies</c:v>
                </c:pt>
                <c:pt idx="9689">
                  <c:v>Technology</c:v>
                </c:pt>
                <c:pt idx="9690">
                  <c:v>Office Supplies</c:v>
                </c:pt>
                <c:pt idx="9691">
                  <c:v>Furniture</c:v>
                </c:pt>
                <c:pt idx="9692">
                  <c:v>Office Supplies</c:v>
                </c:pt>
                <c:pt idx="9693">
                  <c:v>Office Supplies</c:v>
                </c:pt>
                <c:pt idx="9694">
                  <c:v>Office Supplies</c:v>
                </c:pt>
                <c:pt idx="9695">
                  <c:v>Office Supplies</c:v>
                </c:pt>
                <c:pt idx="9696">
                  <c:v>Office Supplies</c:v>
                </c:pt>
                <c:pt idx="9697">
                  <c:v>Furniture</c:v>
                </c:pt>
                <c:pt idx="9698">
                  <c:v>Office Supplies</c:v>
                </c:pt>
                <c:pt idx="9699">
                  <c:v>Office Supplies</c:v>
                </c:pt>
                <c:pt idx="9700">
                  <c:v>Technology</c:v>
                </c:pt>
                <c:pt idx="9701">
                  <c:v>Office Supplies</c:v>
                </c:pt>
                <c:pt idx="9702">
                  <c:v>Office Supplies</c:v>
                </c:pt>
                <c:pt idx="9703">
                  <c:v>Office Supplies</c:v>
                </c:pt>
                <c:pt idx="9704">
                  <c:v>Office Supplies</c:v>
                </c:pt>
                <c:pt idx="9705">
                  <c:v>Office Supplies</c:v>
                </c:pt>
                <c:pt idx="9706">
                  <c:v>Furniture</c:v>
                </c:pt>
                <c:pt idx="9707">
                  <c:v>Office Supplies</c:v>
                </c:pt>
                <c:pt idx="9708">
                  <c:v>Furniture</c:v>
                </c:pt>
                <c:pt idx="9709">
                  <c:v>Office Supplies</c:v>
                </c:pt>
                <c:pt idx="9710">
                  <c:v>Furniture</c:v>
                </c:pt>
                <c:pt idx="9711">
                  <c:v>Office Supplies</c:v>
                </c:pt>
                <c:pt idx="9712">
                  <c:v>Office Supplies</c:v>
                </c:pt>
                <c:pt idx="9713">
                  <c:v>Technology</c:v>
                </c:pt>
                <c:pt idx="9714">
                  <c:v>Technology</c:v>
                </c:pt>
                <c:pt idx="9715">
                  <c:v>Office Supplies</c:v>
                </c:pt>
                <c:pt idx="9716">
                  <c:v>Office Supplies</c:v>
                </c:pt>
                <c:pt idx="9717">
                  <c:v>Technology</c:v>
                </c:pt>
                <c:pt idx="9718">
                  <c:v>Technology</c:v>
                </c:pt>
                <c:pt idx="9719">
                  <c:v>Office Supplies</c:v>
                </c:pt>
                <c:pt idx="9720">
                  <c:v>Furniture</c:v>
                </c:pt>
                <c:pt idx="9721">
                  <c:v>Furniture</c:v>
                </c:pt>
                <c:pt idx="9722">
                  <c:v>Technology</c:v>
                </c:pt>
                <c:pt idx="9723">
                  <c:v>Office Supplies</c:v>
                </c:pt>
                <c:pt idx="9724">
                  <c:v>Office Supplies</c:v>
                </c:pt>
                <c:pt idx="9725">
                  <c:v>Technology</c:v>
                </c:pt>
                <c:pt idx="9726">
                  <c:v>Office Supplies</c:v>
                </c:pt>
                <c:pt idx="9727">
                  <c:v>Technology</c:v>
                </c:pt>
                <c:pt idx="9728">
                  <c:v>Office Supplies</c:v>
                </c:pt>
                <c:pt idx="9729">
                  <c:v>Office Supplies</c:v>
                </c:pt>
                <c:pt idx="9730">
                  <c:v>Office Supplies</c:v>
                </c:pt>
                <c:pt idx="9731">
                  <c:v>Office Supplies</c:v>
                </c:pt>
                <c:pt idx="9732">
                  <c:v>Furniture</c:v>
                </c:pt>
                <c:pt idx="9733">
                  <c:v>Office Supplies</c:v>
                </c:pt>
                <c:pt idx="9734">
                  <c:v>Office Supplies</c:v>
                </c:pt>
                <c:pt idx="9735">
                  <c:v>Office Supplies</c:v>
                </c:pt>
                <c:pt idx="9736">
                  <c:v>Technology</c:v>
                </c:pt>
                <c:pt idx="9737">
                  <c:v>Office Supplies</c:v>
                </c:pt>
                <c:pt idx="9738">
                  <c:v>Office Supplies</c:v>
                </c:pt>
                <c:pt idx="9739">
                  <c:v>Office Supplies</c:v>
                </c:pt>
                <c:pt idx="9740">
                  <c:v>Office Supplies</c:v>
                </c:pt>
                <c:pt idx="9741">
                  <c:v>Furniture</c:v>
                </c:pt>
                <c:pt idx="9742">
                  <c:v>Office Supplies</c:v>
                </c:pt>
                <c:pt idx="9743">
                  <c:v>Office Supplies</c:v>
                </c:pt>
                <c:pt idx="9744">
                  <c:v>Office Supplies</c:v>
                </c:pt>
                <c:pt idx="9745">
                  <c:v>Furniture</c:v>
                </c:pt>
                <c:pt idx="9746">
                  <c:v>Furniture</c:v>
                </c:pt>
                <c:pt idx="9747">
                  <c:v>Furniture</c:v>
                </c:pt>
                <c:pt idx="9748">
                  <c:v>Furniture</c:v>
                </c:pt>
                <c:pt idx="9749">
                  <c:v>Technology</c:v>
                </c:pt>
                <c:pt idx="9750">
                  <c:v>Office Supplies</c:v>
                </c:pt>
                <c:pt idx="9751">
                  <c:v>Office Supplies</c:v>
                </c:pt>
                <c:pt idx="9752">
                  <c:v>Office Supplies</c:v>
                </c:pt>
                <c:pt idx="9753">
                  <c:v>Office Supplies</c:v>
                </c:pt>
                <c:pt idx="9754">
                  <c:v>Office Supplies</c:v>
                </c:pt>
                <c:pt idx="9755">
                  <c:v>Office Supplies</c:v>
                </c:pt>
                <c:pt idx="9756">
                  <c:v>Furniture</c:v>
                </c:pt>
                <c:pt idx="9757">
                  <c:v>Technology</c:v>
                </c:pt>
                <c:pt idx="9758">
                  <c:v>Office Supplies</c:v>
                </c:pt>
                <c:pt idx="9759">
                  <c:v>Furniture</c:v>
                </c:pt>
                <c:pt idx="9760">
                  <c:v>Office Supplies</c:v>
                </c:pt>
                <c:pt idx="9761">
                  <c:v>Technology</c:v>
                </c:pt>
                <c:pt idx="9762">
                  <c:v>Office Supplies</c:v>
                </c:pt>
                <c:pt idx="9763">
                  <c:v>Office Supplies</c:v>
                </c:pt>
                <c:pt idx="9764">
                  <c:v>Technology</c:v>
                </c:pt>
                <c:pt idx="9765">
                  <c:v>Office Supplies</c:v>
                </c:pt>
                <c:pt idx="9766">
                  <c:v>Office Supplies</c:v>
                </c:pt>
                <c:pt idx="9767">
                  <c:v>Office Supplies</c:v>
                </c:pt>
                <c:pt idx="9768">
                  <c:v>Office Supplies</c:v>
                </c:pt>
                <c:pt idx="9769">
                  <c:v>Furniture</c:v>
                </c:pt>
                <c:pt idx="9770">
                  <c:v>Office Supplies</c:v>
                </c:pt>
                <c:pt idx="9771">
                  <c:v>Office Supplies</c:v>
                </c:pt>
                <c:pt idx="9772">
                  <c:v>Office Supplies</c:v>
                </c:pt>
                <c:pt idx="9773">
                  <c:v>Technology</c:v>
                </c:pt>
                <c:pt idx="9774">
                  <c:v>Office Supplies</c:v>
                </c:pt>
                <c:pt idx="9775">
                  <c:v>Furniture</c:v>
                </c:pt>
                <c:pt idx="9776">
                  <c:v>Office Supplies</c:v>
                </c:pt>
                <c:pt idx="9777">
                  <c:v>Technology</c:v>
                </c:pt>
                <c:pt idx="9778">
                  <c:v>Office Supplies</c:v>
                </c:pt>
                <c:pt idx="9779">
                  <c:v>Office Supplies</c:v>
                </c:pt>
                <c:pt idx="9780">
                  <c:v>Technology</c:v>
                </c:pt>
                <c:pt idx="9781">
                  <c:v>Office Supplies</c:v>
                </c:pt>
                <c:pt idx="9782">
                  <c:v>Office Supplies</c:v>
                </c:pt>
                <c:pt idx="9783">
                  <c:v>Office Supplies</c:v>
                </c:pt>
                <c:pt idx="9784">
                  <c:v>Furniture</c:v>
                </c:pt>
                <c:pt idx="9785">
                  <c:v>Office Supplies</c:v>
                </c:pt>
                <c:pt idx="9786">
                  <c:v>Furniture</c:v>
                </c:pt>
                <c:pt idx="9787">
                  <c:v>Furniture</c:v>
                </c:pt>
                <c:pt idx="9788">
                  <c:v>Furniture</c:v>
                </c:pt>
                <c:pt idx="9789">
                  <c:v>Technology</c:v>
                </c:pt>
                <c:pt idx="9790">
                  <c:v>Furniture</c:v>
                </c:pt>
                <c:pt idx="9791">
                  <c:v>Office Supplies</c:v>
                </c:pt>
                <c:pt idx="9792">
                  <c:v>Furniture</c:v>
                </c:pt>
                <c:pt idx="9793">
                  <c:v>Office Supplies</c:v>
                </c:pt>
                <c:pt idx="9794">
                  <c:v>Office Supplies</c:v>
                </c:pt>
                <c:pt idx="9795">
                  <c:v>Office Supplies</c:v>
                </c:pt>
                <c:pt idx="9796">
                  <c:v>Office Supplies</c:v>
                </c:pt>
                <c:pt idx="9797">
                  <c:v>Technology</c:v>
                </c:pt>
                <c:pt idx="9798">
                  <c:v>Technology</c:v>
                </c:pt>
                <c:pt idx="9799">
                  <c:v>Technology</c:v>
                </c:pt>
                <c:pt idx="9800">
                  <c:v>Technology</c:v>
                </c:pt>
                <c:pt idx="9801">
                  <c:v>Office Supplies</c:v>
                </c:pt>
                <c:pt idx="9802">
                  <c:v>Office Supplies</c:v>
                </c:pt>
                <c:pt idx="9803">
                  <c:v>Technology</c:v>
                </c:pt>
                <c:pt idx="9804">
                  <c:v>Furniture</c:v>
                </c:pt>
                <c:pt idx="9805">
                  <c:v>Furniture</c:v>
                </c:pt>
                <c:pt idx="9806">
                  <c:v>Office Supplies</c:v>
                </c:pt>
                <c:pt idx="9807">
                  <c:v>Furniture</c:v>
                </c:pt>
                <c:pt idx="9808">
                  <c:v>Office Supplies</c:v>
                </c:pt>
                <c:pt idx="9809">
                  <c:v>Office Supplies</c:v>
                </c:pt>
                <c:pt idx="9810">
                  <c:v>Office Supplies</c:v>
                </c:pt>
                <c:pt idx="9811">
                  <c:v>Office Supplies</c:v>
                </c:pt>
                <c:pt idx="9812">
                  <c:v>Office Supplies</c:v>
                </c:pt>
                <c:pt idx="9813">
                  <c:v>Office Supplies</c:v>
                </c:pt>
                <c:pt idx="9814">
                  <c:v>Office Supplies</c:v>
                </c:pt>
                <c:pt idx="9815">
                  <c:v>Office Supplies</c:v>
                </c:pt>
                <c:pt idx="9816">
                  <c:v>Office Supplies</c:v>
                </c:pt>
                <c:pt idx="9817">
                  <c:v>Furniture</c:v>
                </c:pt>
                <c:pt idx="9818">
                  <c:v>Office Supplies</c:v>
                </c:pt>
                <c:pt idx="9819">
                  <c:v>Office Supplies</c:v>
                </c:pt>
                <c:pt idx="9820">
                  <c:v>Office Supplies</c:v>
                </c:pt>
                <c:pt idx="9821">
                  <c:v>Office Supplies</c:v>
                </c:pt>
                <c:pt idx="9822">
                  <c:v>Office Supplies</c:v>
                </c:pt>
                <c:pt idx="9823">
                  <c:v>Office Supplies</c:v>
                </c:pt>
                <c:pt idx="9824">
                  <c:v>Office Supplies</c:v>
                </c:pt>
                <c:pt idx="9825">
                  <c:v>Office Supplies</c:v>
                </c:pt>
                <c:pt idx="9826">
                  <c:v>Furniture</c:v>
                </c:pt>
                <c:pt idx="9827">
                  <c:v>Office Supplies</c:v>
                </c:pt>
                <c:pt idx="9828">
                  <c:v>Office Supplies</c:v>
                </c:pt>
                <c:pt idx="9829">
                  <c:v>Furniture</c:v>
                </c:pt>
                <c:pt idx="9830">
                  <c:v>Technology</c:v>
                </c:pt>
                <c:pt idx="9831">
                  <c:v>Furniture</c:v>
                </c:pt>
                <c:pt idx="9832">
                  <c:v>Office Supplies</c:v>
                </c:pt>
                <c:pt idx="9833">
                  <c:v>Technology</c:v>
                </c:pt>
                <c:pt idx="9834">
                  <c:v>Furniture</c:v>
                </c:pt>
                <c:pt idx="9835">
                  <c:v>Office Supplies</c:v>
                </c:pt>
                <c:pt idx="9836">
                  <c:v>Office Supplies</c:v>
                </c:pt>
                <c:pt idx="9837">
                  <c:v>Office Supplies</c:v>
                </c:pt>
                <c:pt idx="9838">
                  <c:v>Office Supplies</c:v>
                </c:pt>
                <c:pt idx="9839">
                  <c:v>Technology</c:v>
                </c:pt>
                <c:pt idx="9840">
                  <c:v>Technology</c:v>
                </c:pt>
                <c:pt idx="9841">
                  <c:v>Office Supplies</c:v>
                </c:pt>
                <c:pt idx="9842">
                  <c:v>Furniture</c:v>
                </c:pt>
                <c:pt idx="9843">
                  <c:v>Office Supplies</c:v>
                </c:pt>
                <c:pt idx="9844">
                  <c:v>Furniture</c:v>
                </c:pt>
                <c:pt idx="9845">
                  <c:v>Office Supplies</c:v>
                </c:pt>
                <c:pt idx="9846">
                  <c:v>Office Supplies</c:v>
                </c:pt>
                <c:pt idx="9847">
                  <c:v>Furniture</c:v>
                </c:pt>
                <c:pt idx="9848">
                  <c:v>Office Supplies</c:v>
                </c:pt>
                <c:pt idx="9849">
                  <c:v>Office Supplies</c:v>
                </c:pt>
                <c:pt idx="9850">
                  <c:v>Furniture</c:v>
                </c:pt>
                <c:pt idx="9851">
                  <c:v>Office Supplies</c:v>
                </c:pt>
                <c:pt idx="9852">
                  <c:v>Office Supplies</c:v>
                </c:pt>
                <c:pt idx="9853">
                  <c:v>Furniture</c:v>
                </c:pt>
                <c:pt idx="9854">
                  <c:v>Furniture</c:v>
                </c:pt>
                <c:pt idx="9855">
                  <c:v>Office Supplies</c:v>
                </c:pt>
                <c:pt idx="9856">
                  <c:v>Office Supplies</c:v>
                </c:pt>
                <c:pt idx="9857">
                  <c:v>Furniture</c:v>
                </c:pt>
                <c:pt idx="9858">
                  <c:v>Office Supplies</c:v>
                </c:pt>
                <c:pt idx="9859">
                  <c:v>Office Supplies</c:v>
                </c:pt>
                <c:pt idx="9860">
                  <c:v>Technology</c:v>
                </c:pt>
                <c:pt idx="9861">
                  <c:v>Office Supplies</c:v>
                </c:pt>
                <c:pt idx="9862">
                  <c:v>Technology</c:v>
                </c:pt>
                <c:pt idx="9863">
                  <c:v>Office Supplies</c:v>
                </c:pt>
                <c:pt idx="9864">
                  <c:v>Technology</c:v>
                </c:pt>
                <c:pt idx="9865">
                  <c:v>Furniture</c:v>
                </c:pt>
                <c:pt idx="9866">
                  <c:v>Office Supplies</c:v>
                </c:pt>
                <c:pt idx="9867">
                  <c:v>Office Supplies</c:v>
                </c:pt>
                <c:pt idx="9868">
                  <c:v>Furniture</c:v>
                </c:pt>
                <c:pt idx="9869">
                  <c:v>Office Supplies</c:v>
                </c:pt>
                <c:pt idx="9870">
                  <c:v>Office Supplies</c:v>
                </c:pt>
                <c:pt idx="9871">
                  <c:v>Office Supplies</c:v>
                </c:pt>
                <c:pt idx="9872">
                  <c:v>Office Supplies</c:v>
                </c:pt>
                <c:pt idx="9873">
                  <c:v>Office Supplies</c:v>
                </c:pt>
                <c:pt idx="9874">
                  <c:v>Office Supplies</c:v>
                </c:pt>
                <c:pt idx="9875">
                  <c:v>Office Supplies</c:v>
                </c:pt>
                <c:pt idx="9876">
                  <c:v>Office Supplies</c:v>
                </c:pt>
                <c:pt idx="9877">
                  <c:v>Office Supplies</c:v>
                </c:pt>
                <c:pt idx="9878">
                  <c:v>Technology</c:v>
                </c:pt>
                <c:pt idx="9879">
                  <c:v>Furniture</c:v>
                </c:pt>
                <c:pt idx="9880">
                  <c:v>Office Supplies</c:v>
                </c:pt>
                <c:pt idx="9881">
                  <c:v>Office Supplies</c:v>
                </c:pt>
                <c:pt idx="9882">
                  <c:v>Technology</c:v>
                </c:pt>
                <c:pt idx="9883">
                  <c:v>Office Supplies</c:v>
                </c:pt>
                <c:pt idx="9884">
                  <c:v>Technology</c:v>
                </c:pt>
                <c:pt idx="9885">
                  <c:v>Technology</c:v>
                </c:pt>
                <c:pt idx="9886">
                  <c:v>Office Supplies</c:v>
                </c:pt>
                <c:pt idx="9887">
                  <c:v>Office Supplies</c:v>
                </c:pt>
                <c:pt idx="9888">
                  <c:v>Technology</c:v>
                </c:pt>
                <c:pt idx="9889">
                  <c:v>Office Supplies</c:v>
                </c:pt>
                <c:pt idx="9890">
                  <c:v>Office Supplies</c:v>
                </c:pt>
                <c:pt idx="9891">
                  <c:v>Technology</c:v>
                </c:pt>
                <c:pt idx="9892">
                  <c:v>Technology</c:v>
                </c:pt>
                <c:pt idx="9893">
                  <c:v>Furniture</c:v>
                </c:pt>
                <c:pt idx="9894">
                  <c:v>Furniture</c:v>
                </c:pt>
                <c:pt idx="9895">
                  <c:v>Technology</c:v>
                </c:pt>
                <c:pt idx="9896">
                  <c:v>Office Supplies</c:v>
                </c:pt>
                <c:pt idx="9897">
                  <c:v>Furniture</c:v>
                </c:pt>
                <c:pt idx="9898">
                  <c:v>Furniture</c:v>
                </c:pt>
                <c:pt idx="9899">
                  <c:v>Furniture</c:v>
                </c:pt>
                <c:pt idx="9900">
                  <c:v>Office Supplies</c:v>
                </c:pt>
                <c:pt idx="9901">
                  <c:v>Furniture</c:v>
                </c:pt>
                <c:pt idx="9902">
                  <c:v>Office Supplies</c:v>
                </c:pt>
                <c:pt idx="9903">
                  <c:v>Furniture</c:v>
                </c:pt>
                <c:pt idx="9904">
                  <c:v>Technology</c:v>
                </c:pt>
                <c:pt idx="9905">
                  <c:v>Furniture</c:v>
                </c:pt>
                <c:pt idx="9906">
                  <c:v>Office Supplies</c:v>
                </c:pt>
                <c:pt idx="9907">
                  <c:v>Furniture</c:v>
                </c:pt>
                <c:pt idx="9908">
                  <c:v>Furniture</c:v>
                </c:pt>
                <c:pt idx="9909">
                  <c:v>Furniture</c:v>
                </c:pt>
                <c:pt idx="9910">
                  <c:v>Office Supplies</c:v>
                </c:pt>
                <c:pt idx="9911">
                  <c:v>Office Supplies</c:v>
                </c:pt>
                <c:pt idx="9912">
                  <c:v>Furniture</c:v>
                </c:pt>
                <c:pt idx="9913">
                  <c:v>Office Supplies</c:v>
                </c:pt>
                <c:pt idx="9914">
                  <c:v>Office Supplies</c:v>
                </c:pt>
                <c:pt idx="9915">
                  <c:v>Office Supplies</c:v>
                </c:pt>
                <c:pt idx="9916">
                  <c:v>Office Supplies</c:v>
                </c:pt>
                <c:pt idx="9917">
                  <c:v>Furniture</c:v>
                </c:pt>
                <c:pt idx="9918">
                  <c:v>Office Supplies</c:v>
                </c:pt>
                <c:pt idx="9919">
                  <c:v>Furniture</c:v>
                </c:pt>
                <c:pt idx="9920">
                  <c:v>Office Supplies</c:v>
                </c:pt>
                <c:pt idx="9921">
                  <c:v>Office Supplies</c:v>
                </c:pt>
                <c:pt idx="9922">
                  <c:v>Technology</c:v>
                </c:pt>
                <c:pt idx="9923">
                  <c:v>Office Supplies</c:v>
                </c:pt>
                <c:pt idx="9924">
                  <c:v>Office Supplies</c:v>
                </c:pt>
                <c:pt idx="9925">
                  <c:v>Office Supplies</c:v>
                </c:pt>
                <c:pt idx="9926">
                  <c:v>Technology</c:v>
                </c:pt>
                <c:pt idx="9927">
                  <c:v>Office Supplies</c:v>
                </c:pt>
                <c:pt idx="9928">
                  <c:v>Furniture</c:v>
                </c:pt>
                <c:pt idx="9929">
                  <c:v>Technology</c:v>
                </c:pt>
                <c:pt idx="9930">
                  <c:v>Office Supplies</c:v>
                </c:pt>
                <c:pt idx="9931">
                  <c:v>Furniture</c:v>
                </c:pt>
                <c:pt idx="9932">
                  <c:v>Office Supplies</c:v>
                </c:pt>
                <c:pt idx="9933">
                  <c:v>Technology</c:v>
                </c:pt>
                <c:pt idx="9934">
                  <c:v>Office Supplies</c:v>
                </c:pt>
                <c:pt idx="9935">
                  <c:v>Office Supplies</c:v>
                </c:pt>
                <c:pt idx="9936">
                  <c:v>Office Supplies</c:v>
                </c:pt>
                <c:pt idx="9937">
                  <c:v>Furniture</c:v>
                </c:pt>
                <c:pt idx="9938">
                  <c:v>Furniture</c:v>
                </c:pt>
                <c:pt idx="9939">
                  <c:v>Office Supplies</c:v>
                </c:pt>
                <c:pt idx="9940">
                  <c:v>Office Supplies</c:v>
                </c:pt>
                <c:pt idx="9941">
                  <c:v>Technology</c:v>
                </c:pt>
                <c:pt idx="9942">
                  <c:v>Office Supplies</c:v>
                </c:pt>
                <c:pt idx="9943">
                  <c:v>Office Supplies</c:v>
                </c:pt>
                <c:pt idx="9944">
                  <c:v>Office Supplies</c:v>
                </c:pt>
                <c:pt idx="9945">
                  <c:v>Office Supplies</c:v>
                </c:pt>
                <c:pt idx="9946">
                  <c:v>Technology</c:v>
                </c:pt>
                <c:pt idx="9947">
                  <c:v>Furniture</c:v>
                </c:pt>
                <c:pt idx="9948">
                  <c:v>Office Supplies</c:v>
                </c:pt>
                <c:pt idx="9949">
                  <c:v>Technology</c:v>
                </c:pt>
                <c:pt idx="9950">
                  <c:v>Technology</c:v>
                </c:pt>
                <c:pt idx="9951">
                  <c:v>Office Supplies</c:v>
                </c:pt>
                <c:pt idx="9952">
                  <c:v>Office Supplies</c:v>
                </c:pt>
                <c:pt idx="9953">
                  <c:v>Office Supplies</c:v>
                </c:pt>
                <c:pt idx="9954">
                  <c:v>Office Supplies</c:v>
                </c:pt>
                <c:pt idx="9955">
                  <c:v>Furniture</c:v>
                </c:pt>
                <c:pt idx="9956">
                  <c:v>Office Supplies</c:v>
                </c:pt>
                <c:pt idx="9957">
                  <c:v>Office Supplies</c:v>
                </c:pt>
                <c:pt idx="9958">
                  <c:v>Office Supplies</c:v>
                </c:pt>
                <c:pt idx="9959">
                  <c:v>Office Supplies</c:v>
                </c:pt>
                <c:pt idx="9960">
                  <c:v>Technology</c:v>
                </c:pt>
                <c:pt idx="9961">
                  <c:v>Office Supplies</c:v>
                </c:pt>
                <c:pt idx="9962">
                  <c:v>Furniture</c:v>
                </c:pt>
                <c:pt idx="9963">
                  <c:v>Office Supplies</c:v>
                </c:pt>
                <c:pt idx="9964">
                  <c:v>Furniture</c:v>
                </c:pt>
                <c:pt idx="9965">
                  <c:v>Office Supplies</c:v>
                </c:pt>
                <c:pt idx="9966">
                  <c:v>Office Supplies</c:v>
                </c:pt>
                <c:pt idx="9967">
                  <c:v>Office Supplies</c:v>
                </c:pt>
                <c:pt idx="9968">
                  <c:v>Office Supplies</c:v>
                </c:pt>
                <c:pt idx="9969">
                  <c:v>Office Supplies</c:v>
                </c:pt>
                <c:pt idx="9970">
                  <c:v>Office Supplies</c:v>
                </c:pt>
                <c:pt idx="9971">
                  <c:v>Office Supplies</c:v>
                </c:pt>
                <c:pt idx="9972">
                  <c:v>Office Supplies</c:v>
                </c:pt>
                <c:pt idx="9973">
                  <c:v>Technology</c:v>
                </c:pt>
                <c:pt idx="9974">
                  <c:v>Office Supplies</c:v>
                </c:pt>
                <c:pt idx="9975">
                  <c:v>Office Supplies</c:v>
                </c:pt>
                <c:pt idx="9976">
                  <c:v>Technology</c:v>
                </c:pt>
                <c:pt idx="9977">
                  <c:v>Office Supplies</c:v>
                </c:pt>
                <c:pt idx="9978">
                  <c:v>Office Supplies</c:v>
                </c:pt>
                <c:pt idx="9979">
                  <c:v>Office Supplies</c:v>
                </c:pt>
                <c:pt idx="9980">
                  <c:v>Furniture</c:v>
                </c:pt>
                <c:pt idx="9981">
                  <c:v>Office Supplies</c:v>
                </c:pt>
                <c:pt idx="9982">
                  <c:v>Office Supplies</c:v>
                </c:pt>
                <c:pt idx="9983">
                  <c:v>Technology</c:v>
                </c:pt>
                <c:pt idx="9984">
                  <c:v>Office Supplies</c:v>
                </c:pt>
                <c:pt idx="9985">
                  <c:v>Office Supplies</c:v>
                </c:pt>
                <c:pt idx="9986">
                  <c:v>Technology</c:v>
                </c:pt>
                <c:pt idx="9987">
                  <c:v>Technology</c:v>
                </c:pt>
                <c:pt idx="9988">
                  <c:v>Technology</c:v>
                </c:pt>
                <c:pt idx="9989">
                  <c:v>Furniture</c:v>
                </c:pt>
                <c:pt idx="9990">
                  <c:v>Furniture</c:v>
                </c:pt>
                <c:pt idx="9991">
                  <c:v>Technology</c:v>
                </c:pt>
                <c:pt idx="9992">
                  <c:v>Office Supplies</c:v>
                </c:pt>
                <c:pt idx="9993">
                  <c:v>Office Supplies</c:v>
                </c:pt>
              </c:strCache>
            </c:strRef>
          </c:cat>
          <c:val>
            <c:numRef>
              <c:f>Sheet1!$R$2:$R$9995</c:f>
              <c:numCache>
                <c:formatCode>General</c:formatCode>
                <c:ptCount val="9994"/>
                <c:pt idx="0">
                  <c:v>261.96</c:v>
                </c:pt>
                <c:pt idx="1">
                  <c:v>731.94</c:v>
                </c:pt>
                <c:pt idx="2">
                  <c:v>14.62</c:v>
                </c:pt>
                <c:pt idx="3">
                  <c:v>957.5775</c:v>
                </c:pt>
                <c:pt idx="4">
                  <c:v>22.368</c:v>
                </c:pt>
                <c:pt idx="5">
                  <c:v>48.86</c:v>
                </c:pt>
                <c:pt idx="6">
                  <c:v>7.28</c:v>
                </c:pt>
                <c:pt idx="7">
                  <c:v>907.152</c:v>
                </c:pt>
                <c:pt idx="8">
                  <c:v>18.504</c:v>
                </c:pt>
                <c:pt idx="9">
                  <c:v>114.9</c:v>
                </c:pt>
                <c:pt idx="10">
                  <c:v>1706.184</c:v>
                </c:pt>
                <c:pt idx="11">
                  <c:v>911.424</c:v>
                </c:pt>
                <c:pt idx="12">
                  <c:v>15.552</c:v>
                </c:pt>
                <c:pt idx="13">
                  <c:v>407.976</c:v>
                </c:pt>
                <c:pt idx="14">
                  <c:v>68.81</c:v>
                </c:pt>
                <c:pt idx="15">
                  <c:v>2.544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</c:v>
                </c:pt>
                <c:pt idx="20">
                  <c:v>22.72</c:v>
                </c:pt>
                <c:pt idx="21">
                  <c:v>19.46</c:v>
                </c:pt>
                <c:pt idx="22">
                  <c:v>60.34</c:v>
                </c:pt>
                <c:pt idx="23">
                  <c:v>71.372</c:v>
                </c:pt>
                <c:pt idx="24">
                  <c:v>1044.63</c:v>
                </c:pt>
                <c:pt idx="25">
                  <c:v>11.648</c:v>
                </c:pt>
                <c:pt idx="26">
                  <c:v>90.57</c:v>
                </c:pt>
                <c:pt idx="27">
                  <c:v>3083.43</c:v>
                </c:pt>
                <c:pt idx="28">
                  <c:v>9.618</c:v>
                </c:pt>
                <c:pt idx="29">
                  <c:v>124.2</c:v>
                </c:pt>
                <c:pt idx="30">
                  <c:v>3.264</c:v>
                </c:pt>
                <c:pt idx="31">
                  <c:v>86.304</c:v>
                </c:pt>
                <c:pt idx="32">
                  <c:v>6.858</c:v>
                </c:pt>
                <c:pt idx="33">
                  <c:v>15.76</c:v>
                </c:pt>
                <c:pt idx="34">
                  <c:v>29.472</c:v>
                </c:pt>
                <c:pt idx="35">
                  <c:v>1097.544</c:v>
                </c:pt>
                <c:pt idx="36">
                  <c:v>190.92</c:v>
                </c:pt>
                <c:pt idx="37">
                  <c:v>113.328</c:v>
                </c:pt>
                <c:pt idx="38">
                  <c:v>532.3992</c:v>
                </c:pt>
                <c:pt idx="39">
                  <c:v>212.058</c:v>
                </c:pt>
                <c:pt idx="40">
                  <c:v>371.168</c:v>
                </c:pt>
                <c:pt idx="41">
                  <c:v>147.168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75.18</c:v>
                </c:pt>
                <c:pt idx="51">
                  <c:v>6.16</c:v>
                </c:pt>
                <c:pt idx="52">
                  <c:v>89.99</c:v>
                </c:pt>
                <c:pt idx="53">
                  <c:v>15.26</c:v>
                </c:pt>
                <c:pt idx="54">
                  <c:v>1029.95</c:v>
                </c:pt>
                <c:pt idx="55">
                  <c:v>208.56</c:v>
                </c:pt>
                <c:pt idx="56">
                  <c:v>32.4</c:v>
                </c:pt>
                <c:pt idx="57">
                  <c:v>319.41</c:v>
                </c:pt>
                <c:pt idx="58">
                  <c:v>14.56</c:v>
                </c:pt>
                <c:pt idx="59">
                  <c:v>30</c:v>
                </c:pt>
                <c:pt idx="60">
                  <c:v>48.48</c:v>
                </c:pt>
                <c:pt idx="61">
                  <c:v>1.68</c:v>
                </c:pt>
                <c:pt idx="62">
                  <c:v>13.98</c:v>
                </c:pt>
                <c:pt idx="63">
                  <c:v>25.824</c:v>
                </c:pt>
                <c:pt idx="64">
                  <c:v>146.73</c:v>
                </c:pt>
                <c:pt idx="65">
                  <c:v>79.76</c:v>
                </c:pt>
                <c:pt idx="66">
                  <c:v>213.115</c:v>
                </c:pt>
                <c:pt idx="67">
                  <c:v>1113.024</c:v>
                </c:pt>
                <c:pt idx="68">
                  <c:v>167.968</c:v>
                </c:pt>
                <c:pt idx="69">
                  <c:v>75.88</c:v>
                </c:pt>
                <c:pt idx="70">
                  <c:v>4.616</c:v>
                </c:pt>
                <c:pt idx="71">
                  <c:v>19.05</c:v>
                </c:pt>
                <c:pt idx="72">
                  <c:v>831.936</c:v>
                </c:pt>
                <c:pt idx="73">
                  <c:v>97.04</c:v>
                </c:pt>
                <c:pt idx="74">
                  <c:v>72.784</c:v>
                </c:pt>
                <c:pt idx="75">
                  <c:v>1.248</c:v>
                </c:pt>
                <c:pt idx="76">
                  <c:v>9.708</c:v>
                </c:pt>
                <c:pt idx="77">
                  <c:v>27.24</c:v>
                </c:pt>
                <c:pt idx="78">
                  <c:v>19.3</c:v>
                </c:pt>
                <c:pt idx="79">
                  <c:v>208.16</c:v>
                </c:pt>
                <c:pt idx="80">
                  <c:v>16.74</c:v>
                </c:pt>
                <c:pt idx="81">
                  <c:v>14.9</c:v>
                </c:pt>
                <c:pt idx="82">
                  <c:v>21.39</c:v>
                </c:pt>
                <c:pt idx="83">
                  <c:v>200.984</c:v>
                </c:pt>
                <c:pt idx="84">
                  <c:v>230.376</c:v>
                </c:pt>
                <c:pt idx="85">
                  <c:v>301.96</c:v>
                </c:pt>
                <c:pt idx="86">
                  <c:v>19.99</c:v>
                </c:pt>
                <c:pt idx="87">
                  <c:v>6.16</c:v>
                </c:pt>
                <c:pt idx="88">
                  <c:v>158.368</c:v>
                </c:pt>
                <c:pt idx="89">
                  <c:v>20.1</c:v>
                </c:pt>
                <c:pt idx="90">
                  <c:v>73.584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</c:v>
                </c:pt>
                <c:pt idx="96">
                  <c:v>96.53</c:v>
                </c:pt>
                <c:pt idx="97">
                  <c:v>51.312</c:v>
                </c:pt>
                <c:pt idx="98">
                  <c:v>77.88</c:v>
                </c:pt>
                <c:pt idx="99">
                  <c:v>64.624</c:v>
                </c:pt>
                <c:pt idx="100">
                  <c:v>95.976</c:v>
                </c:pt>
                <c:pt idx="101">
                  <c:v>1.788</c:v>
                </c:pt>
                <c:pt idx="102">
                  <c:v>23.92</c:v>
                </c:pt>
                <c:pt idx="103">
                  <c:v>238.896</c:v>
                </c:pt>
                <c:pt idx="104">
                  <c:v>102.36</c:v>
                </c:pt>
                <c:pt idx="105">
                  <c:v>36.882</c:v>
                </c:pt>
                <c:pt idx="106">
                  <c:v>74.112</c:v>
                </c:pt>
                <c:pt idx="107">
                  <c:v>27.992</c:v>
                </c:pt>
                <c:pt idx="108">
                  <c:v>3.304</c:v>
                </c:pt>
                <c:pt idx="109">
                  <c:v>339.96</c:v>
                </c:pt>
                <c:pt idx="110">
                  <c:v>41.96</c:v>
                </c:pt>
                <c:pt idx="111">
                  <c:v>75.96</c:v>
                </c:pt>
                <c:pt idx="112">
                  <c:v>27.24</c:v>
                </c:pt>
                <c:pt idx="113">
                  <c:v>40.096</c:v>
                </c:pt>
                <c:pt idx="114">
                  <c:v>4.72</c:v>
                </c:pt>
                <c:pt idx="115">
                  <c:v>23.976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</c:v>
                </c:pt>
                <c:pt idx="124">
                  <c:v>600.558</c:v>
                </c:pt>
                <c:pt idx="125">
                  <c:v>617.7</c:v>
                </c:pt>
                <c:pt idx="126">
                  <c:v>2.388</c:v>
                </c:pt>
                <c:pt idx="127">
                  <c:v>243.992</c:v>
                </c:pt>
                <c:pt idx="128">
                  <c:v>81.424</c:v>
                </c:pt>
                <c:pt idx="129">
                  <c:v>238.56</c:v>
                </c:pt>
                <c:pt idx="130">
                  <c:v>59.97</c:v>
                </c:pt>
                <c:pt idx="131">
                  <c:v>78.304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4.02</c:v>
                </c:pt>
                <c:pt idx="137">
                  <c:v>76.176</c:v>
                </c:pt>
                <c:pt idx="138">
                  <c:v>65.88</c:v>
                </c:pt>
                <c:pt idx="139">
                  <c:v>43.12</c:v>
                </c:pt>
                <c:pt idx="140">
                  <c:v>82.8</c:v>
                </c:pt>
                <c:pt idx="141">
                  <c:v>8.82</c:v>
                </c:pt>
                <c:pt idx="142">
                  <c:v>10.86</c:v>
                </c:pt>
                <c:pt idx="143">
                  <c:v>143.7</c:v>
                </c:pt>
                <c:pt idx="144">
                  <c:v>839.43</c:v>
                </c:pt>
                <c:pt idx="145">
                  <c:v>671.93</c:v>
                </c:pt>
                <c:pt idx="146">
                  <c:v>93.888</c:v>
                </c:pt>
                <c:pt idx="147">
                  <c:v>384.45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157.92</c:v>
                </c:pt>
                <c:pt idx="152">
                  <c:v>203.184</c:v>
                </c:pt>
                <c:pt idx="153">
                  <c:v>58.38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457.568</c:v>
                </c:pt>
                <c:pt idx="158">
                  <c:v>14.62</c:v>
                </c:pt>
                <c:pt idx="159">
                  <c:v>944.93</c:v>
                </c:pt>
                <c:pt idx="160">
                  <c:v>5.98</c:v>
                </c:pt>
                <c:pt idx="161">
                  <c:v>54.384</c:v>
                </c:pt>
                <c:pt idx="162">
                  <c:v>28.4</c:v>
                </c:pt>
                <c:pt idx="163">
                  <c:v>27.68</c:v>
                </c:pt>
                <c:pt idx="164">
                  <c:v>9.936</c:v>
                </c:pt>
                <c:pt idx="165">
                  <c:v>8159.952</c:v>
                </c:pt>
                <c:pt idx="166">
                  <c:v>275.928</c:v>
                </c:pt>
                <c:pt idx="167">
                  <c:v>1740.06</c:v>
                </c:pt>
                <c:pt idx="168">
                  <c:v>32.064</c:v>
                </c:pt>
                <c:pt idx="169">
                  <c:v>177.98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</c:v>
                </c:pt>
                <c:pt idx="174">
                  <c:v>52.448</c:v>
                </c:pt>
                <c:pt idx="175">
                  <c:v>20.16</c:v>
                </c:pt>
                <c:pt idx="176">
                  <c:v>97.264</c:v>
                </c:pt>
                <c:pt idx="177">
                  <c:v>396.802</c:v>
                </c:pt>
                <c:pt idx="178">
                  <c:v>15.88</c:v>
                </c:pt>
                <c:pt idx="179">
                  <c:v>3.28</c:v>
                </c:pt>
                <c:pt idx="180">
                  <c:v>24.816</c:v>
                </c:pt>
                <c:pt idx="181">
                  <c:v>408.744</c:v>
                </c:pt>
                <c:pt idx="182">
                  <c:v>503.96</c:v>
                </c:pt>
                <c:pt idx="183">
                  <c:v>149.95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37.224</c:v>
                </c:pt>
                <c:pt idx="188">
                  <c:v>20.016</c:v>
                </c:pt>
                <c:pt idx="189">
                  <c:v>899.136</c:v>
                </c:pt>
                <c:pt idx="190">
                  <c:v>71.76</c:v>
                </c:pt>
                <c:pt idx="191">
                  <c:v>51.84</c:v>
                </c:pt>
                <c:pt idx="192">
                  <c:v>626.352</c:v>
                </c:pt>
                <c:pt idx="193">
                  <c:v>19.9</c:v>
                </c:pt>
                <c:pt idx="194">
                  <c:v>14.28</c:v>
                </c:pt>
                <c:pt idx="195">
                  <c:v>7.408</c:v>
                </c:pt>
                <c:pt idx="196">
                  <c:v>6.048</c:v>
                </c:pt>
                <c:pt idx="197">
                  <c:v>46.26</c:v>
                </c:pt>
                <c:pt idx="198">
                  <c:v>2.946</c:v>
                </c:pt>
                <c:pt idx="199">
                  <c:v>16.056</c:v>
                </c:pt>
                <c:pt idx="200">
                  <c:v>21.744</c:v>
                </c:pt>
                <c:pt idx="201">
                  <c:v>218.75</c:v>
                </c:pt>
                <c:pt idx="202">
                  <c:v>2.6</c:v>
                </c:pt>
                <c:pt idx="203">
                  <c:v>66.284</c:v>
                </c:pt>
                <c:pt idx="204">
                  <c:v>35.168</c:v>
                </c:pt>
                <c:pt idx="205">
                  <c:v>444.768</c:v>
                </c:pt>
                <c:pt idx="206">
                  <c:v>83.92</c:v>
                </c:pt>
                <c:pt idx="207">
                  <c:v>131.98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</c:v>
                </c:pt>
                <c:pt idx="213">
                  <c:v>452.45</c:v>
                </c:pt>
                <c:pt idx="214">
                  <c:v>62.982</c:v>
                </c:pt>
                <c:pt idx="215">
                  <c:v>1188</c:v>
                </c:pt>
                <c:pt idx="216">
                  <c:v>89.584</c:v>
                </c:pt>
                <c:pt idx="217">
                  <c:v>93.06</c:v>
                </c:pt>
                <c:pt idx="218">
                  <c:v>302.376</c:v>
                </c:pt>
                <c:pt idx="219">
                  <c:v>5.584</c:v>
                </c:pt>
                <c:pt idx="220">
                  <c:v>22.704</c:v>
                </c:pt>
                <c:pt idx="221">
                  <c:v>19.776</c:v>
                </c:pt>
                <c:pt idx="222">
                  <c:v>72.704</c:v>
                </c:pt>
                <c:pt idx="223">
                  <c:v>479.988</c:v>
                </c:pt>
                <c:pt idx="224">
                  <c:v>27.168</c:v>
                </c:pt>
                <c:pt idx="225">
                  <c:v>2.2</c:v>
                </c:pt>
                <c:pt idx="226">
                  <c:v>622.45</c:v>
                </c:pt>
                <c:pt idx="227">
                  <c:v>21.98</c:v>
                </c:pt>
                <c:pt idx="228">
                  <c:v>161.568</c:v>
                </c:pt>
                <c:pt idx="229">
                  <c:v>389.696</c:v>
                </c:pt>
                <c:pt idx="230">
                  <c:v>18.648</c:v>
                </c:pt>
                <c:pt idx="231">
                  <c:v>233.86</c:v>
                </c:pt>
                <c:pt idx="232">
                  <c:v>620.6145</c:v>
                </c:pt>
                <c:pt idx="233">
                  <c:v>5.328</c:v>
                </c:pt>
                <c:pt idx="234">
                  <c:v>258.072</c:v>
                </c:pt>
                <c:pt idx="235">
                  <c:v>617.976</c:v>
                </c:pt>
                <c:pt idx="236">
                  <c:v>10.56</c:v>
                </c:pt>
                <c:pt idx="237">
                  <c:v>25.92</c:v>
                </c:pt>
                <c:pt idx="238">
                  <c:v>419.68</c:v>
                </c:pt>
                <c:pt idx="239">
                  <c:v>11.688</c:v>
                </c:pt>
                <c:pt idx="240">
                  <c:v>31.984</c:v>
                </c:pt>
                <c:pt idx="241">
                  <c:v>177.225</c:v>
                </c:pt>
                <c:pt idx="242">
                  <c:v>4.044</c:v>
                </c:pt>
                <c:pt idx="243">
                  <c:v>7.408</c:v>
                </c:pt>
                <c:pt idx="244">
                  <c:v>2001.86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</c:v>
                </c:pt>
                <c:pt idx="255">
                  <c:v>82.368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221.55</c:v>
                </c:pt>
                <c:pt idx="260">
                  <c:v>17.52</c:v>
                </c:pt>
                <c:pt idx="261">
                  <c:v>1.624</c:v>
                </c:pt>
                <c:pt idx="262">
                  <c:v>3059.982</c:v>
                </c:pt>
                <c:pt idx="263">
                  <c:v>2519.958</c:v>
                </c:pt>
                <c:pt idx="264">
                  <c:v>328.224</c:v>
                </c:pt>
                <c:pt idx="265">
                  <c:v>79.9</c:v>
                </c:pt>
                <c:pt idx="266">
                  <c:v>14.016</c:v>
                </c:pt>
                <c:pt idx="267">
                  <c:v>7.56</c:v>
                </c:pt>
                <c:pt idx="268">
                  <c:v>37.208</c:v>
                </c:pt>
                <c:pt idx="269">
                  <c:v>57.576</c:v>
                </c:pt>
                <c:pt idx="270">
                  <c:v>725.84</c:v>
                </c:pt>
                <c:pt idx="271">
                  <c:v>209.93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</c:v>
                </c:pt>
                <c:pt idx="277">
                  <c:v>18.176</c:v>
                </c:pt>
                <c:pt idx="278">
                  <c:v>59.712</c:v>
                </c:pt>
                <c:pt idx="279">
                  <c:v>24.84</c:v>
                </c:pt>
                <c:pt idx="280">
                  <c:v>2.08</c:v>
                </c:pt>
                <c:pt idx="281">
                  <c:v>1114.4</c:v>
                </c:pt>
                <c:pt idx="282">
                  <c:v>1038.84</c:v>
                </c:pt>
                <c:pt idx="283">
                  <c:v>141.76</c:v>
                </c:pt>
                <c:pt idx="284">
                  <c:v>239.8</c:v>
                </c:pt>
                <c:pt idx="285">
                  <c:v>31.104</c:v>
                </c:pt>
                <c:pt idx="286">
                  <c:v>254.058</c:v>
                </c:pt>
                <c:pt idx="287">
                  <c:v>194.528</c:v>
                </c:pt>
                <c:pt idx="288">
                  <c:v>961.48</c:v>
                </c:pt>
                <c:pt idx="289">
                  <c:v>19.096</c:v>
                </c:pt>
                <c:pt idx="290">
                  <c:v>18.496</c:v>
                </c:pt>
                <c:pt idx="291">
                  <c:v>255.984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</c:v>
                </c:pt>
                <c:pt idx="295">
                  <c:v>218.352</c:v>
                </c:pt>
                <c:pt idx="296">
                  <c:v>78.6</c:v>
                </c:pt>
                <c:pt idx="297">
                  <c:v>27.552</c:v>
                </c:pt>
                <c:pt idx="298">
                  <c:v>32.4</c:v>
                </c:pt>
                <c:pt idx="299">
                  <c:v>1082.48</c:v>
                </c:pt>
                <c:pt idx="300">
                  <c:v>56.91</c:v>
                </c:pt>
                <c:pt idx="301">
                  <c:v>77.6</c:v>
                </c:pt>
                <c:pt idx="302">
                  <c:v>14.28</c:v>
                </c:pt>
                <c:pt idx="303">
                  <c:v>219.075</c:v>
                </c:pt>
                <c:pt idx="304">
                  <c:v>26.8</c:v>
                </c:pt>
                <c:pt idx="305">
                  <c:v>9.84</c:v>
                </c:pt>
                <c:pt idx="306">
                  <c:v>45.48</c:v>
                </c:pt>
                <c:pt idx="307">
                  <c:v>289.2</c:v>
                </c:pt>
                <c:pt idx="308">
                  <c:v>4.89</c:v>
                </c:pt>
                <c:pt idx="309">
                  <c:v>15.136</c:v>
                </c:pt>
                <c:pt idx="310">
                  <c:v>466.768</c:v>
                </c:pt>
                <c:pt idx="311">
                  <c:v>15.232</c:v>
                </c:pt>
                <c:pt idx="312">
                  <c:v>6.264</c:v>
                </c:pt>
                <c:pt idx="313">
                  <c:v>87.54</c:v>
                </c:pt>
                <c:pt idx="314">
                  <c:v>178.384</c:v>
                </c:pt>
                <c:pt idx="315">
                  <c:v>15.552</c:v>
                </c:pt>
                <c:pt idx="316">
                  <c:v>99.136</c:v>
                </c:pt>
                <c:pt idx="317">
                  <c:v>135.882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15.992</c:v>
                </c:pt>
                <c:pt idx="326">
                  <c:v>290.898</c:v>
                </c:pt>
                <c:pt idx="327">
                  <c:v>54.224</c:v>
                </c:pt>
                <c:pt idx="328">
                  <c:v>786.744</c:v>
                </c:pt>
                <c:pt idx="329">
                  <c:v>100.24</c:v>
                </c:pt>
                <c:pt idx="330">
                  <c:v>37.764</c:v>
                </c:pt>
                <c:pt idx="331">
                  <c:v>82.8</c:v>
                </c:pt>
                <c:pt idx="332">
                  <c:v>20.724</c:v>
                </c:pt>
                <c:pt idx="333">
                  <c:v>4.896</c:v>
                </c:pt>
                <c:pt idx="334">
                  <c:v>4.752</c:v>
                </c:pt>
                <c:pt idx="335">
                  <c:v>959.984</c:v>
                </c:pt>
                <c:pt idx="336">
                  <c:v>14.368</c:v>
                </c:pt>
                <c:pt idx="337">
                  <c:v>7.712</c:v>
                </c:pt>
                <c:pt idx="338">
                  <c:v>698.352</c:v>
                </c:pt>
                <c:pt idx="339">
                  <c:v>4.96</c:v>
                </c:pt>
                <c:pt idx="340">
                  <c:v>17.856</c:v>
                </c:pt>
                <c:pt idx="341">
                  <c:v>509.97</c:v>
                </c:pt>
                <c:pt idx="342">
                  <c:v>30.992</c:v>
                </c:pt>
                <c:pt idx="343">
                  <c:v>71.928</c:v>
                </c:pt>
                <c:pt idx="344">
                  <c:v>88.8</c:v>
                </c:pt>
                <c:pt idx="345">
                  <c:v>47.976</c:v>
                </c:pt>
                <c:pt idx="346">
                  <c:v>7.56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4355.168</c:v>
                </c:pt>
                <c:pt idx="354">
                  <c:v>388.704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</c:v>
                </c:pt>
                <c:pt idx="371">
                  <c:v>53.424</c:v>
                </c:pt>
                <c:pt idx="372">
                  <c:v>8.16</c:v>
                </c:pt>
                <c:pt idx="373">
                  <c:v>1023.936</c:v>
                </c:pt>
                <c:pt idx="374">
                  <c:v>9.24</c:v>
                </c:pt>
                <c:pt idx="375">
                  <c:v>479.04</c:v>
                </c:pt>
                <c:pt idx="376">
                  <c:v>99.136</c:v>
                </c:pt>
                <c:pt idx="377">
                  <c:v>1488.424</c:v>
                </c:pt>
                <c:pt idx="378">
                  <c:v>8.652</c:v>
                </c:pt>
                <c:pt idx="379">
                  <c:v>23.832</c:v>
                </c:pt>
                <c:pt idx="380">
                  <c:v>12.176</c:v>
                </c:pt>
                <c:pt idx="381">
                  <c:v>50.96</c:v>
                </c:pt>
                <c:pt idx="382">
                  <c:v>49.536</c:v>
                </c:pt>
                <c:pt idx="383">
                  <c:v>41.9</c:v>
                </c:pt>
                <c:pt idx="384">
                  <c:v>375.4575</c:v>
                </c:pt>
                <c:pt idx="385">
                  <c:v>83.976</c:v>
                </c:pt>
                <c:pt idx="386">
                  <c:v>482.34</c:v>
                </c:pt>
                <c:pt idx="387">
                  <c:v>2.96</c:v>
                </c:pt>
                <c:pt idx="388">
                  <c:v>2.624</c:v>
                </c:pt>
                <c:pt idx="389">
                  <c:v>23.36</c:v>
                </c:pt>
                <c:pt idx="390">
                  <c:v>39.98</c:v>
                </c:pt>
                <c:pt idx="391">
                  <c:v>246.384</c:v>
                </c:pt>
                <c:pt idx="392">
                  <c:v>1799.97</c:v>
                </c:pt>
                <c:pt idx="393">
                  <c:v>12.462</c:v>
                </c:pt>
                <c:pt idx="394">
                  <c:v>75.792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35.952</c:v>
                </c:pt>
                <c:pt idx="399">
                  <c:v>2396.2656</c:v>
                </c:pt>
                <c:pt idx="400">
                  <c:v>131.136</c:v>
                </c:pt>
                <c:pt idx="401">
                  <c:v>57.584</c:v>
                </c:pt>
                <c:pt idx="402">
                  <c:v>9.568</c:v>
                </c:pt>
                <c:pt idx="403">
                  <c:v>39.072</c:v>
                </c:pt>
                <c:pt idx="404">
                  <c:v>35.91</c:v>
                </c:pt>
                <c:pt idx="405">
                  <c:v>179.95</c:v>
                </c:pt>
                <c:pt idx="406">
                  <c:v>1199.976</c:v>
                </c:pt>
                <c:pt idx="407">
                  <c:v>27.15</c:v>
                </c:pt>
                <c:pt idx="408">
                  <c:v>1004.024</c:v>
                </c:pt>
                <c:pt idx="409">
                  <c:v>9.68</c:v>
                </c:pt>
                <c:pt idx="410">
                  <c:v>28.35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</c:v>
                </c:pt>
                <c:pt idx="414">
                  <c:v>139.86</c:v>
                </c:pt>
                <c:pt idx="415">
                  <c:v>307.136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</c:v>
                </c:pt>
                <c:pt idx="422">
                  <c:v>56.56</c:v>
                </c:pt>
                <c:pt idx="423">
                  <c:v>32.7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69.99</c:v>
                </c:pt>
                <c:pt idx="428">
                  <c:v>6.672</c:v>
                </c:pt>
                <c:pt idx="429">
                  <c:v>189.588</c:v>
                </c:pt>
                <c:pt idx="430">
                  <c:v>408.744</c:v>
                </c:pt>
                <c:pt idx="431">
                  <c:v>291.96</c:v>
                </c:pt>
                <c:pt idx="432">
                  <c:v>4.768</c:v>
                </c:pt>
                <c:pt idx="433">
                  <c:v>714.3</c:v>
                </c:pt>
                <c:pt idx="434">
                  <c:v>4.812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</c:v>
                </c:pt>
                <c:pt idx="439">
                  <c:v>207.846</c:v>
                </c:pt>
                <c:pt idx="440">
                  <c:v>12.22</c:v>
                </c:pt>
                <c:pt idx="441">
                  <c:v>194.94</c:v>
                </c:pt>
                <c:pt idx="442">
                  <c:v>70.95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59.52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35.12</c:v>
                </c:pt>
                <c:pt idx="453">
                  <c:v>284.364</c:v>
                </c:pt>
                <c:pt idx="454">
                  <c:v>665.408</c:v>
                </c:pt>
                <c:pt idx="455">
                  <c:v>63.88</c:v>
                </c:pt>
                <c:pt idx="456">
                  <c:v>129.568</c:v>
                </c:pt>
                <c:pt idx="457">
                  <c:v>747.558</c:v>
                </c:pt>
                <c:pt idx="458">
                  <c:v>8.928</c:v>
                </c:pt>
                <c:pt idx="459">
                  <c:v>103.92</c:v>
                </c:pt>
                <c:pt idx="460">
                  <c:v>899.91</c:v>
                </c:pt>
                <c:pt idx="461">
                  <c:v>51.312</c:v>
                </c:pt>
                <c:pt idx="462">
                  <c:v>23.56</c:v>
                </c:pt>
                <c:pt idx="463">
                  <c:v>1272.63</c:v>
                </c:pt>
                <c:pt idx="464">
                  <c:v>28.485</c:v>
                </c:pt>
                <c:pt idx="465">
                  <c:v>185.376</c:v>
                </c:pt>
                <c:pt idx="466">
                  <c:v>78.272</c:v>
                </c:pt>
                <c:pt idx="467">
                  <c:v>254.744</c:v>
                </c:pt>
                <c:pt idx="468">
                  <c:v>205.3328</c:v>
                </c:pt>
                <c:pt idx="469">
                  <c:v>4.788</c:v>
                </c:pt>
                <c:pt idx="470">
                  <c:v>55.48</c:v>
                </c:pt>
                <c:pt idx="471">
                  <c:v>340.92</c:v>
                </c:pt>
                <c:pt idx="472">
                  <c:v>222.666</c:v>
                </c:pt>
                <c:pt idx="473">
                  <c:v>703.968</c:v>
                </c:pt>
                <c:pt idx="474">
                  <c:v>92.52</c:v>
                </c:pt>
                <c:pt idx="475">
                  <c:v>62.65</c:v>
                </c:pt>
                <c:pt idx="476">
                  <c:v>94.85</c:v>
                </c:pt>
                <c:pt idx="477">
                  <c:v>95.76</c:v>
                </c:pt>
                <c:pt idx="478">
                  <c:v>40.2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159.98</c:v>
                </c:pt>
                <c:pt idx="484">
                  <c:v>29.6</c:v>
                </c:pt>
                <c:pt idx="485">
                  <c:v>514.165</c:v>
                </c:pt>
                <c:pt idx="486">
                  <c:v>279.96</c:v>
                </c:pt>
                <c:pt idx="487">
                  <c:v>2735.952</c:v>
                </c:pt>
                <c:pt idx="488">
                  <c:v>7.992</c:v>
                </c:pt>
                <c:pt idx="489">
                  <c:v>63.984</c:v>
                </c:pt>
                <c:pt idx="490">
                  <c:v>70.368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</c:v>
                </c:pt>
                <c:pt idx="495">
                  <c:v>105.42</c:v>
                </c:pt>
                <c:pt idx="496">
                  <c:v>119.616</c:v>
                </c:pt>
                <c:pt idx="497">
                  <c:v>255.76</c:v>
                </c:pt>
                <c:pt idx="498">
                  <c:v>241.568</c:v>
                </c:pt>
                <c:pt idx="499">
                  <c:v>69.3</c:v>
                </c:pt>
                <c:pt idx="500">
                  <c:v>22.62</c:v>
                </c:pt>
                <c:pt idx="501">
                  <c:v>14.952</c:v>
                </c:pt>
                <c:pt idx="502">
                  <c:v>801.568</c:v>
                </c:pt>
                <c:pt idx="503">
                  <c:v>2.376</c:v>
                </c:pt>
                <c:pt idx="504">
                  <c:v>32.792</c:v>
                </c:pt>
                <c:pt idx="505">
                  <c:v>15.92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</c:v>
                </c:pt>
                <c:pt idx="511">
                  <c:v>38.04</c:v>
                </c:pt>
                <c:pt idx="512">
                  <c:v>7.152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51.45</c:v>
                </c:pt>
                <c:pt idx="517">
                  <c:v>11.96</c:v>
                </c:pt>
                <c:pt idx="518">
                  <c:v>1126.02</c:v>
                </c:pt>
                <c:pt idx="519">
                  <c:v>18.392</c:v>
                </c:pt>
                <c:pt idx="520">
                  <c:v>129.568</c:v>
                </c:pt>
                <c:pt idx="521">
                  <c:v>14.112</c:v>
                </c:pt>
                <c:pt idx="522">
                  <c:v>210.98</c:v>
                </c:pt>
                <c:pt idx="523">
                  <c:v>55.176</c:v>
                </c:pt>
                <c:pt idx="524">
                  <c:v>66.26</c:v>
                </c:pt>
                <c:pt idx="525">
                  <c:v>22.2</c:v>
                </c:pt>
                <c:pt idx="526">
                  <c:v>683.952</c:v>
                </c:pt>
                <c:pt idx="527">
                  <c:v>45.696</c:v>
                </c:pt>
                <c:pt idx="528">
                  <c:v>36.336</c:v>
                </c:pt>
                <c:pt idx="529">
                  <c:v>666.248</c:v>
                </c:pt>
                <c:pt idx="530">
                  <c:v>52.512</c:v>
                </c:pt>
                <c:pt idx="531">
                  <c:v>190.72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</c:v>
                </c:pt>
                <c:pt idx="536">
                  <c:v>42.616</c:v>
                </c:pt>
                <c:pt idx="537">
                  <c:v>10.752</c:v>
                </c:pt>
                <c:pt idx="538">
                  <c:v>152.94</c:v>
                </c:pt>
                <c:pt idx="539">
                  <c:v>283.92</c:v>
                </c:pt>
                <c:pt idx="540">
                  <c:v>468.9</c:v>
                </c:pt>
                <c:pt idx="541">
                  <c:v>380.864</c:v>
                </c:pt>
                <c:pt idx="542">
                  <c:v>646.776</c:v>
                </c:pt>
                <c:pt idx="543">
                  <c:v>58.112</c:v>
                </c:pt>
                <c:pt idx="544">
                  <c:v>100.792</c:v>
                </c:pt>
                <c:pt idx="545">
                  <c:v>66.112</c:v>
                </c:pt>
                <c:pt idx="546">
                  <c:v>41.28</c:v>
                </c:pt>
                <c:pt idx="547">
                  <c:v>13.36</c:v>
                </c:pt>
                <c:pt idx="548">
                  <c:v>250.272</c:v>
                </c:pt>
                <c:pt idx="549">
                  <c:v>11.364</c:v>
                </c:pt>
                <c:pt idx="550">
                  <c:v>8.72</c:v>
                </c:pt>
                <c:pt idx="551">
                  <c:v>1121.568</c:v>
                </c:pt>
                <c:pt idx="552">
                  <c:v>34.504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</c:v>
                </c:pt>
                <c:pt idx="556">
                  <c:v>20.7</c:v>
                </c:pt>
                <c:pt idx="557">
                  <c:v>1335.68</c:v>
                </c:pt>
                <c:pt idx="558">
                  <c:v>32.4</c:v>
                </c:pt>
                <c:pt idx="559">
                  <c:v>42.6</c:v>
                </c:pt>
                <c:pt idx="560">
                  <c:v>84.056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374.376</c:v>
                </c:pt>
                <c:pt idx="566">
                  <c:v>91.84</c:v>
                </c:pt>
                <c:pt idx="567">
                  <c:v>81.088</c:v>
                </c:pt>
                <c:pt idx="568">
                  <c:v>19.44</c:v>
                </c:pt>
                <c:pt idx="569">
                  <c:v>451.152</c:v>
                </c:pt>
                <c:pt idx="570">
                  <c:v>72.45</c:v>
                </c:pt>
                <c:pt idx="571">
                  <c:v>13.96</c:v>
                </c:pt>
                <c:pt idx="572">
                  <c:v>33.264</c:v>
                </c:pt>
                <c:pt idx="573">
                  <c:v>14.85</c:v>
                </c:pt>
                <c:pt idx="574">
                  <c:v>8.82</c:v>
                </c:pt>
                <c:pt idx="575">
                  <c:v>160.72</c:v>
                </c:pt>
                <c:pt idx="576">
                  <c:v>19.92</c:v>
                </c:pt>
                <c:pt idx="577">
                  <c:v>7.3</c:v>
                </c:pt>
                <c:pt idx="578">
                  <c:v>69.712</c:v>
                </c:pt>
                <c:pt idx="579">
                  <c:v>8.792</c:v>
                </c:pt>
                <c:pt idx="580">
                  <c:v>51.52</c:v>
                </c:pt>
                <c:pt idx="581">
                  <c:v>470.376</c:v>
                </c:pt>
                <c:pt idx="582">
                  <c:v>105.584</c:v>
                </c:pt>
                <c:pt idx="583">
                  <c:v>31.152</c:v>
                </c:pt>
                <c:pt idx="584">
                  <c:v>6.783</c:v>
                </c:pt>
                <c:pt idx="585">
                  <c:v>406.368</c:v>
                </c:pt>
                <c:pt idx="586">
                  <c:v>70.98</c:v>
                </c:pt>
                <c:pt idx="587">
                  <c:v>294.93</c:v>
                </c:pt>
                <c:pt idx="588">
                  <c:v>84.784</c:v>
                </c:pt>
                <c:pt idx="589">
                  <c:v>20.736</c:v>
                </c:pt>
                <c:pt idx="590">
                  <c:v>16.821</c:v>
                </c:pt>
                <c:pt idx="591">
                  <c:v>10.368</c:v>
                </c:pt>
                <c:pt idx="592">
                  <c:v>9.344</c:v>
                </c:pt>
                <c:pt idx="593">
                  <c:v>31.2</c:v>
                </c:pt>
                <c:pt idx="594">
                  <c:v>76.12</c:v>
                </c:pt>
                <c:pt idx="595">
                  <c:v>1199.976</c:v>
                </c:pt>
                <c:pt idx="596">
                  <c:v>445.96</c:v>
                </c:pt>
                <c:pt idx="597">
                  <c:v>327.76</c:v>
                </c:pt>
                <c:pt idx="598">
                  <c:v>11.632</c:v>
                </c:pt>
                <c:pt idx="599">
                  <c:v>143.982</c:v>
                </c:pt>
                <c:pt idx="600">
                  <c:v>494.376</c:v>
                </c:pt>
                <c:pt idx="601">
                  <c:v>5.84</c:v>
                </c:pt>
                <c:pt idx="602">
                  <c:v>142.776</c:v>
                </c:pt>
                <c:pt idx="603">
                  <c:v>45.696</c:v>
                </c:pt>
                <c:pt idx="604">
                  <c:v>7.218</c:v>
                </c:pt>
                <c:pt idx="605">
                  <c:v>43.188</c:v>
                </c:pt>
                <c:pt idx="606">
                  <c:v>131.904</c:v>
                </c:pt>
                <c:pt idx="607">
                  <c:v>3.282</c:v>
                </c:pt>
                <c:pt idx="608">
                  <c:v>21.168</c:v>
                </c:pt>
                <c:pt idx="609">
                  <c:v>55.188</c:v>
                </c:pt>
                <c:pt idx="610">
                  <c:v>369.576</c:v>
                </c:pt>
                <c:pt idx="611">
                  <c:v>15.712</c:v>
                </c:pt>
                <c:pt idx="612">
                  <c:v>8.448</c:v>
                </c:pt>
                <c:pt idx="613">
                  <c:v>728.946</c:v>
                </c:pt>
                <c:pt idx="614">
                  <c:v>119.94</c:v>
                </c:pt>
                <c:pt idx="615">
                  <c:v>3.648</c:v>
                </c:pt>
                <c:pt idx="616">
                  <c:v>40.48</c:v>
                </c:pt>
                <c:pt idx="617">
                  <c:v>9.94</c:v>
                </c:pt>
                <c:pt idx="618">
                  <c:v>107.424</c:v>
                </c:pt>
                <c:pt idx="619">
                  <c:v>37.91</c:v>
                </c:pt>
                <c:pt idx="620">
                  <c:v>88.02</c:v>
                </c:pt>
                <c:pt idx="621">
                  <c:v>8.69</c:v>
                </c:pt>
                <c:pt idx="622">
                  <c:v>301.96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243.384</c:v>
                </c:pt>
                <c:pt idx="631">
                  <c:v>119.8</c:v>
                </c:pt>
                <c:pt idx="632">
                  <c:v>300.768</c:v>
                </c:pt>
                <c:pt idx="633">
                  <c:v>17.88</c:v>
                </c:pt>
                <c:pt idx="634">
                  <c:v>235.944</c:v>
                </c:pt>
                <c:pt idx="635">
                  <c:v>392.94</c:v>
                </c:pt>
                <c:pt idx="636">
                  <c:v>18.882</c:v>
                </c:pt>
                <c:pt idx="637">
                  <c:v>122.328</c:v>
                </c:pt>
                <c:pt idx="638">
                  <c:v>1049.2</c:v>
                </c:pt>
                <c:pt idx="639">
                  <c:v>15.424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</c:v>
                </c:pt>
                <c:pt idx="644">
                  <c:v>6.48</c:v>
                </c:pt>
                <c:pt idx="645">
                  <c:v>209.3</c:v>
                </c:pt>
                <c:pt idx="646">
                  <c:v>31.56</c:v>
                </c:pt>
                <c:pt idx="647">
                  <c:v>30.144</c:v>
                </c:pt>
                <c:pt idx="648">
                  <c:v>14.8</c:v>
                </c:pt>
                <c:pt idx="649">
                  <c:v>302.376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</c:v>
                </c:pt>
                <c:pt idx="655">
                  <c:v>3.318</c:v>
                </c:pt>
                <c:pt idx="656">
                  <c:v>134.288</c:v>
                </c:pt>
                <c:pt idx="657">
                  <c:v>701.372</c:v>
                </c:pt>
                <c:pt idx="658">
                  <c:v>2.308</c:v>
                </c:pt>
                <c:pt idx="659">
                  <c:v>999.432</c:v>
                </c:pt>
                <c:pt idx="660">
                  <c:v>724.08</c:v>
                </c:pt>
                <c:pt idx="661">
                  <c:v>918.785</c:v>
                </c:pt>
                <c:pt idx="662">
                  <c:v>2.724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85.056</c:v>
                </c:pt>
                <c:pt idx="667">
                  <c:v>381.576</c:v>
                </c:pt>
                <c:pt idx="668">
                  <c:v>30.36</c:v>
                </c:pt>
                <c:pt idx="669">
                  <c:v>23.976</c:v>
                </c:pt>
                <c:pt idx="670">
                  <c:v>108.925</c:v>
                </c:pt>
                <c:pt idx="671">
                  <c:v>36.352</c:v>
                </c:pt>
                <c:pt idx="672">
                  <c:v>19.56</c:v>
                </c:pt>
                <c:pt idx="673">
                  <c:v>61.44</c:v>
                </c:pt>
                <c:pt idx="674">
                  <c:v>38.9</c:v>
                </c:pt>
                <c:pt idx="675">
                  <c:v>99.39</c:v>
                </c:pt>
                <c:pt idx="676">
                  <c:v>2.688</c:v>
                </c:pt>
                <c:pt idx="677">
                  <c:v>27.816</c:v>
                </c:pt>
                <c:pt idx="678">
                  <c:v>82.524</c:v>
                </c:pt>
                <c:pt idx="679">
                  <c:v>182.994</c:v>
                </c:pt>
                <c:pt idx="680">
                  <c:v>14.352</c:v>
                </c:pt>
                <c:pt idx="681">
                  <c:v>64.96</c:v>
                </c:pt>
                <c:pt idx="682">
                  <c:v>68.6</c:v>
                </c:pt>
                <c:pt idx="683">
                  <c:v>7999.98</c:v>
                </c:pt>
                <c:pt idx="684">
                  <c:v>167.44</c:v>
                </c:pt>
                <c:pt idx="685">
                  <c:v>479.97</c:v>
                </c:pt>
                <c:pt idx="686">
                  <c:v>14.62</c:v>
                </c:pt>
                <c:pt idx="687">
                  <c:v>19.44</c:v>
                </c:pt>
                <c:pt idx="688">
                  <c:v>191.984</c:v>
                </c:pt>
                <c:pt idx="689">
                  <c:v>104.01</c:v>
                </c:pt>
                <c:pt idx="690">
                  <c:v>284.82</c:v>
                </c:pt>
                <c:pt idx="691">
                  <c:v>36.84</c:v>
                </c:pt>
                <c:pt idx="692">
                  <c:v>166.24</c:v>
                </c:pt>
                <c:pt idx="693">
                  <c:v>33.4</c:v>
                </c:pt>
                <c:pt idx="694">
                  <c:v>198.272</c:v>
                </c:pt>
                <c:pt idx="695">
                  <c:v>47.36</c:v>
                </c:pt>
                <c:pt idx="696">
                  <c:v>200.984</c:v>
                </c:pt>
                <c:pt idx="697">
                  <c:v>97.696</c:v>
                </c:pt>
                <c:pt idx="698">
                  <c:v>2.696</c:v>
                </c:pt>
                <c:pt idx="699">
                  <c:v>18.588</c:v>
                </c:pt>
                <c:pt idx="700">
                  <c:v>4.896</c:v>
                </c:pt>
                <c:pt idx="701">
                  <c:v>15.072</c:v>
                </c:pt>
                <c:pt idx="702">
                  <c:v>209.88</c:v>
                </c:pt>
                <c:pt idx="703">
                  <c:v>369.912</c:v>
                </c:pt>
                <c:pt idx="704">
                  <c:v>10.368</c:v>
                </c:pt>
                <c:pt idx="705">
                  <c:v>166.84</c:v>
                </c:pt>
                <c:pt idx="706">
                  <c:v>15.216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281.34</c:v>
                </c:pt>
                <c:pt idx="713">
                  <c:v>307.98</c:v>
                </c:pt>
                <c:pt idx="714">
                  <c:v>299.97</c:v>
                </c:pt>
                <c:pt idx="715">
                  <c:v>19.92</c:v>
                </c:pt>
                <c:pt idx="716">
                  <c:v>9.94</c:v>
                </c:pt>
                <c:pt idx="717">
                  <c:v>103.056</c:v>
                </c:pt>
                <c:pt idx="718">
                  <c:v>59.808</c:v>
                </c:pt>
                <c:pt idx="719">
                  <c:v>73.32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129.92</c:v>
                </c:pt>
                <c:pt idx="724">
                  <c:v>45.584</c:v>
                </c:pt>
                <c:pt idx="725">
                  <c:v>17.568</c:v>
                </c:pt>
                <c:pt idx="726">
                  <c:v>55.992</c:v>
                </c:pt>
                <c:pt idx="727">
                  <c:v>182.72</c:v>
                </c:pt>
                <c:pt idx="728">
                  <c:v>400.032</c:v>
                </c:pt>
                <c:pt idx="729">
                  <c:v>33.63</c:v>
                </c:pt>
                <c:pt idx="730">
                  <c:v>542.646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99.696</c:v>
                </c:pt>
                <c:pt idx="735">
                  <c:v>27.936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</c:v>
                </c:pt>
                <c:pt idx="740">
                  <c:v>272.736</c:v>
                </c:pt>
                <c:pt idx="741">
                  <c:v>3.54</c:v>
                </c:pt>
                <c:pt idx="742">
                  <c:v>51.52</c:v>
                </c:pt>
                <c:pt idx="743">
                  <c:v>3.528</c:v>
                </c:pt>
                <c:pt idx="744">
                  <c:v>4.624</c:v>
                </c:pt>
                <c:pt idx="745">
                  <c:v>55.168</c:v>
                </c:pt>
                <c:pt idx="746">
                  <c:v>567.12</c:v>
                </c:pt>
                <c:pt idx="747">
                  <c:v>359.32</c:v>
                </c:pt>
                <c:pt idx="748">
                  <c:v>11.992</c:v>
                </c:pt>
                <c:pt idx="749">
                  <c:v>58.05</c:v>
                </c:pt>
                <c:pt idx="750">
                  <c:v>157.74</c:v>
                </c:pt>
                <c:pt idx="751">
                  <c:v>56.98</c:v>
                </c:pt>
                <c:pt idx="752">
                  <c:v>2.88</c:v>
                </c:pt>
                <c:pt idx="753">
                  <c:v>1199.976</c:v>
                </c:pt>
                <c:pt idx="754">
                  <c:v>79.92</c:v>
                </c:pt>
                <c:pt idx="755">
                  <c:v>383.438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</c:v>
                </c:pt>
                <c:pt idx="768">
                  <c:v>310.88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40.3</c:v>
                </c:pt>
                <c:pt idx="775">
                  <c:v>34.58</c:v>
                </c:pt>
                <c:pt idx="776">
                  <c:v>32.76</c:v>
                </c:pt>
                <c:pt idx="777">
                  <c:v>544.008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</c:v>
                </c:pt>
                <c:pt idx="799">
                  <c:v>283.92</c:v>
                </c:pt>
                <c:pt idx="800">
                  <c:v>22.23</c:v>
                </c:pt>
                <c:pt idx="801">
                  <c:v>215.968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</c:v>
                </c:pt>
                <c:pt idx="806">
                  <c:v>1983.968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</c:v>
                </c:pt>
                <c:pt idx="817">
                  <c:v>41.472</c:v>
                </c:pt>
                <c:pt idx="818">
                  <c:v>3.168</c:v>
                </c:pt>
                <c:pt idx="819">
                  <c:v>1228.465</c:v>
                </c:pt>
                <c:pt idx="820">
                  <c:v>31.086</c:v>
                </c:pt>
                <c:pt idx="821">
                  <c:v>335.52</c:v>
                </c:pt>
                <c:pt idx="822">
                  <c:v>239.97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301.96</c:v>
                </c:pt>
                <c:pt idx="830">
                  <c:v>180.66</c:v>
                </c:pt>
                <c:pt idx="831">
                  <c:v>191.98</c:v>
                </c:pt>
                <c:pt idx="832">
                  <c:v>65.99</c:v>
                </c:pt>
                <c:pt idx="833">
                  <c:v>35.216</c:v>
                </c:pt>
                <c:pt idx="834">
                  <c:v>23.696</c:v>
                </c:pt>
                <c:pt idx="835">
                  <c:v>265.475</c:v>
                </c:pt>
                <c:pt idx="836">
                  <c:v>51.184</c:v>
                </c:pt>
                <c:pt idx="837">
                  <c:v>9.664</c:v>
                </c:pt>
                <c:pt idx="838">
                  <c:v>21.072</c:v>
                </c:pt>
                <c:pt idx="839">
                  <c:v>60.45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26.976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</c:v>
                </c:pt>
                <c:pt idx="849">
                  <c:v>115.36</c:v>
                </c:pt>
                <c:pt idx="850">
                  <c:v>5.16</c:v>
                </c:pt>
                <c:pt idx="851">
                  <c:v>38.88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</c:v>
                </c:pt>
                <c:pt idx="863">
                  <c:v>5.248</c:v>
                </c:pt>
                <c:pt idx="864">
                  <c:v>59.184</c:v>
                </c:pt>
                <c:pt idx="865">
                  <c:v>2.89</c:v>
                </c:pt>
                <c:pt idx="866">
                  <c:v>51.94</c:v>
                </c:pt>
                <c:pt idx="867">
                  <c:v>15.936</c:v>
                </c:pt>
                <c:pt idx="868">
                  <c:v>44.91</c:v>
                </c:pt>
                <c:pt idx="869">
                  <c:v>1141.47</c:v>
                </c:pt>
                <c:pt idx="870">
                  <c:v>280.782</c:v>
                </c:pt>
                <c:pt idx="871">
                  <c:v>34.44</c:v>
                </c:pt>
                <c:pt idx="872">
                  <c:v>11.36</c:v>
                </c:pt>
                <c:pt idx="873">
                  <c:v>106.344</c:v>
                </c:pt>
                <c:pt idx="874">
                  <c:v>192.16</c:v>
                </c:pt>
                <c:pt idx="875">
                  <c:v>322.59</c:v>
                </c:pt>
                <c:pt idx="876">
                  <c:v>29.99</c:v>
                </c:pt>
                <c:pt idx="877">
                  <c:v>371.97</c:v>
                </c:pt>
                <c:pt idx="878">
                  <c:v>5.892</c:v>
                </c:pt>
                <c:pt idx="879">
                  <c:v>68.472</c:v>
                </c:pt>
                <c:pt idx="880">
                  <c:v>1242.9</c:v>
                </c:pt>
                <c:pt idx="881">
                  <c:v>30.84</c:v>
                </c:pt>
                <c:pt idx="882">
                  <c:v>13.48</c:v>
                </c:pt>
                <c:pt idx="883">
                  <c:v>31.4</c:v>
                </c:pt>
                <c:pt idx="884">
                  <c:v>17.46</c:v>
                </c:pt>
                <c:pt idx="885">
                  <c:v>13.944</c:v>
                </c:pt>
                <c:pt idx="886">
                  <c:v>83.76</c:v>
                </c:pt>
                <c:pt idx="887">
                  <c:v>37.66</c:v>
                </c:pt>
                <c:pt idx="888">
                  <c:v>34.68</c:v>
                </c:pt>
                <c:pt idx="889">
                  <c:v>149.95</c:v>
                </c:pt>
                <c:pt idx="890">
                  <c:v>51.312</c:v>
                </c:pt>
                <c:pt idx="891">
                  <c:v>4.54</c:v>
                </c:pt>
                <c:pt idx="892">
                  <c:v>15.92</c:v>
                </c:pt>
                <c:pt idx="893">
                  <c:v>543.92</c:v>
                </c:pt>
                <c:pt idx="894">
                  <c:v>155.82</c:v>
                </c:pt>
                <c:pt idx="895">
                  <c:v>70.008</c:v>
                </c:pt>
                <c:pt idx="896">
                  <c:v>15.648</c:v>
                </c:pt>
                <c:pt idx="897">
                  <c:v>103.6</c:v>
                </c:pt>
                <c:pt idx="898">
                  <c:v>46.96</c:v>
                </c:pt>
                <c:pt idx="899">
                  <c:v>8.904</c:v>
                </c:pt>
                <c:pt idx="900">
                  <c:v>10.44</c:v>
                </c:pt>
                <c:pt idx="901">
                  <c:v>18.336</c:v>
                </c:pt>
                <c:pt idx="902">
                  <c:v>323.976</c:v>
                </c:pt>
                <c:pt idx="903">
                  <c:v>20.04</c:v>
                </c:pt>
                <c:pt idx="904">
                  <c:v>64.96</c:v>
                </c:pt>
                <c:pt idx="905">
                  <c:v>12.96</c:v>
                </c:pt>
                <c:pt idx="906">
                  <c:v>323.136</c:v>
                </c:pt>
                <c:pt idx="907">
                  <c:v>90.93</c:v>
                </c:pt>
                <c:pt idx="908">
                  <c:v>52.776</c:v>
                </c:pt>
                <c:pt idx="909">
                  <c:v>1199.8</c:v>
                </c:pt>
                <c:pt idx="910">
                  <c:v>1928.78</c:v>
                </c:pt>
                <c:pt idx="911">
                  <c:v>352.38</c:v>
                </c:pt>
                <c:pt idx="912">
                  <c:v>22.2</c:v>
                </c:pt>
                <c:pt idx="913">
                  <c:v>46.94</c:v>
                </c:pt>
                <c:pt idx="914">
                  <c:v>143.73</c:v>
                </c:pt>
                <c:pt idx="915">
                  <c:v>99.918</c:v>
                </c:pt>
                <c:pt idx="916">
                  <c:v>797.944</c:v>
                </c:pt>
                <c:pt idx="917">
                  <c:v>8.568</c:v>
                </c:pt>
                <c:pt idx="918">
                  <c:v>149.352</c:v>
                </c:pt>
                <c:pt idx="919">
                  <c:v>12.992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406.6</c:v>
                </c:pt>
                <c:pt idx="924">
                  <c:v>841.568</c:v>
                </c:pt>
                <c:pt idx="925">
                  <c:v>15.552</c:v>
                </c:pt>
                <c:pt idx="926">
                  <c:v>252</c:v>
                </c:pt>
                <c:pt idx="927">
                  <c:v>46.2</c:v>
                </c:pt>
                <c:pt idx="928">
                  <c:v>28.84</c:v>
                </c:pt>
                <c:pt idx="929">
                  <c:v>14.592</c:v>
                </c:pt>
                <c:pt idx="930">
                  <c:v>89.856</c:v>
                </c:pt>
                <c:pt idx="931">
                  <c:v>13.872</c:v>
                </c:pt>
                <c:pt idx="932">
                  <c:v>12.192</c:v>
                </c:pt>
                <c:pt idx="933">
                  <c:v>45.056</c:v>
                </c:pt>
                <c:pt idx="934">
                  <c:v>29.718</c:v>
                </c:pt>
                <c:pt idx="935">
                  <c:v>15.552</c:v>
                </c:pt>
                <c:pt idx="936">
                  <c:v>447.696</c:v>
                </c:pt>
                <c:pt idx="937">
                  <c:v>159.99</c:v>
                </c:pt>
                <c:pt idx="938">
                  <c:v>12.96</c:v>
                </c:pt>
                <c:pt idx="939">
                  <c:v>134.48</c:v>
                </c:pt>
                <c:pt idx="940">
                  <c:v>17.12</c:v>
                </c:pt>
                <c:pt idx="941">
                  <c:v>6.096</c:v>
                </c:pt>
                <c:pt idx="942">
                  <c:v>1114.272</c:v>
                </c:pt>
                <c:pt idx="943">
                  <c:v>32.4</c:v>
                </c:pt>
                <c:pt idx="944">
                  <c:v>540.57</c:v>
                </c:pt>
                <c:pt idx="945">
                  <c:v>167.76</c:v>
                </c:pt>
                <c:pt idx="946">
                  <c:v>393.165</c:v>
                </c:pt>
                <c:pt idx="947">
                  <c:v>516.488</c:v>
                </c:pt>
                <c:pt idx="948">
                  <c:v>1007.232</c:v>
                </c:pt>
                <c:pt idx="949">
                  <c:v>2065.32</c:v>
                </c:pt>
                <c:pt idx="950">
                  <c:v>15.552</c:v>
                </c:pt>
                <c:pt idx="951">
                  <c:v>25.344</c:v>
                </c:pt>
                <c:pt idx="952">
                  <c:v>25.472</c:v>
                </c:pt>
                <c:pt idx="953">
                  <c:v>27.168</c:v>
                </c:pt>
                <c:pt idx="954">
                  <c:v>78.8528</c:v>
                </c:pt>
                <c:pt idx="955">
                  <c:v>173.8</c:v>
                </c:pt>
                <c:pt idx="956">
                  <c:v>29.592</c:v>
                </c:pt>
                <c:pt idx="957">
                  <c:v>4.752</c:v>
                </c:pt>
                <c:pt idx="958">
                  <c:v>15.552</c:v>
                </c:pt>
                <c:pt idx="959">
                  <c:v>204.6</c:v>
                </c:pt>
                <c:pt idx="960">
                  <c:v>321.568</c:v>
                </c:pt>
                <c:pt idx="961">
                  <c:v>6.24</c:v>
                </c:pt>
                <c:pt idx="962">
                  <c:v>21.88</c:v>
                </c:pt>
                <c:pt idx="963">
                  <c:v>4.608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</c:v>
                </c:pt>
                <c:pt idx="970">
                  <c:v>127.104</c:v>
                </c:pt>
                <c:pt idx="971">
                  <c:v>124.2</c:v>
                </c:pt>
                <c:pt idx="972">
                  <c:v>18.588</c:v>
                </c:pt>
                <c:pt idx="973">
                  <c:v>30.072</c:v>
                </c:pt>
                <c:pt idx="974">
                  <c:v>160.93</c:v>
                </c:pt>
                <c:pt idx="975">
                  <c:v>75.792</c:v>
                </c:pt>
                <c:pt idx="976">
                  <c:v>1.08</c:v>
                </c:pt>
                <c:pt idx="977">
                  <c:v>3059.982</c:v>
                </c:pt>
                <c:pt idx="978">
                  <c:v>3.282</c:v>
                </c:pt>
                <c:pt idx="979">
                  <c:v>34.02</c:v>
                </c:pt>
                <c:pt idx="980">
                  <c:v>599.292</c:v>
                </c:pt>
                <c:pt idx="981">
                  <c:v>3.392</c:v>
                </c:pt>
                <c:pt idx="982">
                  <c:v>559.984</c:v>
                </c:pt>
                <c:pt idx="983">
                  <c:v>603.92</c:v>
                </c:pt>
                <c:pt idx="984">
                  <c:v>7.968</c:v>
                </c:pt>
                <c:pt idx="985">
                  <c:v>27.968</c:v>
                </c:pt>
                <c:pt idx="986">
                  <c:v>336.51</c:v>
                </c:pt>
                <c:pt idx="987">
                  <c:v>1.112</c:v>
                </c:pt>
                <c:pt idx="988">
                  <c:v>520.05</c:v>
                </c:pt>
                <c:pt idx="989">
                  <c:v>17.97</c:v>
                </c:pt>
                <c:pt idx="990">
                  <c:v>1166.92</c:v>
                </c:pt>
                <c:pt idx="991">
                  <c:v>14.624</c:v>
                </c:pt>
                <c:pt idx="992">
                  <c:v>10.23</c:v>
                </c:pt>
                <c:pt idx="993">
                  <c:v>154.9</c:v>
                </c:pt>
                <c:pt idx="994">
                  <c:v>2715.93</c:v>
                </c:pt>
                <c:pt idx="995">
                  <c:v>617.97</c:v>
                </c:pt>
                <c:pt idx="996">
                  <c:v>10.67</c:v>
                </c:pt>
                <c:pt idx="997">
                  <c:v>36.63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1090.782</c:v>
                </c:pt>
                <c:pt idx="1003">
                  <c:v>19.44</c:v>
                </c:pt>
                <c:pt idx="1004">
                  <c:v>484.65</c:v>
                </c:pt>
                <c:pt idx="1005">
                  <c:v>115.296</c:v>
                </c:pt>
                <c:pt idx="1006">
                  <c:v>7.08</c:v>
                </c:pt>
                <c:pt idx="1007">
                  <c:v>4.401</c:v>
                </c:pt>
                <c:pt idx="1008">
                  <c:v>44.75</c:v>
                </c:pt>
                <c:pt idx="1009">
                  <c:v>95.984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124.95</c:v>
                </c:pt>
                <c:pt idx="1019">
                  <c:v>601.65</c:v>
                </c:pt>
                <c:pt idx="1020">
                  <c:v>22.74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</c:v>
                </c:pt>
                <c:pt idx="1024">
                  <c:v>11.808</c:v>
                </c:pt>
                <c:pt idx="1025">
                  <c:v>15.552</c:v>
                </c:pt>
                <c:pt idx="1026">
                  <c:v>63.312</c:v>
                </c:pt>
                <c:pt idx="1027">
                  <c:v>15.588</c:v>
                </c:pt>
                <c:pt idx="1028">
                  <c:v>177.2</c:v>
                </c:pt>
                <c:pt idx="1029">
                  <c:v>197.97</c:v>
                </c:pt>
                <c:pt idx="1030">
                  <c:v>854.94</c:v>
                </c:pt>
                <c:pt idx="1031">
                  <c:v>124.11</c:v>
                </c:pt>
                <c:pt idx="1032">
                  <c:v>14.4</c:v>
                </c:pt>
                <c:pt idx="1033">
                  <c:v>15.696</c:v>
                </c:pt>
                <c:pt idx="1034">
                  <c:v>2.628</c:v>
                </c:pt>
                <c:pt idx="1035">
                  <c:v>14.427</c:v>
                </c:pt>
                <c:pt idx="1036">
                  <c:v>86.62</c:v>
                </c:pt>
                <c:pt idx="1037">
                  <c:v>36.624</c:v>
                </c:pt>
                <c:pt idx="1038">
                  <c:v>23.968</c:v>
                </c:pt>
                <c:pt idx="1039">
                  <c:v>28.728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722.352</c:v>
                </c:pt>
                <c:pt idx="1043">
                  <c:v>8.84</c:v>
                </c:pt>
                <c:pt idx="1044">
                  <c:v>58.464</c:v>
                </c:pt>
                <c:pt idx="1045">
                  <c:v>254.604</c:v>
                </c:pt>
                <c:pt idx="1046">
                  <c:v>1363.96</c:v>
                </c:pt>
                <c:pt idx="1047">
                  <c:v>102.36</c:v>
                </c:pt>
                <c:pt idx="1048">
                  <c:v>1113.504</c:v>
                </c:pt>
                <c:pt idx="1049">
                  <c:v>99.99</c:v>
                </c:pt>
                <c:pt idx="1050">
                  <c:v>168.464</c:v>
                </c:pt>
                <c:pt idx="1051">
                  <c:v>6.72</c:v>
                </c:pt>
                <c:pt idx="1052">
                  <c:v>282.888</c:v>
                </c:pt>
                <c:pt idx="1053">
                  <c:v>11.16</c:v>
                </c:pt>
                <c:pt idx="1054">
                  <c:v>108.4</c:v>
                </c:pt>
                <c:pt idx="1055">
                  <c:v>82.344</c:v>
                </c:pt>
                <c:pt idx="1056">
                  <c:v>9.088</c:v>
                </c:pt>
                <c:pt idx="1057">
                  <c:v>19.936</c:v>
                </c:pt>
                <c:pt idx="1058">
                  <c:v>65.568</c:v>
                </c:pt>
                <c:pt idx="1059">
                  <c:v>4.416</c:v>
                </c:pt>
                <c:pt idx="1060">
                  <c:v>107.772</c:v>
                </c:pt>
                <c:pt idx="1061">
                  <c:v>45.216</c:v>
                </c:pt>
                <c:pt idx="1062">
                  <c:v>10.416</c:v>
                </c:pt>
                <c:pt idx="1063">
                  <c:v>7.872</c:v>
                </c:pt>
                <c:pt idx="1064">
                  <c:v>118.782</c:v>
                </c:pt>
                <c:pt idx="1065">
                  <c:v>1.448</c:v>
                </c:pt>
                <c:pt idx="1066">
                  <c:v>55.47</c:v>
                </c:pt>
                <c:pt idx="1067">
                  <c:v>194.848</c:v>
                </c:pt>
                <c:pt idx="1068">
                  <c:v>1.744</c:v>
                </c:pt>
                <c:pt idx="1069">
                  <c:v>25.176</c:v>
                </c:pt>
                <c:pt idx="1070">
                  <c:v>19.46</c:v>
                </c:pt>
                <c:pt idx="1071">
                  <c:v>29.472</c:v>
                </c:pt>
                <c:pt idx="1072">
                  <c:v>8.64</c:v>
                </c:pt>
                <c:pt idx="1073">
                  <c:v>6.27</c:v>
                </c:pt>
                <c:pt idx="1074">
                  <c:v>4.368</c:v>
                </c:pt>
                <c:pt idx="1075">
                  <c:v>31.984</c:v>
                </c:pt>
                <c:pt idx="1076">
                  <c:v>40.88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</c:v>
                </c:pt>
                <c:pt idx="1081">
                  <c:v>1106.91</c:v>
                </c:pt>
                <c:pt idx="1082">
                  <c:v>836.592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71.976</c:v>
                </c:pt>
                <c:pt idx="1088">
                  <c:v>3.15</c:v>
                </c:pt>
                <c:pt idx="1089">
                  <c:v>31.984</c:v>
                </c:pt>
                <c:pt idx="1090">
                  <c:v>71.984</c:v>
                </c:pt>
                <c:pt idx="1091">
                  <c:v>120.15</c:v>
                </c:pt>
                <c:pt idx="1092">
                  <c:v>219.184</c:v>
                </c:pt>
                <c:pt idx="1093">
                  <c:v>28.9</c:v>
                </c:pt>
                <c:pt idx="1094">
                  <c:v>355.96</c:v>
                </c:pt>
                <c:pt idx="1095">
                  <c:v>348.208</c:v>
                </c:pt>
                <c:pt idx="1096">
                  <c:v>35.784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2.694</c:v>
                </c:pt>
                <c:pt idx="1103">
                  <c:v>2.934</c:v>
                </c:pt>
                <c:pt idx="1104">
                  <c:v>22.92</c:v>
                </c:pt>
                <c:pt idx="1105">
                  <c:v>100.704</c:v>
                </c:pt>
                <c:pt idx="1106">
                  <c:v>2.328</c:v>
                </c:pt>
                <c:pt idx="1107">
                  <c:v>10.78</c:v>
                </c:pt>
                <c:pt idx="1108">
                  <c:v>58.368</c:v>
                </c:pt>
                <c:pt idx="1109">
                  <c:v>40.968</c:v>
                </c:pt>
                <c:pt idx="1110">
                  <c:v>71.96</c:v>
                </c:pt>
                <c:pt idx="1111">
                  <c:v>10.368</c:v>
                </c:pt>
                <c:pt idx="1112">
                  <c:v>1.192</c:v>
                </c:pt>
                <c:pt idx="1113">
                  <c:v>46.672</c:v>
                </c:pt>
                <c:pt idx="1114">
                  <c:v>119.833</c:v>
                </c:pt>
                <c:pt idx="1115">
                  <c:v>119.98</c:v>
                </c:pt>
                <c:pt idx="1116">
                  <c:v>6.3</c:v>
                </c:pt>
                <c:pt idx="1117">
                  <c:v>279.9</c:v>
                </c:pt>
                <c:pt idx="1118">
                  <c:v>619.95</c:v>
                </c:pt>
                <c:pt idx="1119">
                  <c:v>4.36</c:v>
                </c:pt>
                <c:pt idx="1120">
                  <c:v>15.28</c:v>
                </c:pt>
                <c:pt idx="1121">
                  <c:v>699.93</c:v>
                </c:pt>
                <c:pt idx="1122">
                  <c:v>22.96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</c:v>
                </c:pt>
                <c:pt idx="1133">
                  <c:v>124.608</c:v>
                </c:pt>
                <c:pt idx="1134">
                  <c:v>7.56</c:v>
                </c:pt>
                <c:pt idx="1135">
                  <c:v>85.224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</c:v>
                </c:pt>
                <c:pt idx="1170">
                  <c:v>31.92</c:v>
                </c:pt>
                <c:pt idx="1171">
                  <c:v>22.38</c:v>
                </c:pt>
                <c:pt idx="1172">
                  <c:v>16.52</c:v>
                </c:pt>
                <c:pt idx="1173">
                  <c:v>5.176</c:v>
                </c:pt>
                <c:pt idx="1174">
                  <c:v>50.112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889.536</c:v>
                </c:pt>
                <c:pt idx="1190">
                  <c:v>892.224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</c:v>
                </c:pt>
                <c:pt idx="1194">
                  <c:v>15.712</c:v>
                </c:pt>
                <c:pt idx="1195">
                  <c:v>24.672</c:v>
                </c:pt>
                <c:pt idx="1196">
                  <c:v>55.968</c:v>
                </c:pt>
                <c:pt idx="1197">
                  <c:v>431.928</c:v>
                </c:pt>
                <c:pt idx="1198">
                  <c:v>95.984</c:v>
                </c:pt>
                <c:pt idx="1199">
                  <c:v>1088.792</c:v>
                </c:pt>
                <c:pt idx="1200">
                  <c:v>544.008</c:v>
                </c:pt>
                <c:pt idx="1201">
                  <c:v>1.872</c:v>
                </c:pt>
                <c:pt idx="1202">
                  <c:v>854.352</c:v>
                </c:pt>
                <c:pt idx="1203">
                  <c:v>593.568</c:v>
                </c:pt>
                <c:pt idx="1204">
                  <c:v>338.04</c:v>
                </c:pt>
                <c:pt idx="1205">
                  <c:v>271.96</c:v>
                </c:pt>
                <c:pt idx="1206">
                  <c:v>11.21</c:v>
                </c:pt>
                <c:pt idx="1207">
                  <c:v>9.144</c:v>
                </c:pt>
                <c:pt idx="1208">
                  <c:v>14.07</c:v>
                </c:pt>
                <c:pt idx="1209">
                  <c:v>41.86</c:v>
                </c:pt>
                <c:pt idx="1210">
                  <c:v>8.544</c:v>
                </c:pt>
                <c:pt idx="1211">
                  <c:v>579.136</c:v>
                </c:pt>
                <c:pt idx="1212">
                  <c:v>141.372</c:v>
                </c:pt>
                <c:pt idx="1213">
                  <c:v>3.036</c:v>
                </c:pt>
                <c:pt idx="1214">
                  <c:v>4.503</c:v>
                </c:pt>
                <c:pt idx="1215">
                  <c:v>4.672</c:v>
                </c:pt>
                <c:pt idx="1216">
                  <c:v>95.88</c:v>
                </c:pt>
                <c:pt idx="1217">
                  <c:v>17.024</c:v>
                </c:pt>
                <c:pt idx="1218">
                  <c:v>258.696</c:v>
                </c:pt>
                <c:pt idx="1219">
                  <c:v>1931.958</c:v>
                </c:pt>
                <c:pt idx="1220">
                  <c:v>249.75</c:v>
                </c:pt>
                <c:pt idx="1221">
                  <c:v>255.936</c:v>
                </c:pt>
                <c:pt idx="1222">
                  <c:v>113.79</c:v>
                </c:pt>
                <c:pt idx="1223">
                  <c:v>78.15</c:v>
                </c:pt>
                <c:pt idx="1224">
                  <c:v>1.728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79.96</c:v>
                </c:pt>
                <c:pt idx="1233">
                  <c:v>839.988</c:v>
                </c:pt>
                <c:pt idx="1234">
                  <c:v>47.952</c:v>
                </c:pt>
                <c:pt idx="1235">
                  <c:v>37.425</c:v>
                </c:pt>
                <c:pt idx="1236">
                  <c:v>63.968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398.352</c:v>
                </c:pt>
                <c:pt idx="1243">
                  <c:v>8.72</c:v>
                </c:pt>
                <c:pt idx="1244">
                  <c:v>48.69</c:v>
                </c:pt>
                <c:pt idx="1245">
                  <c:v>764.688</c:v>
                </c:pt>
                <c:pt idx="1246">
                  <c:v>3610.848</c:v>
                </c:pt>
                <c:pt idx="1247">
                  <c:v>254.9745</c:v>
                </c:pt>
                <c:pt idx="1248">
                  <c:v>38.82</c:v>
                </c:pt>
                <c:pt idx="1249">
                  <c:v>1141.938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</c:v>
                </c:pt>
                <c:pt idx="1254">
                  <c:v>35.91</c:v>
                </c:pt>
                <c:pt idx="1255">
                  <c:v>6.696</c:v>
                </c:pt>
                <c:pt idx="1256">
                  <c:v>43.872</c:v>
                </c:pt>
                <c:pt idx="1257">
                  <c:v>27.882</c:v>
                </c:pt>
                <c:pt idx="1258">
                  <c:v>540.048</c:v>
                </c:pt>
                <c:pt idx="1259">
                  <c:v>255.68</c:v>
                </c:pt>
                <c:pt idx="1260">
                  <c:v>863.88</c:v>
                </c:pt>
                <c:pt idx="1261">
                  <c:v>17.616</c:v>
                </c:pt>
                <c:pt idx="1262">
                  <c:v>17.472</c:v>
                </c:pt>
                <c:pt idx="1263">
                  <c:v>69.9</c:v>
                </c:pt>
                <c:pt idx="1264">
                  <c:v>41.85</c:v>
                </c:pt>
                <c:pt idx="1265">
                  <c:v>6.57</c:v>
                </c:pt>
                <c:pt idx="1266">
                  <c:v>142.86</c:v>
                </c:pt>
                <c:pt idx="1267">
                  <c:v>292.272</c:v>
                </c:pt>
                <c:pt idx="1268">
                  <c:v>29.328</c:v>
                </c:pt>
                <c:pt idx="1269">
                  <c:v>12.48</c:v>
                </c:pt>
                <c:pt idx="1270">
                  <c:v>102.336</c:v>
                </c:pt>
                <c:pt idx="1271">
                  <c:v>48.792</c:v>
                </c:pt>
                <c:pt idx="1272">
                  <c:v>44.848</c:v>
                </c:pt>
                <c:pt idx="1273">
                  <c:v>10.368</c:v>
                </c:pt>
                <c:pt idx="1274">
                  <c:v>388.43</c:v>
                </c:pt>
                <c:pt idx="1275">
                  <c:v>14.352</c:v>
                </c:pt>
                <c:pt idx="1276">
                  <c:v>63.992</c:v>
                </c:pt>
                <c:pt idx="1277">
                  <c:v>86.352</c:v>
                </c:pt>
                <c:pt idx="1278">
                  <c:v>32.97</c:v>
                </c:pt>
                <c:pt idx="1279">
                  <c:v>83.88</c:v>
                </c:pt>
                <c:pt idx="1280">
                  <c:v>278.4</c:v>
                </c:pt>
                <c:pt idx="1281">
                  <c:v>15.12</c:v>
                </c:pt>
                <c:pt idx="1282">
                  <c:v>17.43</c:v>
                </c:pt>
                <c:pt idx="1283">
                  <c:v>251.64</c:v>
                </c:pt>
                <c:pt idx="1284">
                  <c:v>2.772</c:v>
                </c:pt>
                <c:pt idx="1285">
                  <c:v>14.9</c:v>
                </c:pt>
                <c:pt idx="1286">
                  <c:v>15.48</c:v>
                </c:pt>
                <c:pt idx="1287">
                  <c:v>39.88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13.216</c:v>
                </c:pt>
                <c:pt idx="1291">
                  <c:v>32.4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845.728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114.95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287.97</c:v>
                </c:pt>
                <c:pt idx="1305">
                  <c:v>419.944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155.372</c:v>
                </c:pt>
                <c:pt idx="1314">
                  <c:v>38.88</c:v>
                </c:pt>
                <c:pt idx="1315">
                  <c:v>183.84</c:v>
                </c:pt>
                <c:pt idx="1316">
                  <c:v>579.3</c:v>
                </c:pt>
                <c:pt idx="1317">
                  <c:v>14.2</c:v>
                </c:pt>
                <c:pt idx="1318">
                  <c:v>575.92</c:v>
                </c:pt>
                <c:pt idx="1319">
                  <c:v>5.184</c:v>
                </c:pt>
                <c:pt idx="1320">
                  <c:v>5.229</c:v>
                </c:pt>
                <c:pt idx="1321">
                  <c:v>285.552</c:v>
                </c:pt>
                <c:pt idx="1322">
                  <c:v>72.8</c:v>
                </c:pt>
                <c:pt idx="1323">
                  <c:v>10.816</c:v>
                </c:pt>
                <c:pt idx="1324">
                  <c:v>46.26</c:v>
                </c:pt>
                <c:pt idx="1325">
                  <c:v>17.46</c:v>
                </c:pt>
                <c:pt idx="1326">
                  <c:v>51.072</c:v>
                </c:pt>
                <c:pt idx="1327">
                  <c:v>11.34</c:v>
                </c:pt>
                <c:pt idx="1328">
                  <c:v>87.92</c:v>
                </c:pt>
                <c:pt idx="1329">
                  <c:v>37.05</c:v>
                </c:pt>
                <c:pt idx="1330">
                  <c:v>2.97</c:v>
                </c:pt>
                <c:pt idx="1331">
                  <c:v>27.44</c:v>
                </c:pt>
                <c:pt idx="1332">
                  <c:v>1.08</c:v>
                </c:pt>
                <c:pt idx="1333">
                  <c:v>7.96</c:v>
                </c:pt>
                <c:pt idx="1334">
                  <c:v>140.736</c:v>
                </c:pt>
                <c:pt idx="1335">
                  <c:v>552.56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</c:v>
                </c:pt>
                <c:pt idx="1340">
                  <c:v>695.7</c:v>
                </c:pt>
                <c:pt idx="1341">
                  <c:v>15.66</c:v>
                </c:pt>
                <c:pt idx="1342">
                  <c:v>28.854</c:v>
                </c:pt>
                <c:pt idx="1343">
                  <c:v>47.82</c:v>
                </c:pt>
                <c:pt idx="1344">
                  <c:v>13.05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</c:v>
                </c:pt>
                <c:pt idx="1356">
                  <c:v>281.424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</c:v>
                </c:pt>
                <c:pt idx="1360">
                  <c:v>123.256</c:v>
                </c:pt>
                <c:pt idx="1361">
                  <c:v>23.68</c:v>
                </c:pt>
                <c:pt idx="1362">
                  <c:v>309.576</c:v>
                </c:pt>
                <c:pt idx="1363">
                  <c:v>38.388</c:v>
                </c:pt>
                <c:pt idx="1364">
                  <c:v>95.994</c:v>
                </c:pt>
                <c:pt idx="1365">
                  <c:v>239.952</c:v>
                </c:pt>
                <c:pt idx="1366">
                  <c:v>201.584</c:v>
                </c:pt>
                <c:pt idx="1367">
                  <c:v>899.136</c:v>
                </c:pt>
                <c:pt idx="1368">
                  <c:v>145.9</c:v>
                </c:pt>
                <c:pt idx="1369">
                  <c:v>590.058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16.4</c:v>
                </c:pt>
                <c:pt idx="1378">
                  <c:v>399.96</c:v>
                </c:pt>
                <c:pt idx="1379">
                  <c:v>158.9</c:v>
                </c:pt>
                <c:pt idx="1380">
                  <c:v>13.184</c:v>
                </c:pt>
                <c:pt idx="1381">
                  <c:v>83.952</c:v>
                </c:pt>
                <c:pt idx="1382">
                  <c:v>80.98</c:v>
                </c:pt>
                <c:pt idx="1383">
                  <c:v>348.84</c:v>
                </c:pt>
                <c:pt idx="1384">
                  <c:v>9.45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</c:v>
                </c:pt>
                <c:pt idx="1389">
                  <c:v>484.83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9.552</c:v>
                </c:pt>
                <c:pt idx="1394">
                  <c:v>652.45</c:v>
                </c:pt>
                <c:pt idx="1395">
                  <c:v>66.645</c:v>
                </c:pt>
                <c:pt idx="1396">
                  <c:v>17.216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</c:v>
                </c:pt>
                <c:pt idx="1402">
                  <c:v>205.176</c:v>
                </c:pt>
                <c:pt idx="1403">
                  <c:v>419.4</c:v>
                </c:pt>
                <c:pt idx="1404">
                  <c:v>10.304</c:v>
                </c:pt>
                <c:pt idx="1405">
                  <c:v>154.764</c:v>
                </c:pt>
                <c:pt idx="1406">
                  <c:v>116.784</c:v>
                </c:pt>
                <c:pt idx="1407">
                  <c:v>75.48</c:v>
                </c:pt>
                <c:pt idx="1408">
                  <c:v>39.98</c:v>
                </c:pt>
                <c:pt idx="1409">
                  <c:v>393.165</c:v>
                </c:pt>
                <c:pt idx="1410">
                  <c:v>23.68</c:v>
                </c:pt>
                <c:pt idx="1411">
                  <c:v>408.006</c:v>
                </c:pt>
                <c:pt idx="1412">
                  <c:v>165.28</c:v>
                </c:pt>
                <c:pt idx="1413">
                  <c:v>334.768</c:v>
                </c:pt>
                <c:pt idx="1414">
                  <c:v>239.97</c:v>
                </c:pt>
                <c:pt idx="1415">
                  <c:v>37.74</c:v>
                </c:pt>
                <c:pt idx="1416">
                  <c:v>946.344</c:v>
                </c:pt>
                <c:pt idx="1417">
                  <c:v>151.2</c:v>
                </c:pt>
                <c:pt idx="1418">
                  <c:v>4.928</c:v>
                </c:pt>
                <c:pt idx="1419">
                  <c:v>86.272</c:v>
                </c:pt>
                <c:pt idx="1420">
                  <c:v>72.588</c:v>
                </c:pt>
                <c:pt idx="1421">
                  <c:v>60.672</c:v>
                </c:pt>
                <c:pt idx="1422">
                  <c:v>77.031</c:v>
                </c:pt>
                <c:pt idx="1423">
                  <c:v>119.904</c:v>
                </c:pt>
                <c:pt idx="1424">
                  <c:v>263.96</c:v>
                </c:pt>
                <c:pt idx="1425">
                  <c:v>363.648</c:v>
                </c:pt>
                <c:pt idx="1426">
                  <c:v>9.728</c:v>
                </c:pt>
                <c:pt idx="1427">
                  <c:v>14.75</c:v>
                </c:pt>
                <c:pt idx="1428">
                  <c:v>29.8</c:v>
                </c:pt>
                <c:pt idx="1429">
                  <c:v>427.42</c:v>
                </c:pt>
                <c:pt idx="1430">
                  <c:v>220.752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</c:v>
                </c:pt>
                <c:pt idx="1434">
                  <c:v>33.9</c:v>
                </c:pt>
                <c:pt idx="1435">
                  <c:v>31.104</c:v>
                </c:pt>
                <c:pt idx="1436">
                  <c:v>5.248</c:v>
                </c:pt>
                <c:pt idx="1437">
                  <c:v>263.88</c:v>
                </c:pt>
                <c:pt idx="1438">
                  <c:v>2453.43</c:v>
                </c:pt>
                <c:pt idx="1439">
                  <c:v>29.7</c:v>
                </c:pt>
                <c:pt idx="1440">
                  <c:v>39.96</c:v>
                </c:pt>
                <c:pt idx="1441">
                  <c:v>36.672</c:v>
                </c:pt>
                <c:pt idx="1442">
                  <c:v>13.76</c:v>
                </c:pt>
                <c:pt idx="1443">
                  <c:v>139.424</c:v>
                </c:pt>
                <c:pt idx="1444">
                  <c:v>1979.928</c:v>
                </c:pt>
                <c:pt idx="1445">
                  <c:v>164.736</c:v>
                </c:pt>
                <c:pt idx="1446">
                  <c:v>470.302</c:v>
                </c:pt>
                <c:pt idx="1447">
                  <c:v>47.984</c:v>
                </c:pt>
                <c:pt idx="1448">
                  <c:v>2.502</c:v>
                </c:pt>
                <c:pt idx="1449">
                  <c:v>88.752</c:v>
                </c:pt>
                <c:pt idx="1450">
                  <c:v>2.025</c:v>
                </c:pt>
                <c:pt idx="1451">
                  <c:v>70.98</c:v>
                </c:pt>
                <c:pt idx="1452">
                  <c:v>91.68</c:v>
                </c:pt>
                <c:pt idx="1453">
                  <c:v>33.75</c:v>
                </c:pt>
                <c:pt idx="1454">
                  <c:v>3040</c:v>
                </c:pt>
                <c:pt idx="1455">
                  <c:v>91.2</c:v>
                </c:pt>
                <c:pt idx="1456">
                  <c:v>452.94</c:v>
                </c:pt>
                <c:pt idx="1457">
                  <c:v>52.2</c:v>
                </c:pt>
                <c:pt idx="1458">
                  <c:v>15.936</c:v>
                </c:pt>
                <c:pt idx="1459">
                  <c:v>27.46</c:v>
                </c:pt>
                <c:pt idx="1460">
                  <c:v>55.424</c:v>
                </c:pt>
                <c:pt idx="1461">
                  <c:v>244.006</c:v>
                </c:pt>
                <c:pt idx="1462">
                  <c:v>159.984</c:v>
                </c:pt>
                <c:pt idx="1463">
                  <c:v>1024.716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95.976</c:v>
                </c:pt>
                <c:pt idx="1467">
                  <c:v>255.968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6.848</c:v>
                </c:pt>
                <c:pt idx="1472">
                  <c:v>8.67</c:v>
                </c:pt>
                <c:pt idx="1473">
                  <c:v>6.688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</c:v>
                </c:pt>
                <c:pt idx="1478">
                  <c:v>31.968</c:v>
                </c:pt>
                <c:pt idx="1479">
                  <c:v>25.92</c:v>
                </c:pt>
                <c:pt idx="1480">
                  <c:v>40.46</c:v>
                </c:pt>
                <c:pt idx="1481">
                  <c:v>33.87</c:v>
                </c:pt>
                <c:pt idx="1482">
                  <c:v>9.728</c:v>
                </c:pt>
                <c:pt idx="1483">
                  <c:v>3.424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42.6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</c:v>
                </c:pt>
                <c:pt idx="1493">
                  <c:v>9.64</c:v>
                </c:pt>
                <c:pt idx="1494">
                  <c:v>40.05</c:v>
                </c:pt>
                <c:pt idx="1495">
                  <c:v>10.192</c:v>
                </c:pt>
                <c:pt idx="1496">
                  <c:v>16.784</c:v>
                </c:pt>
                <c:pt idx="1497">
                  <c:v>13.12</c:v>
                </c:pt>
                <c:pt idx="1498">
                  <c:v>18.16</c:v>
                </c:pt>
                <c:pt idx="1499">
                  <c:v>16.056</c:v>
                </c:pt>
                <c:pt idx="1500">
                  <c:v>223.056</c:v>
                </c:pt>
                <c:pt idx="1501">
                  <c:v>540.048</c:v>
                </c:pt>
                <c:pt idx="1502">
                  <c:v>33.52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</c:v>
                </c:pt>
                <c:pt idx="1506">
                  <c:v>17.88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200.064</c:v>
                </c:pt>
                <c:pt idx="1513">
                  <c:v>21.38</c:v>
                </c:pt>
                <c:pt idx="1514">
                  <c:v>6.744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</c:v>
                </c:pt>
                <c:pt idx="1519">
                  <c:v>21.336</c:v>
                </c:pt>
                <c:pt idx="1520">
                  <c:v>16.52</c:v>
                </c:pt>
                <c:pt idx="1521">
                  <c:v>206.112</c:v>
                </c:pt>
                <c:pt idx="1522">
                  <c:v>19.92</c:v>
                </c:pt>
                <c:pt idx="1523">
                  <c:v>198.272</c:v>
                </c:pt>
                <c:pt idx="1524">
                  <c:v>247.104</c:v>
                </c:pt>
                <c:pt idx="1525">
                  <c:v>86.304</c:v>
                </c:pt>
                <c:pt idx="1526">
                  <c:v>4.16</c:v>
                </c:pt>
                <c:pt idx="1527">
                  <c:v>11.648</c:v>
                </c:pt>
                <c:pt idx="1528">
                  <c:v>26.18</c:v>
                </c:pt>
                <c:pt idx="1529">
                  <c:v>7.3</c:v>
                </c:pt>
                <c:pt idx="1530">
                  <c:v>74.352</c:v>
                </c:pt>
                <c:pt idx="1531">
                  <c:v>10.744</c:v>
                </c:pt>
                <c:pt idx="1532">
                  <c:v>8.376</c:v>
                </c:pt>
                <c:pt idx="1533">
                  <c:v>212.88</c:v>
                </c:pt>
                <c:pt idx="1534">
                  <c:v>203.983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</c:v>
                </c:pt>
                <c:pt idx="1541">
                  <c:v>8.32</c:v>
                </c:pt>
                <c:pt idx="1542">
                  <c:v>10.464</c:v>
                </c:pt>
                <c:pt idx="1543">
                  <c:v>82.896</c:v>
                </c:pt>
                <c:pt idx="1544">
                  <c:v>34.24</c:v>
                </c:pt>
                <c:pt idx="1545">
                  <c:v>1573.488</c:v>
                </c:pt>
                <c:pt idx="1546">
                  <c:v>335.52</c:v>
                </c:pt>
                <c:pt idx="1547">
                  <c:v>23.912</c:v>
                </c:pt>
                <c:pt idx="1548">
                  <c:v>27.056</c:v>
                </c:pt>
                <c:pt idx="1549">
                  <c:v>559.992</c:v>
                </c:pt>
                <c:pt idx="1550">
                  <c:v>9.324</c:v>
                </c:pt>
                <c:pt idx="1551">
                  <c:v>111.96</c:v>
                </c:pt>
                <c:pt idx="1552">
                  <c:v>21.56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35.352</c:v>
                </c:pt>
                <c:pt idx="1560">
                  <c:v>18.9</c:v>
                </c:pt>
                <c:pt idx="1561">
                  <c:v>2.78</c:v>
                </c:pt>
                <c:pt idx="1562">
                  <c:v>1044.63</c:v>
                </c:pt>
                <c:pt idx="1563">
                  <c:v>11.352</c:v>
                </c:pt>
                <c:pt idx="1564">
                  <c:v>354.9</c:v>
                </c:pt>
                <c:pt idx="1565">
                  <c:v>453.576</c:v>
                </c:pt>
                <c:pt idx="1566">
                  <c:v>21.48</c:v>
                </c:pt>
                <c:pt idx="1567">
                  <c:v>8.784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603.92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</c:v>
                </c:pt>
                <c:pt idx="1577">
                  <c:v>4.98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382.806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143.7</c:v>
                </c:pt>
                <c:pt idx="1587">
                  <c:v>10.65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</c:v>
                </c:pt>
                <c:pt idx="1591">
                  <c:v>8.04</c:v>
                </c:pt>
                <c:pt idx="1592">
                  <c:v>201.568</c:v>
                </c:pt>
                <c:pt idx="1593">
                  <c:v>13.44</c:v>
                </c:pt>
                <c:pt idx="1594">
                  <c:v>359.058</c:v>
                </c:pt>
                <c:pt idx="1595">
                  <c:v>47.992</c:v>
                </c:pt>
                <c:pt idx="1596">
                  <c:v>547.3</c:v>
                </c:pt>
                <c:pt idx="1597">
                  <c:v>16.896</c:v>
                </c:pt>
                <c:pt idx="1598">
                  <c:v>6.672</c:v>
                </c:pt>
                <c:pt idx="1599">
                  <c:v>99.136</c:v>
                </c:pt>
                <c:pt idx="1600">
                  <c:v>15.992</c:v>
                </c:pt>
                <c:pt idx="1601">
                  <c:v>211.96</c:v>
                </c:pt>
                <c:pt idx="1602">
                  <c:v>6.672</c:v>
                </c:pt>
                <c:pt idx="1603">
                  <c:v>155.94</c:v>
                </c:pt>
                <c:pt idx="1604">
                  <c:v>39.96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83.984</c:v>
                </c:pt>
                <c:pt idx="1613">
                  <c:v>1000.02</c:v>
                </c:pt>
                <c:pt idx="1614">
                  <c:v>83.976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23.168</c:v>
                </c:pt>
                <c:pt idx="1623">
                  <c:v>50</c:v>
                </c:pt>
                <c:pt idx="1624">
                  <c:v>675.96</c:v>
                </c:pt>
                <c:pt idx="1625">
                  <c:v>1265.85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</c:v>
                </c:pt>
                <c:pt idx="1629">
                  <c:v>41.256</c:v>
                </c:pt>
                <c:pt idx="1630">
                  <c:v>1006.056</c:v>
                </c:pt>
                <c:pt idx="1631">
                  <c:v>10.688</c:v>
                </c:pt>
                <c:pt idx="1632">
                  <c:v>10.368</c:v>
                </c:pt>
                <c:pt idx="1633">
                  <c:v>25.12</c:v>
                </c:pt>
                <c:pt idx="1634">
                  <c:v>58.112</c:v>
                </c:pt>
                <c:pt idx="1635">
                  <c:v>15.552</c:v>
                </c:pt>
                <c:pt idx="1636">
                  <c:v>669.08</c:v>
                </c:pt>
                <c:pt idx="1637">
                  <c:v>438.336</c:v>
                </c:pt>
                <c:pt idx="1638">
                  <c:v>19.44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</c:v>
                </c:pt>
                <c:pt idx="1643">
                  <c:v>1247.64</c:v>
                </c:pt>
                <c:pt idx="1644">
                  <c:v>3149.93</c:v>
                </c:pt>
                <c:pt idx="1645">
                  <c:v>209.7</c:v>
                </c:pt>
                <c:pt idx="1646">
                  <c:v>35.36</c:v>
                </c:pt>
                <c:pt idx="1647">
                  <c:v>3.168</c:v>
                </c:pt>
                <c:pt idx="1648">
                  <c:v>121.104</c:v>
                </c:pt>
                <c:pt idx="1649">
                  <c:v>45.894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</c:v>
                </c:pt>
                <c:pt idx="1654">
                  <c:v>2.96</c:v>
                </c:pt>
                <c:pt idx="1655">
                  <c:v>8.448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</c:v>
                </c:pt>
                <c:pt idx="1659">
                  <c:v>88.752</c:v>
                </c:pt>
                <c:pt idx="1660">
                  <c:v>13.904</c:v>
                </c:pt>
                <c:pt idx="1661">
                  <c:v>677.58</c:v>
                </c:pt>
                <c:pt idx="1662">
                  <c:v>13.896</c:v>
                </c:pt>
                <c:pt idx="1663">
                  <c:v>41.92</c:v>
                </c:pt>
                <c:pt idx="1664">
                  <c:v>297.576</c:v>
                </c:pt>
                <c:pt idx="1665">
                  <c:v>4.344</c:v>
                </c:pt>
                <c:pt idx="1666">
                  <c:v>94.992</c:v>
                </c:pt>
                <c:pt idx="1667">
                  <c:v>74.352</c:v>
                </c:pt>
                <c:pt idx="1668">
                  <c:v>14.04</c:v>
                </c:pt>
                <c:pt idx="1669">
                  <c:v>1018.104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167.968</c:v>
                </c:pt>
                <c:pt idx="1673">
                  <c:v>196.62</c:v>
                </c:pt>
                <c:pt idx="1674">
                  <c:v>21.936</c:v>
                </c:pt>
                <c:pt idx="1675">
                  <c:v>6.588</c:v>
                </c:pt>
                <c:pt idx="1676">
                  <c:v>104.28</c:v>
                </c:pt>
                <c:pt idx="1677">
                  <c:v>17.94</c:v>
                </c:pt>
                <c:pt idx="1678">
                  <c:v>64.784</c:v>
                </c:pt>
                <c:pt idx="1679">
                  <c:v>32.382</c:v>
                </c:pt>
                <c:pt idx="1680">
                  <c:v>42.368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1.188</c:v>
                </c:pt>
                <c:pt idx="1686">
                  <c:v>7.518</c:v>
                </c:pt>
                <c:pt idx="1687">
                  <c:v>10.368</c:v>
                </c:pt>
                <c:pt idx="1688">
                  <c:v>310.88</c:v>
                </c:pt>
                <c:pt idx="1689">
                  <c:v>853.092</c:v>
                </c:pt>
                <c:pt idx="1690">
                  <c:v>33.45</c:v>
                </c:pt>
                <c:pt idx="1691">
                  <c:v>10.4</c:v>
                </c:pt>
                <c:pt idx="1692">
                  <c:v>21.88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</c:v>
                </c:pt>
                <c:pt idx="1703">
                  <c:v>12.35</c:v>
                </c:pt>
                <c:pt idx="1704">
                  <c:v>9.702</c:v>
                </c:pt>
                <c:pt idx="1705">
                  <c:v>11.61</c:v>
                </c:pt>
                <c:pt idx="1706">
                  <c:v>43.86</c:v>
                </c:pt>
                <c:pt idx="1707">
                  <c:v>148.48</c:v>
                </c:pt>
                <c:pt idx="1708">
                  <c:v>7.42</c:v>
                </c:pt>
                <c:pt idx="1709">
                  <c:v>71.992</c:v>
                </c:pt>
                <c:pt idx="1710">
                  <c:v>19.9</c:v>
                </c:pt>
                <c:pt idx="1711">
                  <c:v>1702.12</c:v>
                </c:pt>
                <c:pt idx="1712">
                  <c:v>14.304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7.712</c:v>
                </c:pt>
                <c:pt idx="1716">
                  <c:v>242.9</c:v>
                </c:pt>
                <c:pt idx="1717">
                  <c:v>454.9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</c:v>
                </c:pt>
                <c:pt idx="1722">
                  <c:v>255.968</c:v>
                </c:pt>
                <c:pt idx="1723">
                  <c:v>359.058</c:v>
                </c:pt>
                <c:pt idx="1724">
                  <c:v>434.352</c:v>
                </c:pt>
                <c:pt idx="1725">
                  <c:v>3.552</c:v>
                </c:pt>
                <c:pt idx="1726">
                  <c:v>88.832</c:v>
                </c:pt>
                <c:pt idx="1727">
                  <c:v>1048.35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34.848</c:v>
                </c:pt>
                <c:pt idx="1735">
                  <c:v>22</c:v>
                </c:pt>
                <c:pt idx="1736">
                  <c:v>4.368</c:v>
                </c:pt>
                <c:pt idx="1737">
                  <c:v>31.44</c:v>
                </c:pt>
                <c:pt idx="1738">
                  <c:v>17.9</c:v>
                </c:pt>
                <c:pt idx="1739">
                  <c:v>129.45</c:v>
                </c:pt>
                <c:pt idx="1740">
                  <c:v>20.88</c:v>
                </c:pt>
                <c:pt idx="1741">
                  <c:v>20.736</c:v>
                </c:pt>
                <c:pt idx="1742">
                  <c:v>7.168</c:v>
                </c:pt>
                <c:pt idx="1743">
                  <c:v>11.168</c:v>
                </c:pt>
                <c:pt idx="1744">
                  <c:v>442.4</c:v>
                </c:pt>
                <c:pt idx="1745">
                  <c:v>13.36</c:v>
                </c:pt>
                <c:pt idx="1746">
                  <c:v>11.232</c:v>
                </c:pt>
                <c:pt idx="1747">
                  <c:v>10.272</c:v>
                </c:pt>
                <c:pt idx="1748">
                  <c:v>10.368</c:v>
                </c:pt>
                <c:pt idx="1749">
                  <c:v>6.24</c:v>
                </c:pt>
                <c:pt idx="1750">
                  <c:v>206.962</c:v>
                </c:pt>
                <c:pt idx="1751">
                  <c:v>9.46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360.712</c:v>
                </c:pt>
                <c:pt idx="1756">
                  <c:v>1718.4</c:v>
                </c:pt>
                <c:pt idx="1757">
                  <c:v>41.568</c:v>
                </c:pt>
                <c:pt idx="1758">
                  <c:v>46.864</c:v>
                </c:pt>
                <c:pt idx="1759">
                  <c:v>19.536</c:v>
                </c:pt>
                <c:pt idx="1760">
                  <c:v>411.332</c:v>
                </c:pt>
                <c:pt idx="1761">
                  <c:v>28.752</c:v>
                </c:pt>
                <c:pt idx="1762">
                  <c:v>293.199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</c:v>
                </c:pt>
                <c:pt idx="1768">
                  <c:v>51.465</c:v>
                </c:pt>
                <c:pt idx="1769">
                  <c:v>6.976</c:v>
                </c:pt>
                <c:pt idx="1770">
                  <c:v>12.222</c:v>
                </c:pt>
                <c:pt idx="1771">
                  <c:v>97.984</c:v>
                </c:pt>
                <c:pt idx="1772">
                  <c:v>62.4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139.95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60.416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347.97</c:v>
                </c:pt>
                <c:pt idx="1797">
                  <c:v>37.008</c:v>
                </c:pt>
                <c:pt idx="1798">
                  <c:v>215.65</c:v>
                </c:pt>
                <c:pt idx="1799">
                  <c:v>11.168</c:v>
                </c:pt>
                <c:pt idx="1800">
                  <c:v>53.952</c:v>
                </c:pt>
                <c:pt idx="1801">
                  <c:v>4.18</c:v>
                </c:pt>
                <c:pt idx="1802">
                  <c:v>5.607</c:v>
                </c:pt>
                <c:pt idx="1803">
                  <c:v>4663.736</c:v>
                </c:pt>
                <c:pt idx="1804">
                  <c:v>79.984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</c:v>
                </c:pt>
                <c:pt idx="1809">
                  <c:v>16.156</c:v>
                </c:pt>
                <c:pt idx="1810">
                  <c:v>54.816</c:v>
                </c:pt>
                <c:pt idx="1811">
                  <c:v>1441.3</c:v>
                </c:pt>
                <c:pt idx="1812">
                  <c:v>77.6</c:v>
                </c:pt>
                <c:pt idx="1813">
                  <c:v>4.656</c:v>
                </c:pt>
                <c:pt idx="1814">
                  <c:v>170.136</c:v>
                </c:pt>
                <c:pt idx="1815">
                  <c:v>7.38</c:v>
                </c:pt>
                <c:pt idx="1816">
                  <c:v>9.26</c:v>
                </c:pt>
                <c:pt idx="1817">
                  <c:v>9.96</c:v>
                </c:pt>
                <c:pt idx="1818">
                  <c:v>75.6</c:v>
                </c:pt>
                <c:pt idx="1819">
                  <c:v>29.32</c:v>
                </c:pt>
                <c:pt idx="1820">
                  <c:v>92.064</c:v>
                </c:pt>
                <c:pt idx="1821">
                  <c:v>6.976</c:v>
                </c:pt>
                <c:pt idx="1822">
                  <c:v>62.958</c:v>
                </c:pt>
                <c:pt idx="1823">
                  <c:v>5.184</c:v>
                </c:pt>
                <c:pt idx="1824">
                  <c:v>31.32</c:v>
                </c:pt>
                <c:pt idx="1825">
                  <c:v>11.84</c:v>
                </c:pt>
                <c:pt idx="1826">
                  <c:v>22.784</c:v>
                </c:pt>
                <c:pt idx="1827">
                  <c:v>1127.976</c:v>
                </c:pt>
                <c:pt idx="1828">
                  <c:v>38.88</c:v>
                </c:pt>
                <c:pt idx="1829">
                  <c:v>779.796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36.288</c:v>
                </c:pt>
                <c:pt idx="1835">
                  <c:v>21.4</c:v>
                </c:pt>
                <c:pt idx="1836">
                  <c:v>1245.86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</c:v>
                </c:pt>
                <c:pt idx="1840">
                  <c:v>78.304</c:v>
                </c:pt>
                <c:pt idx="1841">
                  <c:v>140.81</c:v>
                </c:pt>
                <c:pt idx="1842">
                  <c:v>40.096</c:v>
                </c:pt>
                <c:pt idx="1843">
                  <c:v>40.784</c:v>
                </c:pt>
                <c:pt idx="1844">
                  <c:v>90.57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362.352</c:v>
                </c:pt>
                <c:pt idx="1848">
                  <c:v>7.184</c:v>
                </c:pt>
                <c:pt idx="1849">
                  <c:v>34.76</c:v>
                </c:pt>
                <c:pt idx="1850">
                  <c:v>831.2</c:v>
                </c:pt>
                <c:pt idx="1851">
                  <c:v>26.4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</c:v>
                </c:pt>
                <c:pt idx="1857">
                  <c:v>34.24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257.568</c:v>
                </c:pt>
                <c:pt idx="1861">
                  <c:v>119.96</c:v>
                </c:pt>
                <c:pt idx="1862">
                  <c:v>49.632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370.782</c:v>
                </c:pt>
                <c:pt idx="1866">
                  <c:v>196.45</c:v>
                </c:pt>
                <c:pt idx="1867">
                  <c:v>31.104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801.568</c:v>
                </c:pt>
                <c:pt idx="1872">
                  <c:v>272.848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176.784</c:v>
                </c:pt>
                <c:pt idx="1876">
                  <c:v>470.376</c:v>
                </c:pt>
                <c:pt idx="1877">
                  <c:v>393.568</c:v>
                </c:pt>
                <c:pt idx="1878">
                  <c:v>302.376</c:v>
                </c:pt>
                <c:pt idx="1879">
                  <c:v>68.742</c:v>
                </c:pt>
                <c:pt idx="1880">
                  <c:v>29.34</c:v>
                </c:pt>
                <c:pt idx="1881">
                  <c:v>383.607</c:v>
                </c:pt>
                <c:pt idx="1882">
                  <c:v>563.4</c:v>
                </c:pt>
                <c:pt idx="1883">
                  <c:v>217.056</c:v>
                </c:pt>
                <c:pt idx="1884">
                  <c:v>6</c:v>
                </c:pt>
                <c:pt idx="1885">
                  <c:v>31.56</c:v>
                </c:pt>
                <c:pt idx="1886">
                  <c:v>7.104</c:v>
                </c:pt>
                <c:pt idx="1887">
                  <c:v>398.352</c:v>
                </c:pt>
                <c:pt idx="1888">
                  <c:v>121.792</c:v>
                </c:pt>
                <c:pt idx="1889">
                  <c:v>409.59</c:v>
                </c:pt>
                <c:pt idx="1890">
                  <c:v>10.56</c:v>
                </c:pt>
                <c:pt idx="1891">
                  <c:v>3.38</c:v>
                </c:pt>
                <c:pt idx="1892">
                  <c:v>7.824</c:v>
                </c:pt>
                <c:pt idx="1893">
                  <c:v>24.784</c:v>
                </c:pt>
                <c:pt idx="1894">
                  <c:v>34.65</c:v>
                </c:pt>
                <c:pt idx="1895">
                  <c:v>487.984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505.176</c:v>
                </c:pt>
                <c:pt idx="1899">
                  <c:v>174.0585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</c:v>
                </c:pt>
                <c:pt idx="1903">
                  <c:v>478.48</c:v>
                </c:pt>
                <c:pt idx="1904">
                  <c:v>28.4</c:v>
                </c:pt>
                <c:pt idx="1905">
                  <c:v>909.12</c:v>
                </c:pt>
                <c:pt idx="1906">
                  <c:v>2.952</c:v>
                </c:pt>
                <c:pt idx="1907">
                  <c:v>27.018</c:v>
                </c:pt>
                <c:pt idx="1908">
                  <c:v>136.92</c:v>
                </c:pt>
                <c:pt idx="1909">
                  <c:v>18.96</c:v>
                </c:pt>
                <c:pt idx="1910">
                  <c:v>99.39</c:v>
                </c:pt>
                <c:pt idx="1911">
                  <c:v>273.896</c:v>
                </c:pt>
                <c:pt idx="1912">
                  <c:v>597.132</c:v>
                </c:pt>
                <c:pt idx="1913">
                  <c:v>149.95</c:v>
                </c:pt>
                <c:pt idx="1914">
                  <c:v>4.608</c:v>
                </c:pt>
                <c:pt idx="1915">
                  <c:v>15.528</c:v>
                </c:pt>
                <c:pt idx="1916">
                  <c:v>11.952</c:v>
                </c:pt>
                <c:pt idx="1917">
                  <c:v>11.65</c:v>
                </c:pt>
                <c:pt idx="1918">
                  <c:v>299.9</c:v>
                </c:pt>
                <c:pt idx="1919">
                  <c:v>895.92</c:v>
                </c:pt>
                <c:pt idx="1920">
                  <c:v>462.564</c:v>
                </c:pt>
                <c:pt idx="1921">
                  <c:v>15.008</c:v>
                </c:pt>
                <c:pt idx="1922">
                  <c:v>863.64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</c:v>
                </c:pt>
                <c:pt idx="1927">
                  <c:v>88.768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</c:v>
                </c:pt>
                <c:pt idx="1931">
                  <c:v>271.992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244.55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</c:v>
                </c:pt>
                <c:pt idx="1938">
                  <c:v>33.488</c:v>
                </c:pt>
                <c:pt idx="1939">
                  <c:v>8.736</c:v>
                </c:pt>
                <c:pt idx="1940">
                  <c:v>662.88</c:v>
                </c:pt>
                <c:pt idx="1941">
                  <c:v>47.36</c:v>
                </c:pt>
                <c:pt idx="1942">
                  <c:v>27.44</c:v>
                </c:pt>
                <c:pt idx="1943">
                  <c:v>3.24</c:v>
                </c:pt>
                <c:pt idx="1944">
                  <c:v>95.968</c:v>
                </c:pt>
                <c:pt idx="1945">
                  <c:v>10.368</c:v>
                </c:pt>
                <c:pt idx="1946">
                  <c:v>23.1</c:v>
                </c:pt>
                <c:pt idx="1947">
                  <c:v>11.54</c:v>
                </c:pt>
                <c:pt idx="1948">
                  <c:v>254.526</c:v>
                </c:pt>
                <c:pt idx="1949">
                  <c:v>12.98</c:v>
                </c:pt>
                <c:pt idx="1950">
                  <c:v>26.432</c:v>
                </c:pt>
                <c:pt idx="1951">
                  <c:v>197.97</c:v>
                </c:pt>
                <c:pt idx="1952">
                  <c:v>18.9</c:v>
                </c:pt>
                <c:pt idx="1953">
                  <c:v>1282.41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</c:v>
                </c:pt>
                <c:pt idx="1959">
                  <c:v>33.99</c:v>
                </c:pt>
                <c:pt idx="1960">
                  <c:v>296.85</c:v>
                </c:pt>
                <c:pt idx="1961">
                  <c:v>112.8</c:v>
                </c:pt>
                <c:pt idx="1962">
                  <c:v>13.71</c:v>
                </c:pt>
                <c:pt idx="1963">
                  <c:v>24.9</c:v>
                </c:pt>
                <c:pt idx="1964">
                  <c:v>286.29</c:v>
                </c:pt>
                <c:pt idx="1965">
                  <c:v>24.18</c:v>
                </c:pt>
                <c:pt idx="1966">
                  <c:v>281.97</c:v>
                </c:pt>
                <c:pt idx="1967">
                  <c:v>69.5</c:v>
                </c:pt>
                <c:pt idx="1968">
                  <c:v>166.44</c:v>
                </c:pt>
                <c:pt idx="1969">
                  <c:v>291.96</c:v>
                </c:pt>
                <c:pt idx="1970">
                  <c:v>6.408</c:v>
                </c:pt>
                <c:pt idx="1971">
                  <c:v>408.744</c:v>
                </c:pt>
                <c:pt idx="1972">
                  <c:v>5.104</c:v>
                </c:pt>
                <c:pt idx="1973">
                  <c:v>2.896</c:v>
                </c:pt>
                <c:pt idx="1974">
                  <c:v>35.016</c:v>
                </c:pt>
                <c:pt idx="1975">
                  <c:v>275.97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</c:v>
                </c:pt>
                <c:pt idx="1979">
                  <c:v>933.536</c:v>
                </c:pt>
                <c:pt idx="1980">
                  <c:v>42.976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1439.976</c:v>
                </c:pt>
                <c:pt idx="1987">
                  <c:v>17.22</c:v>
                </c:pt>
                <c:pt idx="1988">
                  <c:v>1024.38</c:v>
                </c:pt>
                <c:pt idx="1989">
                  <c:v>26.22</c:v>
                </c:pt>
                <c:pt idx="1990">
                  <c:v>17.34</c:v>
                </c:pt>
                <c:pt idx="1991">
                  <c:v>4.956</c:v>
                </c:pt>
                <c:pt idx="1992">
                  <c:v>71.04</c:v>
                </c:pt>
                <c:pt idx="1993">
                  <c:v>5.344</c:v>
                </c:pt>
                <c:pt idx="1994">
                  <c:v>11.304</c:v>
                </c:pt>
                <c:pt idx="1995">
                  <c:v>294.62</c:v>
                </c:pt>
                <c:pt idx="1996">
                  <c:v>8.752</c:v>
                </c:pt>
                <c:pt idx="1997">
                  <c:v>15</c:v>
                </c:pt>
                <c:pt idx="1998">
                  <c:v>161.61</c:v>
                </c:pt>
                <c:pt idx="1999">
                  <c:v>144.95</c:v>
                </c:pt>
                <c:pt idx="2000">
                  <c:v>199.95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11.364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183.372</c:v>
                </c:pt>
                <c:pt idx="2008">
                  <c:v>4.224</c:v>
                </c:pt>
                <c:pt idx="2009">
                  <c:v>333.056</c:v>
                </c:pt>
                <c:pt idx="2010">
                  <c:v>24.896</c:v>
                </c:pt>
                <c:pt idx="2011">
                  <c:v>159.984</c:v>
                </c:pt>
                <c:pt idx="2012">
                  <c:v>46.344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</c:v>
                </c:pt>
                <c:pt idx="2025">
                  <c:v>141.96</c:v>
                </c:pt>
                <c:pt idx="2026">
                  <c:v>33.024</c:v>
                </c:pt>
                <c:pt idx="2027">
                  <c:v>67.136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9.392</c:v>
                </c:pt>
                <c:pt idx="2033">
                  <c:v>9.328</c:v>
                </c:pt>
                <c:pt idx="2034">
                  <c:v>8.26</c:v>
                </c:pt>
                <c:pt idx="2035">
                  <c:v>269.97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</c:v>
                </c:pt>
                <c:pt idx="2039">
                  <c:v>4.536</c:v>
                </c:pt>
                <c:pt idx="2040">
                  <c:v>9.156</c:v>
                </c:pt>
                <c:pt idx="2041">
                  <c:v>75.36</c:v>
                </c:pt>
                <c:pt idx="2042">
                  <c:v>57.504</c:v>
                </c:pt>
                <c:pt idx="2043">
                  <c:v>38.864</c:v>
                </c:pt>
                <c:pt idx="2044">
                  <c:v>15.552</c:v>
                </c:pt>
                <c:pt idx="2045">
                  <c:v>162.64</c:v>
                </c:pt>
                <c:pt idx="2046">
                  <c:v>597</c:v>
                </c:pt>
                <c:pt idx="2047">
                  <c:v>55.48</c:v>
                </c:pt>
                <c:pt idx="2048">
                  <c:v>289.8</c:v>
                </c:pt>
                <c:pt idx="2049">
                  <c:v>2.502</c:v>
                </c:pt>
                <c:pt idx="2050">
                  <c:v>6.48</c:v>
                </c:pt>
                <c:pt idx="2051">
                  <c:v>341.488</c:v>
                </c:pt>
                <c:pt idx="2052">
                  <c:v>11.12</c:v>
                </c:pt>
                <c:pt idx="2053">
                  <c:v>25.344</c:v>
                </c:pt>
                <c:pt idx="2054">
                  <c:v>17.31</c:v>
                </c:pt>
                <c:pt idx="2055">
                  <c:v>199.95</c:v>
                </c:pt>
                <c:pt idx="2056">
                  <c:v>1586.69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</c:v>
                </c:pt>
                <c:pt idx="2062">
                  <c:v>64.74</c:v>
                </c:pt>
                <c:pt idx="2063">
                  <c:v>19.296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710.832</c:v>
                </c:pt>
                <c:pt idx="2070">
                  <c:v>1.941</c:v>
                </c:pt>
                <c:pt idx="2071">
                  <c:v>283.92</c:v>
                </c:pt>
                <c:pt idx="2072">
                  <c:v>7.312</c:v>
                </c:pt>
                <c:pt idx="2073">
                  <c:v>59.97</c:v>
                </c:pt>
                <c:pt idx="2074">
                  <c:v>761.544</c:v>
                </c:pt>
                <c:pt idx="2075">
                  <c:v>58.2</c:v>
                </c:pt>
                <c:pt idx="2076">
                  <c:v>39.9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111.984</c:v>
                </c:pt>
                <c:pt idx="2081">
                  <c:v>7.712</c:v>
                </c:pt>
                <c:pt idx="2082">
                  <c:v>37.44</c:v>
                </c:pt>
                <c:pt idx="2083">
                  <c:v>23.68</c:v>
                </c:pt>
                <c:pt idx="2084">
                  <c:v>122.12</c:v>
                </c:pt>
                <c:pt idx="2085">
                  <c:v>18.45</c:v>
                </c:pt>
                <c:pt idx="2086">
                  <c:v>324.9</c:v>
                </c:pt>
                <c:pt idx="2087">
                  <c:v>146.73</c:v>
                </c:pt>
                <c:pt idx="2088">
                  <c:v>3.96</c:v>
                </c:pt>
                <c:pt idx="2089">
                  <c:v>5.76</c:v>
                </c:pt>
                <c:pt idx="2090">
                  <c:v>26.55</c:v>
                </c:pt>
                <c:pt idx="2091">
                  <c:v>310.443</c:v>
                </c:pt>
                <c:pt idx="2092">
                  <c:v>479.9</c:v>
                </c:pt>
                <c:pt idx="2093">
                  <c:v>12.88</c:v>
                </c:pt>
                <c:pt idx="2094">
                  <c:v>13.12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</c:v>
                </c:pt>
                <c:pt idx="2100">
                  <c:v>636.408</c:v>
                </c:pt>
                <c:pt idx="2101">
                  <c:v>83.168</c:v>
                </c:pt>
                <c:pt idx="2102">
                  <c:v>259.136</c:v>
                </c:pt>
                <c:pt idx="2103">
                  <c:v>221.92</c:v>
                </c:pt>
                <c:pt idx="2104">
                  <c:v>26</c:v>
                </c:pt>
                <c:pt idx="2105">
                  <c:v>15.552</c:v>
                </c:pt>
                <c:pt idx="2106">
                  <c:v>0.876</c:v>
                </c:pt>
                <c:pt idx="2107">
                  <c:v>19.98</c:v>
                </c:pt>
                <c:pt idx="2108">
                  <c:v>398.352</c:v>
                </c:pt>
                <c:pt idx="2109">
                  <c:v>5.04</c:v>
                </c:pt>
                <c:pt idx="2110">
                  <c:v>17.45</c:v>
                </c:pt>
                <c:pt idx="2111">
                  <c:v>323.136</c:v>
                </c:pt>
                <c:pt idx="2112">
                  <c:v>29.7</c:v>
                </c:pt>
                <c:pt idx="2113">
                  <c:v>1295.84</c:v>
                </c:pt>
                <c:pt idx="2114">
                  <c:v>46.84</c:v>
                </c:pt>
                <c:pt idx="2115">
                  <c:v>425.833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2.808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</c:v>
                </c:pt>
                <c:pt idx="2125">
                  <c:v>62.958</c:v>
                </c:pt>
                <c:pt idx="2126">
                  <c:v>86.376</c:v>
                </c:pt>
                <c:pt idx="2127">
                  <c:v>64.944</c:v>
                </c:pt>
                <c:pt idx="2128">
                  <c:v>20.736</c:v>
                </c:pt>
                <c:pt idx="2129">
                  <c:v>33.28</c:v>
                </c:pt>
                <c:pt idx="2130">
                  <c:v>38.52</c:v>
                </c:pt>
                <c:pt idx="2131">
                  <c:v>139.86</c:v>
                </c:pt>
                <c:pt idx="2132">
                  <c:v>19.65</c:v>
                </c:pt>
                <c:pt idx="2133">
                  <c:v>152.991</c:v>
                </c:pt>
                <c:pt idx="2134">
                  <c:v>10.584</c:v>
                </c:pt>
                <c:pt idx="2135">
                  <c:v>94.92</c:v>
                </c:pt>
                <c:pt idx="2136">
                  <c:v>14.76</c:v>
                </c:pt>
                <c:pt idx="2137">
                  <c:v>3.656</c:v>
                </c:pt>
                <c:pt idx="2138">
                  <c:v>146.82</c:v>
                </c:pt>
                <c:pt idx="2139">
                  <c:v>149.544</c:v>
                </c:pt>
                <c:pt idx="2140">
                  <c:v>17.14</c:v>
                </c:pt>
                <c:pt idx="2141">
                  <c:v>991.764</c:v>
                </c:pt>
                <c:pt idx="2142">
                  <c:v>30.48</c:v>
                </c:pt>
                <c:pt idx="2143">
                  <c:v>23.988</c:v>
                </c:pt>
                <c:pt idx="2144">
                  <c:v>16.688</c:v>
                </c:pt>
                <c:pt idx="2145">
                  <c:v>422.058</c:v>
                </c:pt>
                <c:pt idx="2146">
                  <c:v>38.088</c:v>
                </c:pt>
                <c:pt idx="2147">
                  <c:v>254.352</c:v>
                </c:pt>
                <c:pt idx="2148">
                  <c:v>43.31</c:v>
                </c:pt>
                <c:pt idx="2149">
                  <c:v>84.95</c:v>
                </c:pt>
                <c:pt idx="2150">
                  <c:v>233.058</c:v>
                </c:pt>
                <c:pt idx="2151">
                  <c:v>111.79</c:v>
                </c:pt>
                <c:pt idx="2152">
                  <c:v>14.94</c:v>
                </c:pt>
                <c:pt idx="2153">
                  <c:v>14.16</c:v>
                </c:pt>
                <c:pt idx="2154">
                  <c:v>22.608</c:v>
                </c:pt>
                <c:pt idx="2155">
                  <c:v>21.48</c:v>
                </c:pt>
                <c:pt idx="2156">
                  <c:v>501.81</c:v>
                </c:pt>
                <c:pt idx="2157">
                  <c:v>161.94</c:v>
                </c:pt>
                <c:pt idx="2158">
                  <c:v>17.856</c:v>
                </c:pt>
                <c:pt idx="2159">
                  <c:v>8.808</c:v>
                </c:pt>
                <c:pt idx="2160">
                  <c:v>79.384</c:v>
                </c:pt>
                <c:pt idx="2161">
                  <c:v>34.58</c:v>
                </c:pt>
                <c:pt idx="2162">
                  <c:v>314.55</c:v>
                </c:pt>
                <c:pt idx="2163">
                  <c:v>191.976</c:v>
                </c:pt>
                <c:pt idx="2164">
                  <c:v>8.288</c:v>
                </c:pt>
                <c:pt idx="2165">
                  <c:v>139.92</c:v>
                </c:pt>
                <c:pt idx="2166">
                  <c:v>15.872</c:v>
                </c:pt>
                <c:pt idx="2167">
                  <c:v>6.286</c:v>
                </c:pt>
                <c:pt idx="2168">
                  <c:v>14.016</c:v>
                </c:pt>
                <c:pt idx="2169">
                  <c:v>71.976</c:v>
                </c:pt>
                <c:pt idx="2170">
                  <c:v>107.982</c:v>
                </c:pt>
                <c:pt idx="2171">
                  <c:v>305.312</c:v>
                </c:pt>
                <c:pt idx="2172">
                  <c:v>19.752</c:v>
                </c:pt>
                <c:pt idx="2173">
                  <c:v>9.264</c:v>
                </c:pt>
                <c:pt idx="2174">
                  <c:v>61.792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71.6</c:v>
                </c:pt>
                <c:pt idx="2179">
                  <c:v>85.232</c:v>
                </c:pt>
                <c:pt idx="2180">
                  <c:v>44.4</c:v>
                </c:pt>
                <c:pt idx="2181">
                  <c:v>442.764</c:v>
                </c:pt>
                <c:pt idx="2182">
                  <c:v>3999.95</c:v>
                </c:pt>
                <c:pt idx="2183">
                  <c:v>199.95</c:v>
                </c:pt>
                <c:pt idx="2184">
                  <c:v>63.68</c:v>
                </c:pt>
                <c:pt idx="2185">
                  <c:v>54.896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</c:v>
                </c:pt>
                <c:pt idx="2190">
                  <c:v>60.81</c:v>
                </c:pt>
                <c:pt idx="2191">
                  <c:v>153.552</c:v>
                </c:pt>
                <c:pt idx="2192">
                  <c:v>65.34</c:v>
                </c:pt>
                <c:pt idx="2193">
                  <c:v>123.92</c:v>
                </c:pt>
                <c:pt idx="2194">
                  <c:v>35.1</c:v>
                </c:pt>
                <c:pt idx="2195">
                  <c:v>44.75</c:v>
                </c:pt>
                <c:pt idx="2196">
                  <c:v>4.704</c:v>
                </c:pt>
                <c:pt idx="2197">
                  <c:v>14.67</c:v>
                </c:pt>
                <c:pt idx="2198">
                  <c:v>15.552</c:v>
                </c:pt>
                <c:pt idx="2199">
                  <c:v>5.232</c:v>
                </c:pt>
                <c:pt idx="2200">
                  <c:v>22.2</c:v>
                </c:pt>
                <c:pt idx="2201">
                  <c:v>881.93</c:v>
                </c:pt>
                <c:pt idx="2202">
                  <c:v>6.096</c:v>
                </c:pt>
                <c:pt idx="2203">
                  <c:v>191.82</c:v>
                </c:pt>
                <c:pt idx="2204">
                  <c:v>20.104</c:v>
                </c:pt>
                <c:pt idx="2205">
                  <c:v>67.56</c:v>
                </c:pt>
                <c:pt idx="2206">
                  <c:v>29.932</c:v>
                </c:pt>
                <c:pt idx="2207">
                  <c:v>38.272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</c:v>
                </c:pt>
                <c:pt idx="2214">
                  <c:v>61.776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2.816</c:v>
                </c:pt>
                <c:pt idx="2218">
                  <c:v>9.984</c:v>
                </c:pt>
                <c:pt idx="2219">
                  <c:v>14.98</c:v>
                </c:pt>
                <c:pt idx="2220">
                  <c:v>1145.6</c:v>
                </c:pt>
                <c:pt idx="2221">
                  <c:v>485.94</c:v>
                </c:pt>
                <c:pt idx="2222">
                  <c:v>37.376</c:v>
                </c:pt>
                <c:pt idx="2223">
                  <c:v>70.686</c:v>
                </c:pt>
                <c:pt idx="2224">
                  <c:v>54.816</c:v>
                </c:pt>
                <c:pt idx="2225">
                  <c:v>72.294</c:v>
                </c:pt>
                <c:pt idx="2226">
                  <c:v>2.896</c:v>
                </c:pt>
                <c:pt idx="2227">
                  <c:v>124.792</c:v>
                </c:pt>
                <c:pt idx="2228">
                  <c:v>330.588</c:v>
                </c:pt>
                <c:pt idx="2229">
                  <c:v>673.568</c:v>
                </c:pt>
                <c:pt idx="2230">
                  <c:v>52.98</c:v>
                </c:pt>
                <c:pt idx="2231">
                  <c:v>526.45</c:v>
                </c:pt>
                <c:pt idx="2232">
                  <c:v>228.92</c:v>
                </c:pt>
                <c:pt idx="2233">
                  <c:v>319.968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</c:v>
                </c:pt>
                <c:pt idx="2238">
                  <c:v>44.4</c:v>
                </c:pt>
                <c:pt idx="2239">
                  <c:v>1016.792</c:v>
                </c:pt>
                <c:pt idx="2240">
                  <c:v>38.136</c:v>
                </c:pt>
                <c:pt idx="2241">
                  <c:v>494.982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8.62</c:v>
                </c:pt>
                <c:pt idx="2246">
                  <c:v>659.976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541.44</c:v>
                </c:pt>
                <c:pt idx="2251">
                  <c:v>19.44</c:v>
                </c:pt>
                <c:pt idx="2252">
                  <c:v>143.7</c:v>
                </c:pt>
                <c:pt idx="2253">
                  <c:v>43.26</c:v>
                </c:pt>
                <c:pt idx="2254">
                  <c:v>43.56</c:v>
                </c:pt>
                <c:pt idx="2255">
                  <c:v>437.85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371.97</c:v>
                </c:pt>
                <c:pt idx="2261">
                  <c:v>166.24</c:v>
                </c:pt>
                <c:pt idx="2262">
                  <c:v>359.97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</c:v>
                </c:pt>
                <c:pt idx="2267">
                  <c:v>12.96</c:v>
                </c:pt>
                <c:pt idx="2268">
                  <c:v>6.48</c:v>
                </c:pt>
                <c:pt idx="2269">
                  <c:v>6.984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1119.984</c:v>
                </c:pt>
                <c:pt idx="2274">
                  <c:v>143.432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97.568</c:v>
                </c:pt>
                <c:pt idx="2280">
                  <c:v>614.272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</c:v>
                </c:pt>
                <c:pt idx="2286">
                  <c:v>35.04</c:v>
                </c:pt>
                <c:pt idx="2287">
                  <c:v>17.48</c:v>
                </c:pt>
                <c:pt idx="2288">
                  <c:v>16.4</c:v>
                </c:pt>
                <c:pt idx="2289">
                  <c:v>892.98</c:v>
                </c:pt>
                <c:pt idx="2290">
                  <c:v>287.97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141.372</c:v>
                </c:pt>
                <c:pt idx="2306">
                  <c:v>27.216</c:v>
                </c:pt>
                <c:pt idx="2307">
                  <c:v>390.75</c:v>
                </c:pt>
                <c:pt idx="2308">
                  <c:v>280.792</c:v>
                </c:pt>
                <c:pt idx="2309">
                  <c:v>68.448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364.8</c:v>
                </c:pt>
                <c:pt idx="2325">
                  <c:v>79.872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</c:v>
                </c:pt>
                <c:pt idx="2329">
                  <c:v>547.136</c:v>
                </c:pt>
                <c:pt idx="2330">
                  <c:v>41.96</c:v>
                </c:pt>
                <c:pt idx="2331">
                  <c:v>41.7</c:v>
                </c:pt>
                <c:pt idx="2332">
                  <c:v>277.4</c:v>
                </c:pt>
                <c:pt idx="2333">
                  <c:v>5.78</c:v>
                </c:pt>
                <c:pt idx="2334">
                  <c:v>69.216</c:v>
                </c:pt>
                <c:pt idx="2335">
                  <c:v>10.86</c:v>
                </c:pt>
                <c:pt idx="2336">
                  <c:v>426.79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123.552</c:v>
                </c:pt>
                <c:pt idx="2344">
                  <c:v>490.32</c:v>
                </c:pt>
                <c:pt idx="2345">
                  <c:v>70.08</c:v>
                </c:pt>
                <c:pt idx="2346">
                  <c:v>1.272</c:v>
                </c:pt>
                <c:pt idx="2347">
                  <c:v>557.585</c:v>
                </c:pt>
                <c:pt idx="2348">
                  <c:v>9.024</c:v>
                </c:pt>
                <c:pt idx="2349">
                  <c:v>69.456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1552.831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</c:v>
                </c:pt>
                <c:pt idx="2358">
                  <c:v>1071.576</c:v>
                </c:pt>
                <c:pt idx="2359">
                  <c:v>613.908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120.712</c:v>
                </c:pt>
                <c:pt idx="2367">
                  <c:v>23.12</c:v>
                </c:pt>
                <c:pt idx="2368">
                  <c:v>532.704</c:v>
                </c:pt>
                <c:pt idx="2369">
                  <c:v>4.912</c:v>
                </c:pt>
                <c:pt idx="2370">
                  <c:v>252</c:v>
                </c:pt>
                <c:pt idx="2371">
                  <c:v>60.288</c:v>
                </c:pt>
                <c:pt idx="2372">
                  <c:v>2.632</c:v>
                </c:pt>
                <c:pt idx="2373">
                  <c:v>23.688</c:v>
                </c:pt>
                <c:pt idx="2374">
                  <c:v>253.372</c:v>
                </c:pt>
                <c:pt idx="2375">
                  <c:v>5.67</c:v>
                </c:pt>
                <c:pt idx="2376">
                  <c:v>76.776</c:v>
                </c:pt>
                <c:pt idx="2377">
                  <c:v>9.184</c:v>
                </c:pt>
                <c:pt idx="2378">
                  <c:v>32.75</c:v>
                </c:pt>
                <c:pt idx="2379">
                  <c:v>7.216</c:v>
                </c:pt>
                <c:pt idx="2380">
                  <c:v>49.568</c:v>
                </c:pt>
                <c:pt idx="2381">
                  <c:v>54.712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</c:v>
                </c:pt>
                <c:pt idx="2385">
                  <c:v>211.168</c:v>
                </c:pt>
                <c:pt idx="2386">
                  <c:v>479.984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628.81</c:v>
                </c:pt>
                <c:pt idx="2400">
                  <c:v>56.45</c:v>
                </c:pt>
                <c:pt idx="2401">
                  <c:v>94.2</c:v>
                </c:pt>
                <c:pt idx="2402">
                  <c:v>28.4</c:v>
                </c:pt>
                <c:pt idx="2403">
                  <c:v>956.6648</c:v>
                </c:pt>
                <c:pt idx="2404">
                  <c:v>1115.91</c:v>
                </c:pt>
                <c:pt idx="2405">
                  <c:v>128.744</c:v>
                </c:pt>
                <c:pt idx="2406">
                  <c:v>79.92</c:v>
                </c:pt>
                <c:pt idx="2407">
                  <c:v>24.2</c:v>
                </c:pt>
                <c:pt idx="2408">
                  <c:v>359.976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629.064</c:v>
                </c:pt>
                <c:pt idx="2414">
                  <c:v>754.45</c:v>
                </c:pt>
                <c:pt idx="2415">
                  <c:v>301.96</c:v>
                </c:pt>
                <c:pt idx="2416">
                  <c:v>595</c:v>
                </c:pt>
                <c:pt idx="2417">
                  <c:v>79.872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9.664</c:v>
                </c:pt>
                <c:pt idx="2423">
                  <c:v>158.928</c:v>
                </c:pt>
                <c:pt idx="2424">
                  <c:v>13.023</c:v>
                </c:pt>
                <c:pt idx="2425">
                  <c:v>273.06</c:v>
                </c:pt>
                <c:pt idx="2426">
                  <c:v>39.312</c:v>
                </c:pt>
                <c:pt idx="2427">
                  <c:v>1.344</c:v>
                </c:pt>
                <c:pt idx="2428">
                  <c:v>8.272</c:v>
                </c:pt>
                <c:pt idx="2429">
                  <c:v>12.544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54.368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145.98</c:v>
                </c:pt>
                <c:pt idx="2438">
                  <c:v>35.808</c:v>
                </c:pt>
                <c:pt idx="2439">
                  <c:v>7.904</c:v>
                </c:pt>
                <c:pt idx="2440">
                  <c:v>345</c:v>
                </c:pt>
                <c:pt idx="2441">
                  <c:v>174.286</c:v>
                </c:pt>
                <c:pt idx="2442">
                  <c:v>662.84</c:v>
                </c:pt>
                <c:pt idx="2443">
                  <c:v>95.1</c:v>
                </c:pt>
                <c:pt idx="2444">
                  <c:v>26.88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492.835</c:v>
                </c:pt>
                <c:pt idx="2448">
                  <c:v>269.49</c:v>
                </c:pt>
                <c:pt idx="2449">
                  <c:v>29.12</c:v>
                </c:pt>
                <c:pt idx="2450">
                  <c:v>18.75</c:v>
                </c:pt>
                <c:pt idx="2451">
                  <c:v>119.7</c:v>
                </c:pt>
                <c:pt idx="2452">
                  <c:v>9.144</c:v>
                </c:pt>
                <c:pt idx="2453">
                  <c:v>57.06</c:v>
                </c:pt>
                <c:pt idx="2454">
                  <c:v>71.6</c:v>
                </c:pt>
                <c:pt idx="2455">
                  <c:v>107.44</c:v>
                </c:pt>
                <c:pt idx="2456">
                  <c:v>7.31</c:v>
                </c:pt>
                <c:pt idx="2457">
                  <c:v>59.1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</c:v>
                </c:pt>
                <c:pt idx="2462">
                  <c:v>83.92</c:v>
                </c:pt>
                <c:pt idx="2463">
                  <c:v>14.624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</c:v>
                </c:pt>
                <c:pt idx="2468">
                  <c:v>32.4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451.136</c:v>
                </c:pt>
                <c:pt idx="2472">
                  <c:v>64.864</c:v>
                </c:pt>
                <c:pt idx="2473">
                  <c:v>217.584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</c:v>
                </c:pt>
                <c:pt idx="2478">
                  <c:v>5.46</c:v>
                </c:pt>
                <c:pt idx="2479">
                  <c:v>11.184</c:v>
                </c:pt>
                <c:pt idx="2480">
                  <c:v>153.584</c:v>
                </c:pt>
                <c:pt idx="2481">
                  <c:v>1003.62</c:v>
                </c:pt>
                <c:pt idx="2482">
                  <c:v>35.168</c:v>
                </c:pt>
                <c:pt idx="2483">
                  <c:v>1137.75</c:v>
                </c:pt>
                <c:pt idx="2484">
                  <c:v>99.68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9.584</c:v>
                </c:pt>
                <c:pt idx="2499">
                  <c:v>37.608</c:v>
                </c:pt>
                <c:pt idx="2500">
                  <c:v>12.224</c:v>
                </c:pt>
                <c:pt idx="2501">
                  <c:v>2.304</c:v>
                </c:pt>
                <c:pt idx="2502">
                  <c:v>9.36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32.784</c:v>
                </c:pt>
                <c:pt idx="2508">
                  <c:v>196.776</c:v>
                </c:pt>
                <c:pt idx="2509">
                  <c:v>479.94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</c:v>
                </c:pt>
                <c:pt idx="2513">
                  <c:v>95.968</c:v>
                </c:pt>
                <c:pt idx="2514">
                  <c:v>47.992</c:v>
                </c:pt>
                <c:pt idx="2515">
                  <c:v>264.32</c:v>
                </c:pt>
                <c:pt idx="2516">
                  <c:v>604.656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868.59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42.048</c:v>
                </c:pt>
                <c:pt idx="2525">
                  <c:v>25.488</c:v>
                </c:pt>
                <c:pt idx="2526">
                  <c:v>6.9</c:v>
                </c:pt>
                <c:pt idx="2527">
                  <c:v>9.648</c:v>
                </c:pt>
                <c:pt idx="2528">
                  <c:v>7.968</c:v>
                </c:pt>
                <c:pt idx="2529">
                  <c:v>10.368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</c:v>
                </c:pt>
                <c:pt idx="2535">
                  <c:v>46.32</c:v>
                </c:pt>
                <c:pt idx="2536">
                  <c:v>181.986</c:v>
                </c:pt>
                <c:pt idx="2537">
                  <c:v>431.976</c:v>
                </c:pt>
                <c:pt idx="2538">
                  <c:v>155.37</c:v>
                </c:pt>
                <c:pt idx="2539">
                  <c:v>1348.704</c:v>
                </c:pt>
                <c:pt idx="2540">
                  <c:v>700.152</c:v>
                </c:pt>
                <c:pt idx="2541">
                  <c:v>111.888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2.304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705.544</c:v>
                </c:pt>
                <c:pt idx="2555">
                  <c:v>50</c:v>
                </c:pt>
                <c:pt idx="2556">
                  <c:v>51.712</c:v>
                </c:pt>
                <c:pt idx="2557">
                  <c:v>6.992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</c:v>
                </c:pt>
                <c:pt idx="2561">
                  <c:v>9.216</c:v>
                </c:pt>
                <c:pt idx="2562">
                  <c:v>10.368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</c:v>
                </c:pt>
                <c:pt idx="2570">
                  <c:v>13.248</c:v>
                </c:pt>
                <c:pt idx="2571">
                  <c:v>2.912</c:v>
                </c:pt>
                <c:pt idx="2572">
                  <c:v>1399.944</c:v>
                </c:pt>
                <c:pt idx="2573">
                  <c:v>526.45</c:v>
                </c:pt>
                <c:pt idx="2574">
                  <c:v>16.23</c:v>
                </c:pt>
                <c:pt idx="2575">
                  <c:v>319.9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</c:v>
                </c:pt>
                <c:pt idx="2579">
                  <c:v>489.92</c:v>
                </c:pt>
                <c:pt idx="2580">
                  <c:v>19.44</c:v>
                </c:pt>
                <c:pt idx="2581">
                  <c:v>16.68</c:v>
                </c:pt>
                <c:pt idx="2582">
                  <c:v>155.35</c:v>
                </c:pt>
                <c:pt idx="2583">
                  <c:v>12.42</c:v>
                </c:pt>
                <c:pt idx="2584">
                  <c:v>187.98</c:v>
                </c:pt>
                <c:pt idx="2585">
                  <c:v>6.608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</c:v>
                </c:pt>
                <c:pt idx="2590">
                  <c:v>14.136</c:v>
                </c:pt>
                <c:pt idx="2591">
                  <c:v>601.47</c:v>
                </c:pt>
                <c:pt idx="2592">
                  <c:v>79.1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</c:v>
                </c:pt>
                <c:pt idx="2599">
                  <c:v>121.94</c:v>
                </c:pt>
                <c:pt idx="2600">
                  <c:v>122.71</c:v>
                </c:pt>
                <c:pt idx="2601">
                  <c:v>14.94</c:v>
                </c:pt>
                <c:pt idx="2602">
                  <c:v>1349.85</c:v>
                </c:pt>
                <c:pt idx="2603">
                  <c:v>136.784</c:v>
                </c:pt>
                <c:pt idx="2604">
                  <c:v>61.12</c:v>
                </c:pt>
                <c:pt idx="2605">
                  <c:v>1.167</c:v>
                </c:pt>
                <c:pt idx="2606">
                  <c:v>16.99</c:v>
                </c:pt>
                <c:pt idx="2607">
                  <c:v>24.672</c:v>
                </c:pt>
                <c:pt idx="2608">
                  <c:v>2.52</c:v>
                </c:pt>
                <c:pt idx="2609">
                  <c:v>1218.735</c:v>
                </c:pt>
                <c:pt idx="2610">
                  <c:v>5.904</c:v>
                </c:pt>
                <c:pt idx="2611">
                  <c:v>15.696</c:v>
                </c:pt>
                <c:pt idx="2612">
                  <c:v>6.096</c:v>
                </c:pt>
                <c:pt idx="2613">
                  <c:v>41.568</c:v>
                </c:pt>
                <c:pt idx="2614">
                  <c:v>230.28</c:v>
                </c:pt>
                <c:pt idx="2615">
                  <c:v>18.288</c:v>
                </c:pt>
                <c:pt idx="2616">
                  <c:v>5.78</c:v>
                </c:pt>
                <c:pt idx="2617">
                  <c:v>121.68</c:v>
                </c:pt>
                <c:pt idx="2618">
                  <c:v>4.17</c:v>
                </c:pt>
                <c:pt idx="2619">
                  <c:v>67.04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60.864</c:v>
                </c:pt>
                <c:pt idx="2628">
                  <c:v>652.995</c:v>
                </c:pt>
                <c:pt idx="2629">
                  <c:v>11.22</c:v>
                </c:pt>
                <c:pt idx="2630">
                  <c:v>14.94</c:v>
                </c:pt>
                <c:pt idx="2631">
                  <c:v>39.96</c:v>
                </c:pt>
                <c:pt idx="2632">
                  <c:v>42.624</c:v>
                </c:pt>
                <c:pt idx="2633">
                  <c:v>220.96</c:v>
                </c:pt>
                <c:pt idx="2634">
                  <c:v>4.928</c:v>
                </c:pt>
                <c:pt idx="2635">
                  <c:v>7.23</c:v>
                </c:pt>
                <c:pt idx="2636">
                  <c:v>323.1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</c:v>
                </c:pt>
                <c:pt idx="2644">
                  <c:v>18.624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821.88</c:v>
                </c:pt>
                <c:pt idx="2649">
                  <c:v>104.85</c:v>
                </c:pt>
                <c:pt idx="2650">
                  <c:v>424.9575</c:v>
                </c:pt>
                <c:pt idx="2651">
                  <c:v>10.776</c:v>
                </c:pt>
                <c:pt idx="2652">
                  <c:v>11.784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</c:v>
                </c:pt>
                <c:pt idx="2656">
                  <c:v>261.74</c:v>
                </c:pt>
                <c:pt idx="2657">
                  <c:v>14.4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79.96</c:v>
                </c:pt>
                <c:pt idx="2662">
                  <c:v>8.76</c:v>
                </c:pt>
                <c:pt idx="2663">
                  <c:v>3.984</c:v>
                </c:pt>
                <c:pt idx="2664">
                  <c:v>370.62</c:v>
                </c:pt>
                <c:pt idx="2665">
                  <c:v>2.742</c:v>
                </c:pt>
                <c:pt idx="2666">
                  <c:v>79.512</c:v>
                </c:pt>
                <c:pt idx="2667">
                  <c:v>28.352</c:v>
                </c:pt>
                <c:pt idx="2668">
                  <c:v>40.784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785.88</c:v>
                </c:pt>
                <c:pt idx="2672">
                  <c:v>26.2</c:v>
                </c:pt>
                <c:pt idx="2673">
                  <c:v>1325.85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</c:v>
                </c:pt>
                <c:pt idx="2677">
                  <c:v>11.088</c:v>
                </c:pt>
                <c:pt idx="2678">
                  <c:v>25.164</c:v>
                </c:pt>
                <c:pt idx="2679">
                  <c:v>14.4</c:v>
                </c:pt>
                <c:pt idx="2680">
                  <c:v>619.95</c:v>
                </c:pt>
                <c:pt idx="2681">
                  <c:v>89.52</c:v>
                </c:pt>
                <c:pt idx="2682">
                  <c:v>350.973</c:v>
                </c:pt>
                <c:pt idx="2683">
                  <c:v>164.99</c:v>
                </c:pt>
                <c:pt idx="2684">
                  <c:v>312.552</c:v>
                </c:pt>
                <c:pt idx="2685">
                  <c:v>95.952</c:v>
                </c:pt>
                <c:pt idx="2686">
                  <c:v>3.204</c:v>
                </c:pt>
                <c:pt idx="2687">
                  <c:v>3.98</c:v>
                </c:pt>
                <c:pt idx="2688">
                  <c:v>15.7</c:v>
                </c:pt>
                <c:pt idx="2689">
                  <c:v>5.248</c:v>
                </c:pt>
                <c:pt idx="2690">
                  <c:v>5.346</c:v>
                </c:pt>
                <c:pt idx="2691">
                  <c:v>15.48</c:v>
                </c:pt>
                <c:pt idx="2692">
                  <c:v>108.576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</c:v>
                </c:pt>
                <c:pt idx="2699">
                  <c:v>8.016</c:v>
                </c:pt>
                <c:pt idx="2700">
                  <c:v>30.768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</c:v>
                </c:pt>
                <c:pt idx="2705">
                  <c:v>16.68</c:v>
                </c:pt>
                <c:pt idx="2706">
                  <c:v>19.44</c:v>
                </c:pt>
                <c:pt idx="2707">
                  <c:v>192.16</c:v>
                </c:pt>
                <c:pt idx="2708">
                  <c:v>227.36</c:v>
                </c:pt>
                <c:pt idx="2709">
                  <c:v>1919.976</c:v>
                </c:pt>
                <c:pt idx="2710">
                  <c:v>12.828</c:v>
                </c:pt>
                <c:pt idx="2711">
                  <c:v>45.888</c:v>
                </c:pt>
                <c:pt idx="2712">
                  <c:v>60.12</c:v>
                </c:pt>
                <c:pt idx="2713">
                  <c:v>302.376</c:v>
                </c:pt>
                <c:pt idx="2714">
                  <c:v>13.9</c:v>
                </c:pt>
                <c:pt idx="2715">
                  <c:v>129.98</c:v>
                </c:pt>
                <c:pt idx="2716">
                  <c:v>71.98</c:v>
                </c:pt>
                <c:pt idx="2717">
                  <c:v>377.97</c:v>
                </c:pt>
                <c:pt idx="2718">
                  <c:v>124.36</c:v>
                </c:pt>
                <c:pt idx="2719">
                  <c:v>23.976</c:v>
                </c:pt>
                <c:pt idx="2720">
                  <c:v>8.376</c:v>
                </c:pt>
                <c:pt idx="2721">
                  <c:v>58.24</c:v>
                </c:pt>
                <c:pt idx="2722">
                  <c:v>81.2</c:v>
                </c:pt>
                <c:pt idx="2723">
                  <c:v>14.45</c:v>
                </c:pt>
                <c:pt idx="2724">
                  <c:v>95.648</c:v>
                </c:pt>
                <c:pt idx="2725">
                  <c:v>359.97</c:v>
                </c:pt>
                <c:pt idx="2726">
                  <c:v>350.352</c:v>
                </c:pt>
                <c:pt idx="2727">
                  <c:v>1.641</c:v>
                </c:pt>
                <c:pt idx="2728">
                  <c:v>629.958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377.97</c:v>
                </c:pt>
                <c:pt idx="2736">
                  <c:v>42.28</c:v>
                </c:pt>
                <c:pt idx="2737">
                  <c:v>299.97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</c:v>
                </c:pt>
                <c:pt idx="2743">
                  <c:v>257.64</c:v>
                </c:pt>
                <c:pt idx="2744">
                  <c:v>125.976</c:v>
                </c:pt>
                <c:pt idx="2745">
                  <c:v>79.992</c:v>
                </c:pt>
                <c:pt idx="2746">
                  <c:v>700.056</c:v>
                </c:pt>
                <c:pt idx="2747">
                  <c:v>27.168</c:v>
                </c:pt>
                <c:pt idx="2748">
                  <c:v>8.226</c:v>
                </c:pt>
                <c:pt idx="2749">
                  <c:v>585.552</c:v>
                </c:pt>
                <c:pt idx="2750">
                  <c:v>423.28</c:v>
                </c:pt>
                <c:pt idx="2751">
                  <c:v>225.296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</c:v>
                </c:pt>
                <c:pt idx="2755">
                  <c:v>1447.65</c:v>
                </c:pt>
                <c:pt idx="2756">
                  <c:v>11.96</c:v>
                </c:pt>
                <c:pt idx="2757">
                  <c:v>239.97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</c:v>
                </c:pt>
                <c:pt idx="2764">
                  <c:v>31.155</c:v>
                </c:pt>
                <c:pt idx="2765">
                  <c:v>8.928</c:v>
                </c:pt>
                <c:pt idx="2766">
                  <c:v>34.384</c:v>
                </c:pt>
                <c:pt idx="2767">
                  <c:v>1924.16</c:v>
                </c:pt>
                <c:pt idx="2768">
                  <c:v>32.192</c:v>
                </c:pt>
                <c:pt idx="2769">
                  <c:v>50.12</c:v>
                </c:pt>
                <c:pt idx="2770">
                  <c:v>47.976</c:v>
                </c:pt>
                <c:pt idx="2771">
                  <c:v>54.5</c:v>
                </c:pt>
                <c:pt idx="2772">
                  <c:v>19.104</c:v>
                </c:pt>
                <c:pt idx="2773">
                  <c:v>49.44</c:v>
                </c:pt>
                <c:pt idx="2774">
                  <c:v>10.368</c:v>
                </c:pt>
                <c:pt idx="2775">
                  <c:v>154.44</c:v>
                </c:pt>
                <c:pt idx="2776">
                  <c:v>60.984</c:v>
                </c:pt>
                <c:pt idx="2777">
                  <c:v>195.466</c:v>
                </c:pt>
                <c:pt idx="2778">
                  <c:v>23.68</c:v>
                </c:pt>
                <c:pt idx="2779">
                  <c:v>2.376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23.988</c:v>
                </c:pt>
                <c:pt idx="2784">
                  <c:v>23.976</c:v>
                </c:pt>
                <c:pt idx="2785">
                  <c:v>601.536</c:v>
                </c:pt>
                <c:pt idx="2786">
                  <c:v>7.9</c:v>
                </c:pt>
                <c:pt idx="2787">
                  <c:v>58.36</c:v>
                </c:pt>
                <c:pt idx="2788">
                  <c:v>16.464</c:v>
                </c:pt>
                <c:pt idx="2789">
                  <c:v>39.96</c:v>
                </c:pt>
                <c:pt idx="2790">
                  <c:v>25.96</c:v>
                </c:pt>
                <c:pt idx="2791">
                  <c:v>36.27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438.368</c:v>
                </c:pt>
                <c:pt idx="2795">
                  <c:v>18.088</c:v>
                </c:pt>
                <c:pt idx="2796">
                  <c:v>308.499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</c:v>
                </c:pt>
                <c:pt idx="2800">
                  <c:v>783.96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47.516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561.568</c:v>
                </c:pt>
                <c:pt idx="2810">
                  <c:v>179.82</c:v>
                </c:pt>
                <c:pt idx="2811">
                  <c:v>185.58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653.55</c:v>
                </c:pt>
                <c:pt idx="2815">
                  <c:v>114.6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</c:v>
                </c:pt>
                <c:pt idx="2820">
                  <c:v>298.776</c:v>
                </c:pt>
                <c:pt idx="2821">
                  <c:v>302.376</c:v>
                </c:pt>
                <c:pt idx="2822">
                  <c:v>8.928</c:v>
                </c:pt>
                <c:pt idx="2823">
                  <c:v>47.584</c:v>
                </c:pt>
                <c:pt idx="2824">
                  <c:v>33.792</c:v>
                </c:pt>
                <c:pt idx="2825">
                  <c:v>300.5328</c:v>
                </c:pt>
                <c:pt idx="2826">
                  <c:v>2.724</c:v>
                </c:pt>
                <c:pt idx="2827">
                  <c:v>3.264</c:v>
                </c:pt>
                <c:pt idx="2828">
                  <c:v>108.336</c:v>
                </c:pt>
                <c:pt idx="2829">
                  <c:v>55.92</c:v>
                </c:pt>
                <c:pt idx="2830">
                  <c:v>78.304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15.47</c:v>
                </c:pt>
                <c:pt idx="2834">
                  <c:v>7.16</c:v>
                </c:pt>
                <c:pt idx="2835">
                  <c:v>10.89</c:v>
                </c:pt>
                <c:pt idx="2836">
                  <c:v>19.44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</c:v>
                </c:pt>
                <c:pt idx="2842">
                  <c:v>143.728</c:v>
                </c:pt>
                <c:pt idx="2843">
                  <c:v>36.048</c:v>
                </c:pt>
                <c:pt idx="2844">
                  <c:v>845.488</c:v>
                </c:pt>
                <c:pt idx="2845">
                  <c:v>50.94</c:v>
                </c:pt>
                <c:pt idx="2846">
                  <c:v>762.594</c:v>
                </c:pt>
                <c:pt idx="2847">
                  <c:v>56.28</c:v>
                </c:pt>
                <c:pt idx="2848">
                  <c:v>2690.97</c:v>
                </c:pt>
                <c:pt idx="2849">
                  <c:v>7.434</c:v>
                </c:pt>
                <c:pt idx="2850">
                  <c:v>64.784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</c:v>
                </c:pt>
                <c:pt idx="2857">
                  <c:v>225.296</c:v>
                </c:pt>
                <c:pt idx="2858">
                  <c:v>67.8</c:v>
                </c:pt>
                <c:pt idx="2859">
                  <c:v>377.97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</c:v>
                </c:pt>
                <c:pt idx="2863">
                  <c:v>31.44</c:v>
                </c:pt>
                <c:pt idx="2864">
                  <c:v>83.79</c:v>
                </c:pt>
                <c:pt idx="2865">
                  <c:v>59.52</c:v>
                </c:pt>
                <c:pt idx="2866">
                  <c:v>31.92</c:v>
                </c:pt>
                <c:pt idx="2867">
                  <c:v>14.72</c:v>
                </c:pt>
                <c:pt idx="2868">
                  <c:v>38.976</c:v>
                </c:pt>
                <c:pt idx="2869">
                  <c:v>17.088</c:v>
                </c:pt>
                <c:pt idx="2870">
                  <c:v>74.352</c:v>
                </c:pt>
                <c:pt idx="2871">
                  <c:v>314.352</c:v>
                </c:pt>
                <c:pt idx="2872">
                  <c:v>4.26</c:v>
                </c:pt>
                <c:pt idx="2873">
                  <c:v>811.28</c:v>
                </c:pt>
                <c:pt idx="2874">
                  <c:v>6.03</c:v>
                </c:pt>
                <c:pt idx="2875">
                  <c:v>153.568</c:v>
                </c:pt>
                <c:pt idx="2876">
                  <c:v>1013.488</c:v>
                </c:pt>
                <c:pt idx="2877">
                  <c:v>52.34</c:v>
                </c:pt>
                <c:pt idx="2878">
                  <c:v>4.66</c:v>
                </c:pt>
                <c:pt idx="2879">
                  <c:v>254.97</c:v>
                </c:pt>
                <c:pt idx="2880">
                  <c:v>25.44</c:v>
                </c:pt>
                <c:pt idx="2881">
                  <c:v>27.93</c:v>
                </c:pt>
                <c:pt idx="2882">
                  <c:v>8.85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</c:v>
                </c:pt>
                <c:pt idx="2889">
                  <c:v>23.85</c:v>
                </c:pt>
                <c:pt idx="2890">
                  <c:v>51.96</c:v>
                </c:pt>
                <c:pt idx="2891">
                  <c:v>17.94</c:v>
                </c:pt>
                <c:pt idx="2892">
                  <c:v>11.56</c:v>
                </c:pt>
                <c:pt idx="2893">
                  <c:v>26.4</c:v>
                </c:pt>
                <c:pt idx="2894">
                  <c:v>69.08</c:v>
                </c:pt>
                <c:pt idx="2895">
                  <c:v>35.88</c:v>
                </c:pt>
                <c:pt idx="2896">
                  <c:v>49.65</c:v>
                </c:pt>
                <c:pt idx="2897">
                  <c:v>959.968</c:v>
                </c:pt>
                <c:pt idx="2898">
                  <c:v>408.422</c:v>
                </c:pt>
                <c:pt idx="2899">
                  <c:v>479.984</c:v>
                </c:pt>
                <c:pt idx="2900">
                  <c:v>12.6</c:v>
                </c:pt>
                <c:pt idx="2901">
                  <c:v>184.66</c:v>
                </c:pt>
                <c:pt idx="2902">
                  <c:v>23.12</c:v>
                </c:pt>
                <c:pt idx="2903">
                  <c:v>37.464</c:v>
                </c:pt>
                <c:pt idx="2904">
                  <c:v>539.658</c:v>
                </c:pt>
                <c:pt idx="2905">
                  <c:v>310.12</c:v>
                </c:pt>
                <c:pt idx="2906">
                  <c:v>8.56</c:v>
                </c:pt>
                <c:pt idx="2907">
                  <c:v>52.4</c:v>
                </c:pt>
                <c:pt idx="2908">
                  <c:v>14.94</c:v>
                </c:pt>
                <c:pt idx="2909">
                  <c:v>11.22</c:v>
                </c:pt>
                <c:pt idx="2910">
                  <c:v>387.136</c:v>
                </c:pt>
                <c:pt idx="2911">
                  <c:v>41.4</c:v>
                </c:pt>
                <c:pt idx="2912">
                  <c:v>35</c:v>
                </c:pt>
                <c:pt idx="2913">
                  <c:v>39.552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263.96</c:v>
                </c:pt>
                <c:pt idx="2917">
                  <c:v>5.952</c:v>
                </c:pt>
                <c:pt idx="2918">
                  <c:v>15.8</c:v>
                </c:pt>
                <c:pt idx="2919">
                  <c:v>14.368</c:v>
                </c:pt>
                <c:pt idx="2920">
                  <c:v>70.448</c:v>
                </c:pt>
                <c:pt idx="2921">
                  <c:v>129.3</c:v>
                </c:pt>
                <c:pt idx="2922">
                  <c:v>3.882</c:v>
                </c:pt>
                <c:pt idx="2923">
                  <c:v>6.08</c:v>
                </c:pt>
                <c:pt idx="2924">
                  <c:v>19.9</c:v>
                </c:pt>
                <c:pt idx="2925">
                  <c:v>70.71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</c:v>
                </c:pt>
                <c:pt idx="2929">
                  <c:v>19.76</c:v>
                </c:pt>
                <c:pt idx="2930">
                  <c:v>6.608</c:v>
                </c:pt>
                <c:pt idx="2931">
                  <c:v>7.28</c:v>
                </c:pt>
                <c:pt idx="2932">
                  <c:v>144.784</c:v>
                </c:pt>
                <c:pt idx="2933">
                  <c:v>156.792</c:v>
                </c:pt>
                <c:pt idx="2934">
                  <c:v>431.976</c:v>
                </c:pt>
                <c:pt idx="2935">
                  <c:v>35.89</c:v>
                </c:pt>
                <c:pt idx="2936">
                  <c:v>47.208</c:v>
                </c:pt>
                <c:pt idx="2937">
                  <c:v>248.08</c:v>
                </c:pt>
                <c:pt idx="2938">
                  <c:v>189.7</c:v>
                </c:pt>
                <c:pt idx="2939">
                  <c:v>59.808</c:v>
                </c:pt>
                <c:pt idx="2940">
                  <c:v>90.99</c:v>
                </c:pt>
                <c:pt idx="2941">
                  <c:v>1526.56</c:v>
                </c:pt>
                <c:pt idx="2942">
                  <c:v>368.97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64.96</c:v>
                </c:pt>
                <c:pt idx="2948">
                  <c:v>43.7</c:v>
                </c:pt>
                <c:pt idx="2949">
                  <c:v>41.6</c:v>
                </c:pt>
                <c:pt idx="2950">
                  <c:v>23.12</c:v>
                </c:pt>
                <c:pt idx="2951">
                  <c:v>113.888</c:v>
                </c:pt>
                <c:pt idx="2952">
                  <c:v>113.568</c:v>
                </c:pt>
                <c:pt idx="2953">
                  <c:v>7.92</c:v>
                </c:pt>
                <c:pt idx="2954">
                  <c:v>671.984</c:v>
                </c:pt>
                <c:pt idx="2955">
                  <c:v>39.99</c:v>
                </c:pt>
                <c:pt idx="2956">
                  <c:v>191.646</c:v>
                </c:pt>
                <c:pt idx="2957">
                  <c:v>2.313</c:v>
                </c:pt>
                <c:pt idx="2958">
                  <c:v>19.936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81.568</c:v>
                </c:pt>
                <c:pt idx="2963">
                  <c:v>97.184</c:v>
                </c:pt>
                <c:pt idx="2964">
                  <c:v>24.32</c:v>
                </c:pt>
                <c:pt idx="2965">
                  <c:v>18.96</c:v>
                </c:pt>
                <c:pt idx="2966">
                  <c:v>32.952</c:v>
                </c:pt>
                <c:pt idx="2967">
                  <c:v>30.016</c:v>
                </c:pt>
                <c:pt idx="2968">
                  <c:v>499.584</c:v>
                </c:pt>
                <c:pt idx="2969">
                  <c:v>31.104</c:v>
                </c:pt>
                <c:pt idx="2970">
                  <c:v>13.272</c:v>
                </c:pt>
                <c:pt idx="2971">
                  <c:v>28.272</c:v>
                </c:pt>
                <c:pt idx="2972">
                  <c:v>259.136</c:v>
                </c:pt>
                <c:pt idx="2973">
                  <c:v>10.8</c:v>
                </c:pt>
                <c:pt idx="2974">
                  <c:v>244.006</c:v>
                </c:pt>
                <c:pt idx="2975">
                  <c:v>15.936</c:v>
                </c:pt>
                <c:pt idx="2976">
                  <c:v>188.552</c:v>
                </c:pt>
                <c:pt idx="2977">
                  <c:v>22.58</c:v>
                </c:pt>
                <c:pt idx="2978">
                  <c:v>545.94</c:v>
                </c:pt>
                <c:pt idx="2979">
                  <c:v>20.736</c:v>
                </c:pt>
                <c:pt idx="2980">
                  <c:v>43.296</c:v>
                </c:pt>
                <c:pt idx="2981">
                  <c:v>123.136</c:v>
                </c:pt>
                <c:pt idx="2982">
                  <c:v>11.264</c:v>
                </c:pt>
                <c:pt idx="2983">
                  <c:v>53.424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1267.65</c:v>
                </c:pt>
                <c:pt idx="2988">
                  <c:v>12.99</c:v>
                </c:pt>
                <c:pt idx="2989">
                  <c:v>18.56</c:v>
                </c:pt>
                <c:pt idx="2990">
                  <c:v>449.15</c:v>
                </c:pt>
                <c:pt idx="2991">
                  <c:v>31.248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</c:v>
                </c:pt>
                <c:pt idx="2995">
                  <c:v>55.92</c:v>
                </c:pt>
                <c:pt idx="2996">
                  <c:v>24.896</c:v>
                </c:pt>
                <c:pt idx="2997">
                  <c:v>3.984</c:v>
                </c:pt>
                <c:pt idx="2998">
                  <c:v>95.968</c:v>
                </c:pt>
                <c:pt idx="2999">
                  <c:v>206.991</c:v>
                </c:pt>
                <c:pt idx="3000">
                  <c:v>44.416</c:v>
                </c:pt>
                <c:pt idx="3001">
                  <c:v>9.006</c:v>
                </c:pt>
                <c:pt idx="3002">
                  <c:v>19</c:v>
                </c:pt>
                <c:pt idx="3003">
                  <c:v>33.376</c:v>
                </c:pt>
                <c:pt idx="3004">
                  <c:v>207.48</c:v>
                </c:pt>
                <c:pt idx="3005">
                  <c:v>91.68</c:v>
                </c:pt>
                <c:pt idx="3006">
                  <c:v>904.9</c:v>
                </c:pt>
                <c:pt idx="3007">
                  <c:v>34.272</c:v>
                </c:pt>
                <c:pt idx="3008">
                  <c:v>191.82</c:v>
                </c:pt>
                <c:pt idx="3009">
                  <c:v>243.88</c:v>
                </c:pt>
                <c:pt idx="3010">
                  <c:v>12.03</c:v>
                </c:pt>
                <c:pt idx="3011">
                  <c:v>2549.985</c:v>
                </c:pt>
                <c:pt idx="3012">
                  <c:v>21.594</c:v>
                </c:pt>
                <c:pt idx="3013">
                  <c:v>8.964</c:v>
                </c:pt>
                <c:pt idx="3014">
                  <c:v>20.736</c:v>
                </c:pt>
                <c:pt idx="3015">
                  <c:v>344.22</c:v>
                </c:pt>
                <c:pt idx="3016">
                  <c:v>727.296</c:v>
                </c:pt>
                <c:pt idx="3017">
                  <c:v>22.608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327.7328</c:v>
                </c:pt>
                <c:pt idx="3024">
                  <c:v>52.272</c:v>
                </c:pt>
                <c:pt idx="3025">
                  <c:v>17.94</c:v>
                </c:pt>
                <c:pt idx="3026">
                  <c:v>254.352</c:v>
                </c:pt>
                <c:pt idx="3027">
                  <c:v>8.288</c:v>
                </c:pt>
                <c:pt idx="3028">
                  <c:v>504.9</c:v>
                </c:pt>
                <c:pt idx="3029">
                  <c:v>403.168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</c:v>
                </c:pt>
                <c:pt idx="3034">
                  <c:v>53.7</c:v>
                </c:pt>
                <c:pt idx="3035">
                  <c:v>36.26</c:v>
                </c:pt>
                <c:pt idx="3036">
                  <c:v>56.3</c:v>
                </c:pt>
                <c:pt idx="3037">
                  <c:v>32.4</c:v>
                </c:pt>
                <c:pt idx="3038">
                  <c:v>29.16</c:v>
                </c:pt>
                <c:pt idx="3039">
                  <c:v>171.288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2054.272</c:v>
                </c:pt>
                <c:pt idx="3044">
                  <c:v>1022.97</c:v>
                </c:pt>
                <c:pt idx="3045">
                  <c:v>13.9</c:v>
                </c:pt>
                <c:pt idx="3046">
                  <c:v>26.38</c:v>
                </c:pt>
                <c:pt idx="3047">
                  <c:v>43.176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</c:v>
                </c:pt>
                <c:pt idx="3056">
                  <c:v>8.96</c:v>
                </c:pt>
                <c:pt idx="3057">
                  <c:v>31.5</c:v>
                </c:pt>
                <c:pt idx="3058">
                  <c:v>30.56</c:v>
                </c:pt>
                <c:pt idx="3059">
                  <c:v>24.368</c:v>
                </c:pt>
                <c:pt idx="3060">
                  <c:v>119.976</c:v>
                </c:pt>
                <c:pt idx="3061">
                  <c:v>26.88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140.736</c:v>
                </c:pt>
                <c:pt idx="3066">
                  <c:v>214.95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342.864</c:v>
                </c:pt>
                <c:pt idx="3076">
                  <c:v>16.74</c:v>
                </c:pt>
                <c:pt idx="3077">
                  <c:v>981.372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</c:v>
                </c:pt>
                <c:pt idx="3081">
                  <c:v>58.34</c:v>
                </c:pt>
                <c:pt idx="3082">
                  <c:v>539.97</c:v>
                </c:pt>
                <c:pt idx="3083">
                  <c:v>3.928</c:v>
                </c:pt>
                <c:pt idx="3084">
                  <c:v>252.784</c:v>
                </c:pt>
                <c:pt idx="3085">
                  <c:v>127.984</c:v>
                </c:pt>
                <c:pt idx="3086">
                  <c:v>3.984</c:v>
                </c:pt>
                <c:pt idx="3087">
                  <c:v>12.992</c:v>
                </c:pt>
                <c:pt idx="3088">
                  <c:v>61</c:v>
                </c:pt>
                <c:pt idx="3089">
                  <c:v>671.93</c:v>
                </c:pt>
                <c:pt idx="3090">
                  <c:v>447.86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</c:v>
                </c:pt>
                <c:pt idx="3094">
                  <c:v>10.368</c:v>
                </c:pt>
                <c:pt idx="3095">
                  <c:v>12.032</c:v>
                </c:pt>
                <c:pt idx="3096">
                  <c:v>5.768</c:v>
                </c:pt>
                <c:pt idx="3097">
                  <c:v>33.12</c:v>
                </c:pt>
                <c:pt idx="3098">
                  <c:v>220.2656</c:v>
                </c:pt>
                <c:pt idx="3099">
                  <c:v>10.776</c:v>
                </c:pt>
                <c:pt idx="3100">
                  <c:v>242.352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</c:v>
                </c:pt>
                <c:pt idx="3104">
                  <c:v>25.68</c:v>
                </c:pt>
                <c:pt idx="3105">
                  <c:v>15.712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837.6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532.704</c:v>
                </c:pt>
                <c:pt idx="3116">
                  <c:v>43.1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</c:v>
                </c:pt>
                <c:pt idx="3120">
                  <c:v>48.672</c:v>
                </c:pt>
                <c:pt idx="3121">
                  <c:v>60.768</c:v>
                </c:pt>
                <c:pt idx="3122">
                  <c:v>78.6</c:v>
                </c:pt>
                <c:pt idx="3123">
                  <c:v>3.768</c:v>
                </c:pt>
                <c:pt idx="3124">
                  <c:v>1036.624</c:v>
                </c:pt>
                <c:pt idx="3125">
                  <c:v>563.808</c:v>
                </c:pt>
                <c:pt idx="3126">
                  <c:v>258.528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241.568</c:v>
                </c:pt>
                <c:pt idx="3130">
                  <c:v>395</c:v>
                </c:pt>
                <c:pt idx="3131">
                  <c:v>627.168</c:v>
                </c:pt>
                <c:pt idx="3132">
                  <c:v>13.28</c:v>
                </c:pt>
                <c:pt idx="3133">
                  <c:v>12.672</c:v>
                </c:pt>
                <c:pt idx="3134">
                  <c:v>30.56</c:v>
                </c:pt>
                <c:pt idx="3135">
                  <c:v>77.952</c:v>
                </c:pt>
                <c:pt idx="3136">
                  <c:v>67.992</c:v>
                </c:pt>
                <c:pt idx="3137">
                  <c:v>12.224</c:v>
                </c:pt>
                <c:pt idx="3138">
                  <c:v>44.784</c:v>
                </c:pt>
                <c:pt idx="3139">
                  <c:v>22.848</c:v>
                </c:pt>
                <c:pt idx="3140">
                  <c:v>206.43</c:v>
                </c:pt>
                <c:pt idx="3141">
                  <c:v>210.392</c:v>
                </c:pt>
                <c:pt idx="3142">
                  <c:v>119.96</c:v>
                </c:pt>
                <c:pt idx="3143">
                  <c:v>10.608</c:v>
                </c:pt>
                <c:pt idx="3144">
                  <c:v>347.802</c:v>
                </c:pt>
                <c:pt idx="3145">
                  <c:v>963.136</c:v>
                </c:pt>
                <c:pt idx="3146">
                  <c:v>88.776</c:v>
                </c:pt>
                <c:pt idx="3147">
                  <c:v>32.4</c:v>
                </c:pt>
                <c:pt idx="3148">
                  <c:v>32.4</c:v>
                </c:pt>
                <c:pt idx="3149">
                  <c:v>31.05</c:v>
                </c:pt>
                <c:pt idx="3150">
                  <c:v>2025.36</c:v>
                </c:pt>
                <c:pt idx="3151">
                  <c:v>1799.994</c:v>
                </c:pt>
                <c:pt idx="3152">
                  <c:v>101.988</c:v>
                </c:pt>
                <c:pt idx="3153">
                  <c:v>262.864</c:v>
                </c:pt>
                <c:pt idx="3154">
                  <c:v>735.98</c:v>
                </c:pt>
                <c:pt idx="3155">
                  <c:v>93.024</c:v>
                </c:pt>
                <c:pt idx="3156">
                  <c:v>284.364</c:v>
                </c:pt>
                <c:pt idx="3157">
                  <c:v>26</c:v>
                </c:pt>
                <c:pt idx="3158">
                  <c:v>67.64</c:v>
                </c:pt>
                <c:pt idx="3159">
                  <c:v>119.976</c:v>
                </c:pt>
                <c:pt idx="3160">
                  <c:v>5.18</c:v>
                </c:pt>
                <c:pt idx="3161">
                  <c:v>15.56</c:v>
                </c:pt>
                <c:pt idx="3162">
                  <c:v>78.35</c:v>
                </c:pt>
                <c:pt idx="3163">
                  <c:v>59.52</c:v>
                </c:pt>
                <c:pt idx="3164">
                  <c:v>38.52</c:v>
                </c:pt>
                <c:pt idx="3165">
                  <c:v>239.984</c:v>
                </c:pt>
                <c:pt idx="3166">
                  <c:v>19.35</c:v>
                </c:pt>
                <c:pt idx="3167">
                  <c:v>67</c:v>
                </c:pt>
                <c:pt idx="3168">
                  <c:v>390.272</c:v>
                </c:pt>
                <c:pt idx="3169">
                  <c:v>62.192</c:v>
                </c:pt>
                <c:pt idx="3170">
                  <c:v>23.88</c:v>
                </c:pt>
                <c:pt idx="3171">
                  <c:v>3.168</c:v>
                </c:pt>
                <c:pt idx="3172">
                  <c:v>528.43</c:v>
                </c:pt>
                <c:pt idx="3173">
                  <c:v>13.392</c:v>
                </c:pt>
                <c:pt idx="3174">
                  <c:v>181.86</c:v>
                </c:pt>
                <c:pt idx="3175">
                  <c:v>180.588</c:v>
                </c:pt>
                <c:pt idx="3176">
                  <c:v>47.984</c:v>
                </c:pt>
                <c:pt idx="3177">
                  <c:v>18.76</c:v>
                </c:pt>
                <c:pt idx="3178">
                  <c:v>20.94</c:v>
                </c:pt>
                <c:pt idx="3179">
                  <c:v>58.68</c:v>
                </c:pt>
                <c:pt idx="3180">
                  <c:v>254.9</c:v>
                </c:pt>
                <c:pt idx="3181">
                  <c:v>9.64</c:v>
                </c:pt>
                <c:pt idx="3182">
                  <c:v>826.62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26.046</c:v>
                </c:pt>
                <c:pt idx="3186">
                  <c:v>74.352</c:v>
                </c:pt>
                <c:pt idx="3187">
                  <c:v>69.93</c:v>
                </c:pt>
                <c:pt idx="3188">
                  <c:v>3.75</c:v>
                </c:pt>
                <c:pt idx="3189">
                  <c:v>20.928</c:v>
                </c:pt>
                <c:pt idx="3190">
                  <c:v>12.672</c:v>
                </c:pt>
                <c:pt idx="3191">
                  <c:v>65.99</c:v>
                </c:pt>
                <c:pt idx="3192">
                  <c:v>6.37</c:v>
                </c:pt>
                <c:pt idx="3193">
                  <c:v>3.648</c:v>
                </c:pt>
                <c:pt idx="3194">
                  <c:v>31.104</c:v>
                </c:pt>
                <c:pt idx="3195">
                  <c:v>23.34</c:v>
                </c:pt>
                <c:pt idx="3196">
                  <c:v>29.97</c:v>
                </c:pt>
                <c:pt idx="3197">
                  <c:v>3.366</c:v>
                </c:pt>
                <c:pt idx="3198">
                  <c:v>95.968</c:v>
                </c:pt>
                <c:pt idx="3199">
                  <c:v>18.704</c:v>
                </c:pt>
                <c:pt idx="3200">
                  <c:v>149.232</c:v>
                </c:pt>
                <c:pt idx="3201">
                  <c:v>15.936</c:v>
                </c:pt>
                <c:pt idx="3202">
                  <c:v>601.536</c:v>
                </c:pt>
                <c:pt idx="3203">
                  <c:v>10.99</c:v>
                </c:pt>
                <c:pt idx="3204">
                  <c:v>39.88</c:v>
                </c:pt>
                <c:pt idx="3205">
                  <c:v>62.24</c:v>
                </c:pt>
                <c:pt idx="3206">
                  <c:v>53.2</c:v>
                </c:pt>
                <c:pt idx="3207">
                  <c:v>39.84</c:v>
                </c:pt>
                <c:pt idx="3208">
                  <c:v>349.95</c:v>
                </c:pt>
                <c:pt idx="3209">
                  <c:v>377.928</c:v>
                </c:pt>
                <c:pt idx="3210">
                  <c:v>13.392</c:v>
                </c:pt>
                <c:pt idx="3211">
                  <c:v>11.228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34.848</c:v>
                </c:pt>
                <c:pt idx="3215">
                  <c:v>75.18</c:v>
                </c:pt>
                <c:pt idx="3216">
                  <c:v>149.97</c:v>
                </c:pt>
                <c:pt idx="3217">
                  <c:v>931.176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9.408</c:v>
                </c:pt>
                <c:pt idx="3223">
                  <c:v>4.672</c:v>
                </c:pt>
                <c:pt idx="3224">
                  <c:v>318.4</c:v>
                </c:pt>
                <c:pt idx="3225">
                  <c:v>12.768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26.046</c:v>
                </c:pt>
                <c:pt idx="3232">
                  <c:v>2.896</c:v>
                </c:pt>
                <c:pt idx="3233">
                  <c:v>32.544</c:v>
                </c:pt>
                <c:pt idx="3234">
                  <c:v>3.984</c:v>
                </c:pt>
                <c:pt idx="3235">
                  <c:v>181.797</c:v>
                </c:pt>
                <c:pt idx="3236">
                  <c:v>44.94</c:v>
                </c:pt>
                <c:pt idx="3237">
                  <c:v>45.576</c:v>
                </c:pt>
                <c:pt idx="3238">
                  <c:v>318.43</c:v>
                </c:pt>
                <c:pt idx="3239">
                  <c:v>122.92</c:v>
                </c:pt>
                <c:pt idx="3240">
                  <c:v>7.068</c:v>
                </c:pt>
                <c:pt idx="3241">
                  <c:v>56.45</c:v>
                </c:pt>
                <c:pt idx="3242">
                  <c:v>13.468</c:v>
                </c:pt>
                <c:pt idx="3243">
                  <c:v>219.8</c:v>
                </c:pt>
                <c:pt idx="3244">
                  <c:v>317.058</c:v>
                </c:pt>
                <c:pt idx="3245">
                  <c:v>49.08</c:v>
                </c:pt>
                <c:pt idx="3246">
                  <c:v>324.9</c:v>
                </c:pt>
                <c:pt idx="3247">
                  <c:v>18.24</c:v>
                </c:pt>
                <c:pt idx="3248">
                  <c:v>113.888</c:v>
                </c:pt>
                <c:pt idx="3249">
                  <c:v>105.584</c:v>
                </c:pt>
                <c:pt idx="3250">
                  <c:v>24.85</c:v>
                </c:pt>
                <c:pt idx="3251">
                  <c:v>60.312</c:v>
                </c:pt>
                <c:pt idx="3252">
                  <c:v>7.056</c:v>
                </c:pt>
                <c:pt idx="3253">
                  <c:v>27.184</c:v>
                </c:pt>
                <c:pt idx="3254">
                  <c:v>107.984</c:v>
                </c:pt>
                <c:pt idx="3255">
                  <c:v>19.296</c:v>
                </c:pt>
                <c:pt idx="3256">
                  <c:v>4.608</c:v>
                </c:pt>
                <c:pt idx="3257">
                  <c:v>79.974</c:v>
                </c:pt>
                <c:pt idx="3258">
                  <c:v>2.946</c:v>
                </c:pt>
                <c:pt idx="3259">
                  <c:v>3.136</c:v>
                </c:pt>
                <c:pt idx="3260">
                  <c:v>20.736</c:v>
                </c:pt>
                <c:pt idx="3261">
                  <c:v>99.98</c:v>
                </c:pt>
                <c:pt idx="3262">
                  <c:v>733.95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201.432</c:v>
                </c:pt>
                <c:pt idx="3267">
                  <c:v>135.98</c:v>
                </c:pt>
                <c:pt idx="3268">
                  <c:v>44.95</c:v>
                </c:pt>
                <c:pt idx="3269">
                  <c:v>2.97</c:v>
                </c:pt>
                <c:pt idx="3270">
                  <c:v>6.54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</c:v>
                </c:pt>
                <c:pt idx="3274">
                  <c:v>18.24</c:v>
                </c:pt>
                <c:pt idx="3275">
                  <c:v>27.78</c:v>
                </c:pt>
                <c:pt idx="3276">
                  <c:v>22.96</c:v>
                </c:pt>
                <c:pt idx="3277">
                  <c:v>28.99</c:v>
                </c:pt>
                <c:pt idx="3278">
                  <c:v>12.96</c:v>
                </c:pt>
                <c:pt idx="3279">
                  <c:v>22.96</c:v>
                </c:pt>
                <c:pt idx="3280">
                  <c:v>4164.05</c:v>
                </c:pt>
                <c:pt idx="3281">
                  <c:v>47.984</c:v>
                </c:pt>
                <c:pt idx="3282">
                  <c:v>4.624</c:v>
                </c:pt>
                <c:pt idx="3283">
                  <c:v>15.24</c:v>
                </c:pt>
                <c:pt idx="3284">
                  <c:v>63.924</c:v>
                </c:pt>
                <c:pt idx="3285">
                  <c:v>6.56</c:v>
                </c:pt>
                <c:pt idx="3286">
                  <c:v>13.11</c:v>
                </c:pt>
                <c:pt idx="3287">
                  <c:v>494.376</c:v>
                </c:pt>
                <c:pt idx="3288">
                  <c:v>29.2</c:v>
                </c:pt>
                <c:pt idx="3289">
                  <c:v>248.85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30.96</c:v>
                </c:pt>
                <c:pt idx="3295">
                  <c:v>1704.89</c:v>
                </c:pt>
                <c:pt idx="3296">
                  <c:v>19.194</c:v>
                </c:pt>
                <c:pt idx="3297">
                  <c:v>121.792</c:v>
                </c:pt>
                <c:pt idx="3298">
                  <c:v>1919.976</c:v>
                </c:pt>
                <c:pt idx="3299">
                  <c:v>50.997</c:v>
                </c:pt>
                <c:pt idx="3300">
                  <c:v>76.792</c:v>
                </c:pt>
                <c:pt idx="3301">
                  <c:v>539.964</c:v>
                </c:pt>
                <c:pt idx="3302">
                  <c:v>60.312</c:v>
                </c:pt>
                <c:pt idx="3303">
                  <c:v>1.944</c:v>
                </c:pt>
                <c:pt idx="3304">
                  <c:v>12.984</c:v>
                </c:pt>
                <c:pt idx="3305">
                  <c:v>217.584</c:v>
                </c:pt>
                <c:pt idx="3306">
                  <c:v>328.776</c:v>
                </c:pt>
                <c:pt idx="3307">
                  <c:v>2.286</c:v>
                </c:pt>
                <c:pt idx="3308">
                  <c:v>47.984</c:v>
                </c:pt>
                <c:pt idx="3309">
                  <c:v>25.344</c:v>
                </c:pt>
                <c:pt idx="3310">
                  <c:v>232.4</c:v>
                </c:pt>
                <c:pt idx="3311">
                  <c:v>86.45</c:v>
                </c:pt>
                <c:pt idx="3312">
                  <c:v>603.92</c:v>
                </c:pt>
                <c:pt idx="3313">
                  <c:v>81.98</c:v>
                </c:pt>
                <c:pt idx="3314">
                  <c:v>271.764</c:v>
                </c:pt>
                <c:pt idx="3315">
                  <c:v>14.376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896.99</c:v>
                </c:pt>
                <c:pt idx="3325">
                  <c:v>1.234</c:v>
                </c:pt>
                <c:pt idx="3326">
                  <c:v>67.56</c:v>
                </c:pt>
                <c:pt idx="3327">
                  <c:v>21.72</c:v>
                </c:pt>
                <c:pt idx="3328">
                  <c:v>262.336</c:v>
                </c:pt>
                <c:pt idx="3329">
                  <c:v>148.48</c:v>
                </c:pt>
                <c:pt idx="3330">
                  <c:v>241.176</c:v>
                </c:pt>
                <c:pt idx="3331">
                  <c:v>227.976</c:v>
                </c:pt>
                <c:pt idx="3332">
                  <c:v>52.68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</c:v>
                </c:pt>
                <c:pt idx="3336">
                  <c:v>129.92</c:v>
                </c:pt>
                <c:pt idx="3337">
                  <c:v>568.728</c:v>
                </c:pt>
                <c:pt idx="3338">
                  <c:v>117.144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244.615</c:v>
                </c:pt>
                <c:pt idx="3343">
                  <c:v>59.97</c:v>
                </c:pt>
                <c:pt idx="3344">
                  <c:v>81.54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16.03</c:v>
                </c:pt>
                <c:pt idx="3349">
                  <c:v>15.712</c:v>
                </c:pt>
                <c:pt idx="3350">
                  <c:v>89.97</c:v>
                </c:pt>
                <c:pt idx="3351">
                  <c:v>435.999</c:v>
                </c:pt>
                <c:pt idx="3352">
                  <c:v>83.984</c:v>
                </c:pt>
                <c:pt idx="3353">
                  <c:v>359.98</c:v>
                </c:pt>
                <c:pt idx="3354">
                  <c:v>70.56</c:v>
                </c:pt>
                <c:pt idx="3355">
                  <c:v>20.88</c:v>
                </c:pt>
                <c:pt idx="3356">
                  <c:v>3.81</c:v>
                </c:pt>
                <c:pt idx="3357">
                  <c:v>73.008</c:v>
                </c:pt>
                <c:pt idx="3358">
                  <c:v>3.208</c:v>
                </c:pt>
                <c:pt idx="3359">
                  <c:v>26.176</c:v>
                </c:pt>
                <c:pt idx="3360">
                  <c:v>30.44</c:v>
                </c:pt>
                <c:pt idx="3361">
                  <c:v>35.28</c:v>
                </c:pt>
                <c:pt idx="3362">
                  <c:v>19.44</c:v>
                </c:pt>
                <c:pt idx="3363">
                  <c:v>37.88</c:v>
                </c:pt>
                <c:pt idx="3364">
                  <c:v>9.552</c:v>
                </c:pt>
                <c:pt idx="3365">
                  <c:v>290.666</c:v>
                </c:pt>
                <c:pt idx="3366">
                  <c:v>10.368</c:v>
                </c:pt>
                <c:pt idx="3367">
                  <c:v>14.352</c:v>
                </c:pt>
                <c:pt idx="3368">
                  <c:v>141.96</c:v>
                </c:pt>
                <c:pt idx="3369">
                  <c:v>66.048</c:v>
                </c:pt>
                <c:pt idx="3370">
                  <c:v>1287.45</c:v>
                </c:pt>
                <c:pt idx="3371">
                  <c:v>25.824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</c:v>
                </c:pt>
                <c:pt idx="3377">
                  <c:v>111.672</c:v>
                </c:pt>
                <c:pt idx="3378">
                  <c:v>13.776</c:v>
                </c:pt>
                <c:pt idx="3379">
                  <c:v>10.272</c:v>
                </c:pt>
                <c:pt idx="3380">
                  <c:v>24.048</c:v>
                </c:pt>
                <c:pt idx="3381">
                  <c:v>2.896</c:v>
                </c:pt>
                <c:pt idx="3382">
                  <c:v>17.94</c:v>
                </c:pt>
                <c:pt idx="3383">
                  <c:v>384.174</c:v>
                </c:pt>
                <c:pt idx="3384">
                  <c:v>1799.75</c:v>
                </c:pt>
                <c:pt idx="3385">
                  <c:v>580.672</c:v>
                </c:pt>
                <c:pt idx="3386">
                  <c:v>18.936</c:v>
                </c:pt>
                <c:pt idx="3387">
                  <c:v>222.384</c:v>
                </c:pt>
                <c:pt idx="3388">
                  <c:v>50.454</c:v>
                </c:pt>
                <c:pt idx="3389">
                  <c:v>154.764</c:v>
                </c:pt>
                <c:pt idx="3390">
                  <c:v>6.848</c:v>
                </c:pt>
                <c:pt idx="3391">
                  <c:v>1091.168</c:v>
                </c:pt>
                <c:pt idx="3392">
                  <c:v>219.168</c:v>
                </c:pt>
                <c:pt idx="3393">
                  <c:v>6.928</c:v>
                </c:pt>
                <c:pt idx="3394">
                  <c:v>40.032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629.1</c:v>
                </c:pt>
                <c:pt idx="3400">
                  <c:v>193.95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</c:v>
                </c:pt>
                <c:pt idx="3404">
                  <c:v>77.88</c:v>
                </c:pt>
                <c:pt idx="3405">
                  <c:v>281.372</c:v>
                </c:pt>
                <c:pt idx="3406">
                  <c:v>281.372</c:v>
                </c:pt>
                <c:pt idx="3407">
                  <c:v>7.488</c:v>
                </c:pt>
                <c:pt idx="3408">
                  <c:v>22.336</c:v>
                </c:pt>
                <c:pt idx="3409">
                  <c:v>10.368</c:v>
                </c:pt>
                <c:pt idx="3410">
                  <c:v>65.79</c:v>
                </c:pt>
                <c:pt idx="3411">
                  <c:v>271.984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</c:v>
                </c:pt>
                <c:pt idx="3418">
                  <c:v>5.84</c:v>
                </c:pt>
                <c:pt idx="3419">
                  <c:v>271.764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24.816</c:v>
                </c:pt>
                <c:pt idx="3434">
                  <c:v>14.976</c:v>
                </c:pt>
                <c:pt idx="3435">
                  <c:v>15.08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251.006</c:v>
                </c:pt>
                <c:pt idx="3439">
                  <c:v>54.192</c:v>
                </c:pt>
                <c:pt idx="3440">
                  <c:v>4.304</c:v>
                </c:pt>
                <c:pt idx="3441">
                  <c:v>108.92</c:v>
                </c:pt>
                <c:pt idx="3442">
                  <c:v>16.74</c:v>
                </c:pt>
                <c:pt idx="3443">
                  <c:v>2504.74</c:v>
                </c:pt>
                <c:pt idx="3444">
                  <c:v>84.784</c:v>
                </c:pt>
                <c:pt idx="3445">
                  <c:v>29.9</c:v>
                </c:pt>
                <c:pt idx="3446">
                  <c:v>70.88</c:v>
                </c:pt>
                <c:pt idx="3447">
                  <c:v>3.76</c:v>
                </c:pt>
                <c:pt idx="3448">
                  <c:v>27.264</c:v>
                </c:pt>
                <c:pt idx="3449">
                  <c:v>56.65</c:v>
                </c:pt>
                <c:pt idx="3450">
                  <c:v>14.97</c:v>
                </c:pt>
                <c:pt idx="3451">
                  <c:v>4.02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16.496</c:v>
                </c:pt>
                <c:pt idx="3456">
                  <c:v>71.976</c:v>
                </c:pt>
                <c:pt idx="3457">
                  <c:v>22.512</c:v>
                </c:pt>
                <c:pt idx="3458">
                  <c:v>3.444</c:v>
                </c:pt>
                <c:pt idx="3459">
                  <c:v>538.194</c:v>
                </c:pt>
                <c:pt idx="3460">
                  <c:v>47.984</c:v>
                </c:pt>
                <c:pt idx="3461">
                  <c:v>492.768</c:v>
                </c:pt>
                <c:pt idx="3462">
                  <c:v>286.79</c:v>
                </c:pt>
                <c:pt idx="3463">
                  <c:v>5.08</c:v>
                </c:pt>
                <c:pt idx="3464">
                  <c:v>47.992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47.952</c:v>
                </c:pt>
                <c:pt idx="3470">
                  <c:v>16.74</c:v>
                </c:pt>
                <c:pt idx="3471">
                  <c:v>10.848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</c:v>
                </c:pt>
                <c:pt idx="3481">
                  <c:v>8.96</c:v>
                </c:pt>
                <c:pt idx="3482">
                  <c:v>579.95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</c:v>
                </c:pt>
                <c:pt idx="3489">
                  <c:v>382.116</c:v>
                </c:pt>
                <c:pt idx="3490">
                  <c:v>68.6</c:v>
                </c:pt>
                <c:pt idx="3491">
                  <c:v>435.504</c:v>
                </c:pt>
                <c:pt idx="3492">
                  <c:v>11.168</c:v>
                </c:pt>
                <c:pt idx="3493">
                  <c:v>72</c:v>
                </c:pt>
                <c:pt idx="3494">
                  <c:v>655.9</c:v>
                </c:pt>
                <c:pt idx="3495">
                  <c:v>603.92</c:v>
                </c:pt>
                <c:pt idx="3496">
                  <c:v>513.024</c:v>
                </c:pt>
                <c:pt idx="3497">
                  <c:v>487.92</c:v>
                </c:pt>
                <c:pt idx="3498">
                  <c:v>15.24</c:v>
                </c:pt>
                <c:pt idx="3499">
                  <c:v>209.97</c:v>
                </c:pt>
                <c:pt idx="3500">
                  <c:v>62.94</c:v>
                </c:pt>
                <c:pt idx="3501">
                  <c:v>25.92</c:v>
                </c:pt>
                <c:pt idx="3502">
                  <c:v>10.368</c:v>
                </c:pt>
                <c:pt idx="3503">
                  <c:v>95.736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3.392</c:v>
                </c:pt>
                <c:pt idx="3507">
                  <c:v>193.0656</c:v>
                </c:pt>
                <c:pt idx="3508">
                  <c:v>15.552</c:v>
                </c:pt>
                <c:pt idx="3509">
                  <c:v>11.648</c:v>
                </c:pt>
                <c:pt idx="3510">
                  <c:v>418.8</c:v>
                </c:pt>
                <c:pt idx="3511">
                  <c:v>509.488</c:v>
                </c:pt>
                <c:pt idx="3512">
                  <c:v>825.174</c:v>
                </c:pt>
                <c:pt idx="3513">
                  <c:v>17.76</c:v>
                </c:pt>
                <c:pt idx="3514">
                  <c:v>6.912</c:v>
                </c:pt>
                <c:pt idx="3515">
                  <c:v>66.3</c:v>
                </c:pt>
                <c:pt idx="3516">
                  <c:v>30.816</c:v>
                </c:pt>
                <c:pt idx="3517">
                  <c:v>44.784</c:v>
                </c:pt>
                <c:pt idx="3518">
                  <c:v>569.536</c:v>
                </c:pt>
                <c:pt idx="3519">
                  <c:v>796.425</c:v>
                </c:pt>
                <c:pt idx="3520">
                  <c:v>12.832</c:v>
                </c:pt>
                <c:pt idx="3521">
                  <c:v>40.46</c:v>
                </c:pt>
                <c:pt idx="3522">
                  <c:v>404.94</c:v>
                </c:pt>
                <c:pt idx="3523">
                  <c:v>116</c:v>
                </c:pt>
                <c:pt idx="3524">
                  <c:v>657.552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</c:v>
                </c:pt>
                <c:pt idx="3530">
                  <c:v>21.4</c:v>
                </c:pt>
                <c:pt idx="3531">
                  <c:v>54.9</c:v>
                </c:pt>
                <c:pt idx="3532">
                  <c:v>287.968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9.45</c:v>
                </c:pt>
                <c:pt idx="3539">
                  <c:v>20.65</c:v>
                </c:pt>
                <c:pt idx="3540">
                  <c:v>45.36</c:v>
                </c:pt>
                <c:pt idx="3541">
                  <c:v>5.352</c:v>
                </c:pt>
                <c:pt idx="3542">
                  <c:v>99.372</c:v>
                </c:pt>
                <c:pt idx="3543">
                  <c:v>2.672</c:v>
                </c:pt>
                <c:pt idx="3544">
                  <c:v>28.672</c:v>
                </c:pt>
                <c:pt idx="3545">
                  <c:v>29.312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45.528</c:v>
                </c:pt>
                <c:pt idx="3551">
                  <c:v>844.116</c:v>
                </c:pt>
                <c:pt idx="3552">
                  <c:v>812.736</c:v>
                </c:pt>
                <c:pt idx="3553">
                  <c:v>7.476</c:v>
                </c:pt>
                <c:pt idx="3554">
                  <c:v>330.4</c:v>
                </c:pt>
                <c:pt idx="3555">
                  <c:v>604.752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</c:v>
                </c:pt>
                <c:pt idx="3559">
                  <c:v>439.8</c:v>
                </c:pt>
                <c:pt idx="3560">
                  <c:v>8.256</c:v>
                </c:pt>
                <c:pt idx="3561">
                  <c:v>25.56</c:v>
                </c:pt>
                <c:pt idx="3562">
                  <c:v>4.368</c:v>
                </c:pt>
                <c:pt idx="3563">
                  <c:v>11.52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15.008</c:v>
                </c:pt>
                <c:pt idx="3568">
                  <c:v>59.98</c:v>
                </c:pt>
                <c:pt idx="3569">
                  <c:v>2395.2</c:v>
                </c:pt>
                <c:pt idx="3570">
                  <c:v>1687.8</c:v>
                </c:pt>
                <c:pt idx="3571">
                  <c:v>7.992</c:v>
                </c:pt>
                <c:pt idx="3572">
                  <c:v>5.184</c:v>
                </c:pt>
                <c:pt idx="3573">
                  <c:v>11.68</c:v>
                </c:pt>
                <c:pt idx="3574">
                  <c:v>104.8</c:v>
                </c:pt>
                <c:pt idx="3575">
                  <c:v>14.496</c:v>
                </c:pt>
                <c:pt idx="3576">
                  <c:v>4.784</c:v>
                </c:pt>
                <c:pt idx="3577">
                  <c:v>4.73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</c:v>
                </c:pt>
                <c:pt idx="3594">
                  <c:v>37.52</c:v>
                </c:pt>
                <c:pt idx="3595">
                  <c:v>2.624</c:v>
                </c:pt>
                <c:pt idx="3596">
                  <c:v>15.552</c:v>
                </c:pt>
                <c:pt idx="3597">
                  <c:v>64.704</c:v>
                </c:pt>
                <c:pt idx="3598">
                  <c:v>17.472</c:v>
                </c:pt>
                <c:pt idx="3599">
                  <c:v>135.516</c:v>
                </c:pt>
                <c:pt idx="3600">
                  <c:v>431.928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277.4</c:v>
                </c:pt>
                <c:pt idx="3604">
                  <c:v>25.16</c:v>
                </c:pt>
                <c:pt idx="3605">
                  <c:v>91.92</c:v>
                </c:pt>
                <c:pt idx="3606">
                  <c:v>29.34</c:v>
                </c:pt>
                <c:pt idx="3607">
                  <c:v>139.44</c:v>
                </c:pt>
                <c:pt idx="3608">
                  <c:v>6.912</c:v>
                </c:pt>
                <c:pt idx="3609">
                  <c:v>27.096</c:v>
                </c:pt>
                <c:pt idx="3610">
                  <c:v>177.568</c:v>
                </c:pt>
                <c:pt idx="3611">
                  <c:v>58.416</c:v>
                </c:pt>
                <c:pt idx="3612">
                  <c:v>16.448</c:v>
                </c:pt>
                <c:pt idx="3613">
                  <c:v>36.784</c:v>
                </c:pt>
                <c:pt idx="3614">
                  <c:v>718.116</c:v>
                </c:pt>
                <c:pt idx="3615">
                  <c:v>31.776</c:v>
                </c:pt>
                <c:pt idx="3616">
                  <c:v>9.555</c:v>
                </c:pt>
                <c:pt idx="3617">
                  <c:v>487.984</c:v>
                </c:pt>
                <c:pt idx="3618">
                  <c:v>5.56</c:v>
                </c:pt>
                <c:pt idx="3619">
                  <c:v>217.85</c:v>
                </c:pt>
                <c:pt idx="3620">
                  <c:v>40.776</c:v>
                </c:pt>
                <c:pt idx="3621">
                  <c:v>63.936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</c:v>
                </c:pt>
                <c:pt idx="3629">
                  <c:v>52.272</c:v>
                </c:pt>
                <c:pt idx="3630">
                  <c:v>213.136</c:v>
                </c:pt>
                <c:pt idx="3631">
                  <c:v>69.52</c:v>
                </c:pt>
                <c:pt idx="3632">
                  <c:v>763.44</c:v>
                </c:pt>
                <c:pt idx="3633">
                  <c:v>9.216</c:v>
                </c:pt>
                <c:pt idx="3634">
                  <c:v>41.958</c:v>
                </c:pt>
                <c:pt idx="3635">
                  <c:v>89.568</c:v>
                </c:pt>
                <c:pt idx="3636">
                  <c:v>22.248</c:v>
                </c:pt>
                <c:pt idx="3637">
                  <c:v>334.88</c:v>
                </c:pt>
                <c:pt idx="3638">
                  <c:v>148.288</c:v>
                </c:pt>
                <c:pt idx="3639">
                  <c:v>4.624</c:v>
                </c:pt>
                <c:pt idx="3640">
                  <c:v>178.92</c:v>
                </c:pt>
                <c:pt idx="3641">
                  <c:v>69.888</c:v>
                </c:pt>
                <c:pt idx="3642">
                  <c:v>487.984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</c:v>
                </c:pt>
                <c:pt idx="3649">
                  <c:v>55.104</c:v>
                </c:pt>
                <c:pt idx="3650">
                  <c:v>104.88</c:v>
                </c:pt>
                <c:pt idx="3651">
                  <c:v>34.7</c:v>
                </c:pt>
                <c:pt idx="3652">
                  <c:v>33.72</c:v>
                </c:pt>
                <c:pt idx="3653">
                  <c:v>14.94</c:v>
                </c:pt>
                <c:pt idx="3654">
                  <c:v>638.73</c:v>
                </c:pt>
                <c:pt idx="3655">
                  <c:v>113.568</c:v>
                </c:pt>
                <c:pt idx="3656">
                  <c:v>9.096</c:v>
                </c:pt>
                <c:pt idx="3657">
                  <c:v>8.688</c:v>
                </c:pt>
                <c:pt idx="3658">
                  <c:v>30.88</c:v>
                </c:pt>
                <c:pt idx="3659">
                  <c:v>6.408</c:v>
                </c:pt>
                <c:pt idx="3660">
                  <c:v>33.8</c:v>
                </c:pt>
                <c:pt idx="3661">
                  <c:v>377.97</c:v>
                </c:pt>
                <c:pt idx="3662">
                  <c:v>258.9</c:v>
                </c:pt>
                <c:pt idx="3663">
                  <c:v>24.56</c:v>
                </c:pt>
                <c:pt idx="3664">
                  <c:v>27.888</c:v>
                </c:pt>
                <c:pt idx="3665">
                  <c:v>6.456</c:v>
                </c:pt>
                <c:pt idx="3666">
                  <c:v>52.68</c:v>
                </c:pt>
                <c:pt idx="3667">
                  <c:v>13.88</c:v>
                </c:pt>
                <c:pt idx="3668">
                  <c:v>103.92</c:v>
                </c:pt>
                <c:pt idx="3669">
                  <c:v>11.52</c:v>
                </c:pt>
                <c:pt idx="3670">
                  <c:v>10.368</c:v>
                </c:pt>
                <c:pt idx="3671">
                  <c:v>39.072</c:v>
                </c:pt>
                <c:pt idx="3672">
                  <c:v>8.872</c:v>
                </c:pt>
                <c:pt idx="3673">
                  <c:v>121.104</c:v>
                </c:pt>
                <c:pt idx="3674">
                  <c:v>127.372</c:v>
                </c:pt>
                <c:pt idx="3675">
                  <c:v>47.952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153.36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</c:v>
                </c:pt>
                <c:pt idx="3688">
                  <c:v>25.344</c:v>
                </c:pt>
                <c:pt idx="3689">
                  <c:v>43.92</c:v>
                </c:pt>
                <c:pt idx="3690">
                  <c:v>59.994</c:v>
                </c:pt>
                <c:pt idx="3691">
                  <c:v>439.992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66.54</c:v>
                </c:pt>
                <c:pt idx="3696">
                  <c:v>43.26</c:v>
                </c:pt>
                <c:pt idx="3697">
                  <c:v>141.96</c:v>
                </c:pt>
                <c:pt idx="3698">
                  <c:v>79.4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15.168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</c:v>
                </c:pt>
                <c:pt idx="3706">
                  <c:v>23.832</c:v>
                </c:pt>
                <c:pt idx="3707">
                  <c:v>6.368</c:v>
                </c:pt>
                <c:pt idx="3708">
                  <c:v>34.176</c:v>
                </c:pt>
                <c:pt idx="3709">
                  <c:v>5.544</c:v>
                </c:pt>
                <c:pt idx="3710">
                  <c:v>510.24</c:v>
                </c:pt>
                <c:pt idx="3711">
                  <c:v>204.95</c:v>
                </c:pt>
                <c:pt idx="3712">
                  <c:v>11.54</c:v>
                </c:pt>
                <c:pt idx="3713">
                  <c:v>162.6</c:v>
                </c:pt>
                <c:pt idx="3714">
                  <c:v>45.68</c:v>
                </c:pt>
                <c:pt idx="3715">
                  <c:v>603.92</c:v>
                </c:pt>
                <c:pt idx="3716">
                  <c:v>23.55</c:v>
                </c:pt>
                <c:pt idx="3717">
                  <c:v>5.04</c:v>
                </c:pt>
                <c:pt idx="3718">
                  <c:v>249.95</c:v>
                </c:pt>
                <c:pt idx="3719">
                  <c:v>33.4</c:v>
                </c:pt>
                <c:pt idx="3720">
                  <c:v>18.92</c:v>
                </c:pt>
                <c:pt idx="3721">
                  <c:v>15.42</c:v>
                </c:pt>
                <c:pt idx="3722">
                  <c:v>35.712</c:v>
                </c:pt>
                <c:pt idx="3723">
                  <c:v>551.985</c:v>
                </c:pt>
                <c:pt idx="3724">
                  <c:v>7.056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129.98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</c:v>
                </c:pt>
                <c:pt idx="3744">
                  <c:v>11.85</c:v>
                </c:pt>
                <c:pt idx="3745">
                  <c:v>118.25</c:v>
                </c:pt>
                <c:pt idx="3746">
                  <c:v>368.97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</c:v>
                </c:pt>
                <c:pt idx="3750">
                  <c:v>28.4</c:v>
                </c:pt>
                <c:pt idx="3751">
                  <c:v>230.28</c:v>
                </c:pt>
                <c:pt idx="3752">
                  <c:v>116.28</c:v>
                </c:pt>
                <c:pt idx="3753">
                  <c:v>841.568</c:v>
                </c:pt>
                <c:pt idx="3754">
                  <c:v>354.9</c:v>
                </c:pt>
                <c:pt idx="3755">
                  <c:v>42.784</c:v>
                </c:pt>
                <c:pt idx="3756">
                  <c:v>563.43</c:v>
                </c:pt>
                <c:pt idx="3757">
                  <c:v>111.104</c:v>
                </c:pt>
                <c:pt idx="3758">
                  <c:v>11.68</c:v>
                </c:pt>
                <c:pt idx="3759">
                  <c:v>16.9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1.788</c:v>
                </c:pt>
                <c:pt idx="3765">
                  <c:v>99.372</c:v>
                </c:pt>
                <c:pt idx="3766">
                  <c:v>1.344</c:v>
                </c:pt>
                <c:pt idx="3767">
                  <c:v>119.96</c:v>
                </c:pt>
                <c:pt idx="3768">
                  <c:v>1013.832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82.368</c:v>
                </c:pt>
                <c:pt idx="3772">
                  <c:v>62.91</c:v>
                </c:pt>
                <c:pt idx="3773">
                  <c:v>6.912</c:v>
                </c:pt>
                <c:pt idx="3774">
                  <c:v>383.976</c:v>
                </c:pt>
                <c:pt idx="3775">
                  <c:v>10.368</c:v>
                </c:pt>
                <c:pt idx="3776">
                  <c:v>335.944</c:v>
                </c:pt>
                <c:pt idx="3777">
                  <c:v>665.88</c:v>
                </c:pt>
                <c:pt idx="3778">
                  <c:v>71.976</c:v>
                </c:pt>
                <c:pt idx="3779">
                  <c:v>37.94</c:v>
                </c:pt>
                <c:pt idx="3780">
                  <c:v>273.96</c:v>
                </c:pt>
                <c:pt idx="3781">
                  <c:v>269.982</c:v>
                </c:pt>
                <c:pt idx="3782">
                  <c:v>8.904</c:v>
                </c:pt>
                <c:pt idx="3783">
                  <c:v>720.064</c:v>
                </c:pt>
                <c:pt idx="3784">
                  <c:v>41.424</c:v>
                </c:pt>
                <c:pt idx="3785">
                  <c:v>3.132</c:v>
                </c:pt>
                <c:pt idx="3786">
                  <c:v>1085.42</c:v>
                </c:pt>
                <c:pt idx="3787">
                  <c:v>3.912</c:v>
                </c:pt>
                <c:pt idx="3788">
                  <c:v>62.376</c:v>
                </c:pt>
                <c:pt idx="3789">
                  <c:v>29.05</c:v>
                </c:pt>
                <c:pt idx="3790">
                  <c:v>180.96</c:v>
                </c:pt>
                <c:pt idx="3791">
                  <c:v>4.419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</c:v>
                </c:pt>
                <c:pt idx="3799">
                  <c:v>1359.96</c:v>
                </c:pt>
                <c:pt idx="3800">
                  <c:v>102.592</c:v>
                </c:pt>
                <c:pt idx="3801">
                  <c:v>22.704</c:v>
                </c:pt>
                <c:pt idx="3802">
                  <c:v>93.024</c:v>
                </c:pt>
                <c:pt idx="3803">
                  <c:v>12.768</c:v>
                </c:pt>
                <c:pt idx="3804">
                  <c:v>35.008</c:v>
                </c:pt>
                <c:pt idx="3805">
                  <c:v>39.152</c:v>
                </c:pt>
                <c:pt idx="3806">
                  <c:v>11.76</c:v>
                </c:pt>
                <c:pt idx="3807">
                  <c:v>5.238</c:v>
                </c:pt>
                <c:pt idx="3808">
                  <c:v>4.662</c:v>
                </c:pt>
                <c:pt idx="3809">
                  <c:v>523.92</c:v>
                </c:pt>
                <c:pt idx="3810">
                  <c:v>100.792</c:v>
                </c:pt>
                <c:pt idx="3811">
                  <c:v>146.136</c:v>
                </c:pt>
                <c:pt idx="3812">
                  <c:v>25.06</c:v>
                </c:pt>
                <c:pt idx="3813">
                  <c:v>19.824</c:v>
                </c:pt>
                <c:pt idx="3814">
                  <c:v>823.96</c:v>
                </c:pt>
                <c:pt idx="3815">
                  <c:v>15.984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1056.86</c:v>
                </c:pt>
                <c:pt idx="3819">
                  <c:v>12.816</c:v>
                </c:pt>
                <c:pt idx="3820">
                  <c:v>314.352</c:v>
                </c:pt>
                <c:pt idx="3821">
                  <c:v>18.98</c:v>
                </c:pt>
                <c:pt idx="3822">
                  <c:v>18.24</c:v>
                </c:pt>
                <c:pt idx="3823">
                  <c:v>991.2</c:v>
                </c:pt>
                <c:pt idx="3824">
                  <c:v>879.984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611.058</c:v>
                </c:pt>
                <c:pt idx="3835">
                  <c:v>2.368</c:v>
                </c:pt>
                <c:pt idx="3836">
                  <c:v>19.008</c:v>
                </c:pt>
                <c:pt idx="3837">
                  <c:v>911.984</c:v>
                </c:pt>
                <c:pt idx="3838">
                  <c:v>674.352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</c:v>
                </c:pt>
                <c:pt idx="3842">
                  <c:v>7.184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</c:v>
                </c:pt>
                <c:pt idx="3846">
                  <c:v>141.4</c:v>
                </c:pt>
                <c:pt idx="3847">
                  <c:v>501.81</c:v>
                </c:pt>
                <c:pt idx="3848">
                  <c:v>691.96</c:v>
                </c:pt>
                <c:pt idx="3849">
                  <c:v>34.95</c:v>
                </c:pt>
                <c:pt idx="3850">
                  <c:v>85.96</c:v>
                </c:pt>
                <c:pt idx="3851">
                  <c:v>85.3</c:v>
                </c:pt>
                <c:pt idx="3852">
                  <c:v>33.568</c:v>
                </c:pt>
                <c:pt idx="3853">
                  <c:v>4.95</c:v>
                </c:pt>
                <c:pt idx="3854">
                  <c:v>26.4</c:v>
                </c:pt>
                <c:pt idx="3855">
                  <c:v>3.564</c:v>
                </c:pt>
                <c:pt idx="3856">
                  <c:v>823.96</c:v>
                </c:pt>
                <c:pt idx="3857">
                  <c:v>10.272</c:v>
                </c:pt>
                <c:pt idx="3858">
                  <c:v>447.944</c:v>
                </c:pt>
                <c:pt idx="3859">
                  <c:v>480.96</c:v>
                </c:pt>
                <c:pt idx="3860">
                  <c:v>124.792</c:v>
                </c:pt>
                <c:pt idx="3861">
                  <c:v>40.176</c:v>
                </c:pt>
                <c:pt idx="3862">
                  <c:v>10.896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240.784</c:v>
                </c:pt>
                <c:pt idx="3869">
                  <c:v>191.968</c:v>
                </c:pt>
                <c:pt idx="3870">
                  <c:v>11.56</c:v>
                </c:pt>
                <c:pt idx="3871">
                  <c:v>11.8</c:v>
                </c:pt>
                <c:pt idx="3872">
                  <c:v>842.352</c:v>
                </c:pt>
                <c:pt idx="3873">
                  <c:v>23.472</c:v>
                </c:pt>
                <c:pt idx="3874">
                  <c:v>86.058</c:v>
                </c:pt>
                <c:pt idx="3875">
                  <c:v>108.784</c:v>
                </c:pt>
                <c:pt idx="3876">
                  <c:v>10.272</c:v>
                </c:pt>
                <c:pt idx="3877">
                  <c:v>38.19</c:v>
                </c:pt>
                <c:pt idx="3878">
                  <c:v>49.632</c:v>
                </c:pt>
                <c:pt idx="3879">
                  <c:v>52.096</c:v>
                </c:pt>
                <c:pt idx="3880">
                  <c:v>9.568</c:v>
                </c:pt>
                <c:pt idx="3881">
                  <c:v>82.368</c:v>
                </c:pt>
                <c:pt idx="3882">
                  <c:v>364.704</c:v>
                </c:pt>
                <c:pt idx="3883">
                  <c:v>40.256</c:v>
                </c:pt>
                <c:pt idx="3884">
                  <c:v>4.368</c:v>
                </c:pt>
                <c:pt idx="3885">
                  <c:v>12.128</c:v>
                </c:pt>
                <c:pt idx="3886">
                  <c:v>134.85</c:v>
                </c:pt>
                <c:pt idx="3887">
                  <c:v>8.56</c:v>
                </c:pt>
                <c:pt idx="3888">
                  <c:v>239.97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</c:v>
                </c:pt>
                <c:pt idx="3892">
                  <c:v>559.92</c:v>
                </c:pt>
                <c:pt idx="3893">
                  <c:v>279.944</c:v>
                </c:pt>
                <c:pt idx="3894">
                  <c:v>9.98</c:v>
                </c:pt>
                <c:pt idx="3895">
                  <c:v>48.9</c:v>
                </c:pt>
                <c:pt idx="3896">
                  <c:v>3.552</c:v>
                </c:pt>
                <c:pt idx="3897">
                  <c:v>15.552</c:v>
                </c:pt>
                <c:pt idx="3898">
                  <c:v>2.368</c:v>
                </c:pt>
                <c:pt idx="3899">
                  <c:v>127.984</c:v>
                </c:pt>
                <c:pt idx="3900">
                  <c:v>10.368</c:v>
                </c:pt>
                <c:pt idx="3901">
                  <c:v>47.984</c:v>
                </c:pt>
                <c:pt idx="3902">
                  <c:v>270.34</c:v>
                </c:pt>
                <c:pt idx="3903">
                  <c:v>98.112</c:v>
                </c:pt>
                <c:pt idx="3904">
                  <c:v>563.808</c:v>
                </c:pt>
                <c:pt idx="3905">
                  <c:v>10.428</c:v>
                </c:pt>
                <c:pt idx="3906">
                  <c:v>547.136</c:v>
                </c:pt>
                <c:pt idx="3907">
                  <c:v>14.85</c:v>
                </c:pt>
                <c:pt idx="3908">
                  <c:v>41.988</c:v>
                </c:pt>
                <c:pt idx="3909">
                  <c:v>7.584</c:v>
                </c:pt>
                <c:pt idx="3910">
                  <c:v>352.45</c:v>
                </c:pt>
                <c:pt idx="3911">
                  <c:v>470.376</c:v>
                </c:pt>
                <c:pt idx="3912">
                  <c:v>19.44</c:v>
                </c:pt>
                <c:pt idx="3913">
                  <c:v>9.82</c:v>
                </c:pt>
                <c:pt idx="3914">
                  <c:v>801.6</c:v>
                </c:pt>
                <c:pt idx="3915">
                  <c:v>161.568</c:v>
                </c:pt>
                <c:pt idx="3916">
                  <c:v>16.096</c:v>
                </c:pt>
                <c:pt idx="3917">
                  <c:v>7.656</c:v>
                </c:pt>
                <c:pt idx="3918">
                  <c:v>311.976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</c:v>
                </c:pt>
                <c:pt idx="3922">
                  <c:v>25.344</c:v>
                </c:pt>
                <c:pt idx="3923">
                  <c:v>26.72</c:v>
                </c:pt>
                <c:pt idx="3924">
                  <c:v>30.28</c:v>
                </c:pt>
                <c:pt idx="3925">
                  <c:v>57.93</c:v>
                </c:pt>
                <c:pt idx="3926">
                  <c:v>35.34</c:v>
                </c:pt>
                <c:pt idx="3927">
                  <c:v>137.24</c:v>
                </c:pt>
                <c:pt idx="3928">
                  <c:v>241.332</c:v>
                </c:pt>
                <c:pt idx="3929">
                  <c:v>5.184</c:v>
                </c:pt>
                <c:pt idx="3930">
                  <c:v>145.544</c:v>
                </c:pt>
                <c:pt idx="3931">
                  <c:v>5.472</c:v>
                </c:pt>
                <c:pt idx="3932">
                  <c:v>47.984</c:v>
                </c:pt>
                <c:pt idx="3933">
                  <c:v>9.4</c:v>
                </c:pt>
                <c:pt idx="3934">
                  <c:v>74</c:v>
                </c:pt>
                <c:pt idx="3935">
                  <c:v>201.584</c:v>
                </c:pt>
                <c:pt idx="3936">
                  <c:v>28.752</c:v>
                </c:pt>
                <c:pt idx="3937">
                  <c:v>27.216</c:v>
                </c:pt>
                <c:pt idx="3938">
                  <c:v>197.372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</c:v>
                </c:pt>
                <c:pt idx="3943">
                  <c:v>835.17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</c:v>
                </c:pt>
                <c:pt idx="3947">
                  <c:v>6.368</c:v>
                </c:pt>
                <c:pt idx="3948">
                  <c:v>48.848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</c:v>
                </c:pt>
                <c:pt idx="3952">
                  <c:v>159.984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11.277</c:v>
                </c:pt>
                <c:pt idx="3958">
                  <c:v>4.448</c:v>
                </c:pt>
                <c:pt idx="3959">
                  <c:v>44.76</c:v>
                </c:pt>
                <c:pt idx="3960">
                  <c:v>38.28</c:v>
                </c:pt>
                <c:pt idx="3961">
                  <c:v>149.95</c:v>
                </c:pt>
                <c:pt idx="3962">
                  <c:v>12.84</c:v>
                </c:pt>
                <c:pt idx="3963">
                  <c:v>44.67</c:v>
                </c:pt>
                <c:pt idx="3964">
                  <c:v>7.872</c:v>
                </c:pt>
                <c:pt idx="3965">
                  <c:v>7.872</c:v>
                </c:pt>
                <c:pt idx="3966">
                  <c:v>88.04</c:v>
                </c:pt>
                <c:pt idx="3967">
                  <c:v>40.635</c:v>
                </c:pt>
                <c:pt idx="3968">
                  <c:v>5.728</c:v>
                </c:pt>
                <c:pt idx="3969">
                  <c:v>42.24</c:v>
                </c:pt>
                <c:pt idx="3970">
                  <c:v>53.82</c:v>
                </c:pt>
                <c:pt idx="3971">
                  <c:v>79.36</c:v>
                </c:pt>
                <c:pt idx="3972">
                  <c:v>13.48</c:v>
                </c:pt>
                <c:pt idx="3973">
                  <c:v>29.8</c:v>
                </c:pt>
                <c:pt idx="3974">
                  <c:v>414</c:v>
                </c:pt>
                <c:pt idx="3975">
                  <c:v>41.328</c:v>
                </c:pt>
                <c:pt idx="3976">
                  <c:v>39.92</c:v>
                </c:pt>
                <c:pt idx="3977">
                  <c:v>8.94</c:v>
                </c:pt>
                <c:pt idx="3978">
                  <c:v>84.784</c:v>
                </c:pt>
                <c:pt idx="3979">
                  <c:v>53.316</c:v>
                </c:pt>
                <c:pt idx="3980">
                  <c:v>56.52</c:v>
                </c:pt>
                <c:pt idx="3981">
                  <c:v>22.77</c:v>
                </c:pt>
                <c:pt idx="3982">
                  <c:v>287.968</c:v>
                </c:pt>
                <c:pt idx="3983">
                  <c:v>2799.96</c:v>
                </c:pt>
                <c:pt idx="3984">
                  <c:v>48.94</c:v>
                </c:pt>
                <c:pt idx="3985">
                  <c:v>257.499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286.344</c:v>
                </c:pt>
                <c:pt idx="3991">
                  <c:v>63.552</c:v>
                </c:pt>
                <c:pt idx="3992">
                  <c:v>41.376</c:v>
                </c:pt>
                <c:pt idx="3993">
                  <c:v>172.704</c:v>
                </c:pt>
                <c:pt idx="3994">
                  <c:v>512.94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</c:v>
                </c:pt>
                <c:pt idx="4000">
                  <c:v>63.47</c:v>
                </c:pt>
                <c:pt idx="4001">
                  <c:v>345</c:v>
                </c:pt>
                <c:pt idx="4002">
                  <c:v>637.896</c:v>
                </c:pt>
                <c:pt idx="4003">
                  <c:v>287.91</c:v>
                </c:pt>
                <c:pt idx="4004">
                  <c:v>36.6</c:v>
                </c:pt>
                <c:pt idx="4005">
                  <c:v>1.78</c:v>
                </c:pt>
                <c:pt idx="4006">
                  <c:v>25.92</c:v>
                </c:pt>
                <c:pt idx="4007">
                  <c:v>101.94</c:v>
                </c:pt>
                <c:pt idx="4008">
                  <c:v>6.848</c:v>
                </c:pt>
                <c:pt idx="4009">
                  <c:v>474.43</c:v>
                </c:pt>
                <c:pt idx="4010">
                  <c:v>8.448</c:v>
                </c:pt>
                <c:pt idx="4011">
                  <c:v>39.296</c:v>
                </c:pt>
                <c:pt idx="4012">
                  <c:v>17.12</c:v>
                </c:pt>
                <c:pt idx="4013">
                  <c:v>542.94</c:v>
                </c:pt>
                <c:pt idx="4014">
                  <c:v>8.64</c:v>
                </c:pt>
                <c:pt idx="4015">
                  <c:v>193.8</c:v>
                </c:pt>
                <c:pt idx="4016">
                  <c:v>21.4</c:v>
                </c:pt>
                <c:pt idx="4017">
                  <c:v>97.88</c:v>
                </c:pt>
                <c:pt idx="4018">
                  <c:v>251.91</c:v>
                </c:pt>
                <c:pt idx="4019">
                  <c:v>25.86</c:v>
                </c:pt>
                <c:pt idx="4020">
                  <c:v>170.058</c:v>
                </c:pt>
                <c:pt idx="4021">
                  <c:v>82.782</c:v>
                </c:pt>
                <c:pt idx="4022">
                  <c:v>853.93</c:v>
                </c:pt>
                <c:pt idx="4023">
                  <c:v>556.665</c:v>
                </c:pt>
                <c:pt idx="4024">
                  <c:v>95.84</c:v>
                </c:pt>
                <c:pt idx="4025">
                  <c:v>29.664</c:v>
                </c:pt>
                <c:pt idx="4026">
                  <c:v>9.184</c:v>
                </c:pt>
                <c:pt idx="4027">
                  <c:v>153.584</c:v>
                </c:pt>
                <c:pt idx="4028">
                  <c:v>12.864</c:v>
                </c:pt>
                <c:pt idx="4029">
                  <c:v>479.97</c:v>
                </c:pt>
                <c:pt idx="4030">
                  <c:v>232.88</c:v>
                </c:pt>
                <c:pt idx="4031">
                  <c:v>236.88</c:v>
                </c:pt>
                <c:pt idx="4032">
                  <c:v>29.9</c:v>
                </c:pt>
                <c:pt idx="4033">
                  <c:v>100</c:v>
                </c:pt>
                <c:pt idx="4034">
                  <c:v>18.693</c:v>
                </c:pt>
                <c:pt idx="4035">
                  <c:v>383.952</c:v>
                </c:pt>
                <c:pt idx="4036">
                  <c:v>24.816</c:v>
                </c:pt>
                <c:pt idx="4037">
                  <c:v>24.9</c:v>
                </c:pt>
                <c:pt idx="4038">
                  <c:v>21.12</c:v>
                </c:pt>
                <c:pt idx="4039">
                  <c:v>767.952</c:v>
                </c:pt>
                <c:pt idx="4040">
                  <c:v>14.352</c:v>
                </c:pt>
                <c:pt idx="4041">
                  <c:v>191.976</c:v>
                </c:pt>
                <c:pt idx="4042">
                  <c:v>274.77</c:v>
                </c:pt>
                <c:pt idx="4043">
                  <c:v>70.56</c:v>
                </c:pt>
                <c:pt idx="4044">
                  <c:v>204.85</c:v>
                </c:pt>
                <c:pt idx="4045">
                  <c:v>9.156</c:v>
                </c:pt>
                <c:pt idx="4046">
                  <c:v>23.992</c:v>
                </c:pt>
                <c:pt idx="4047">
                  <c:v>80.88</c:v>
                </c:pt>
                <c:pt idx="4048">
                  <c:v>599.9</c:v>
                </c:pt>
                <c:pt idx="4049">
                  <c:v>276.69</c:v>
                </c:pt>
                <c:pt idx="4050">
                  <c:v>172.764</c:v>
                </c:pt>
                <c:pt idx="4051">
                  <c:v>4.224</c:v>
                </c:pt>
                <c:pt idx="4052">
                  <c:v>409.272</c:v>
                </c:pt>
                <c:pt idx="4053">
                  <c:v>55.44</c:v>
                </c:pt>
                <c:pt idx="4054">
                  <c:v>20.928</c:v>
                </c:pt>
                <c:pt idx="4055">
                  <c:v>1801.632</c:v>
                </c:pt>
                <c:pt idx="4056">
                  <c:v>67.176</c:v>
                </c:pt>
                <c:pt idx="4057">
                  <c:v>646.2</c:v>
                </c:pt>
                <c:pt idx="4058">
                  <c:v>72.744</c:v>
                </c:pt>
                <c:pt idx="4059">
                  <c:v>572.16</c:v>
                </c:pt>
                <c:pt idx="4060">
                  <c:v>68.112</c:v>
                </c:pt>
                <c:pt idx="4061">
                  <c:v>25.032</c:v>
                </c:pt>
                <c:pt idx="4062">
                  <c:v>39.992</c:v>
                </c:pt>
                <c:pt idx="4063">
                  <c:v>20.016</c:v>
                </c:pt>
                <c:pt idx="4064">
                  <c:v>3.104</c:v>
                </c:pt>
                <c:pt idx="4065">
                  <c:v>7.52</c:v>
                </c:pt>
                <c:pt idx="4066">
                  <c:v>10.272</c:v>
                </c:pt>
                <c:pt idx="4067">
                  <c:v>47.808</c:v>
                </c:pt>
                <c:pt idx="4068">
                  <c:v>978.84</c:v>
                </c:pt>
                <c:pt idx="4069">
                  <c:v>13.14</c:v>
                </c:pt>
                <c:pt idx="4070">
                  <c:v>10.024</c:v>
                </c:pt>
                <c:pt idx="4071">
                  <c:v>156.3728</c:v>
                </c:pt>
                <c:pt idx="4072">
                  <c:v>999.98</c:v>
                </c:pt>
                <c:pt idx="4073">
                  <c:v>821.94</c:v>
                </c:pt>
                <c:pt idx="4074">
                  <c:v>220.064</c:v>
                </c:pt>
                <c:pt idx="4075">
                  <c:v>339.136</c:v>
                </c:pt>
                <c:pt idx="4076">
                  <c:v>7.04</c:v>
                </c:pt>
                <c:pt idx="4077">
                  <c:v>5.04</c:v>
                </c:pt>
                <c:pt idx="4078">
                  <c:v>116.28</c:v>
                </c:pt>
                <c:pt idx="4079">
                  <c:v>47.976</c:v>
                </c:pt>
                <c:pt idx="4080">
                  <c:v>60.048</c:v>
                </c:pt>
                <c:pt idx="4081">
                  <c:v>5.022</c:v>
                </c:pt>
                <c:pt idx="4082">
                  <c:v>182.994</c:v>
                </c:pt>
                <c:pt idx="4083">
                  <c:v>10.272</c:v>
                </c:pt>
                <c:pt idx="4084">
                  <c:v>7.857</c:v>
                </c:pt>
                <c:pt idx="4085">
                  <c:v>302.384</c:v>
                </c:pt>
                <c:pt idx="4086">
                  <c:v>20.952</c:v>
                </c:pt>
                <c:pt idx="4087">
                  <c:v>11.784</c:v>
                </c:pt>
                <c:pt idx="4088">
                  <c:v>638.82</c:v>
                </c:pt>
                <c:pt idx="4089">
                  <c:v>20.7</c:v>
                </c:pt>
                <c:pt idx="4090">
                  <c:v>10.95</c:v>
                </c:pt>
                <c:pt idx="4091">
                  <c:v>14.352</c:v>
                </c:pt>
                <c:pt idx="4092">
                  <c:v>221.024</c:v>
                </c:pt>
                <c:pt idx="4093">
                  <c:v>3080</c:v>
                </c:pt>
                <c:pt idx="4094">
                  <c:v>79.96</c:v>
                </c:pt>
                <c:pt idx="4095">
                  <c:v>587.97</c:v>
                </c:pt>
                <c:pt idx="4096">
                  <c:v>32.4</c:v>
                </c:pt>
                <c:pt idx="4097">
                  <c:v>404.9</c:v>
                </c:pt>
                <c:pt idx="4098">
                  <c:v>9449.95</c:v>
                </c:pt>
                <c:pt idx="4099">
                  <c:v>12.94</c:v>
                </c:pt>
                <c:pt idx="4100">
                  <c:v>2.264</c:v>
                </c:pt>
                <c:pt idx="4101">
                  <c:v>0.444</c:v>
                </c:pt>
                <c:pt idx="4102">
                  <c:v>146.176</c:v>
                </c:pt>
                <c:pt idx="4103">
                  <c:v>15.92</c:v>
                </c:pt>
                <c:pt idx="4104">
                  <c:v>159.96</c:v>
                </c:pt>
                <c:pt idx="4105">
                  <c:v>13.76</c:v>
                </c:pt>
                <c:pt idx="4106">
                  <c:v>4.312</c:v>
                </c:pt>
                <c:pt idx="4107">
                  <c:v>13.96</c:v>
                </c:pt>
                <c:pt idx="4108">
                  <c:v>27.414</c:v>
                </c:pt>
                <c:pt idx="4109">
                  <c:v>73.98</c:v>
                </c:pt>
                <c:pt idx="4110">
                  <c:v>160.98</c:v>
                </c:pt>
                <c:pt idx="4111">
                  <c:v>17.34</c:v>
                </c:pt>
                <c:pt idx="4112">
                  <c:v>3.28</c:v>
                </c:pt>
                <c:pt idx="4113">
                  <c:v>8.856</c:v>
                </c:pt>
                <c:pt idx="4114">
                  <c:v>158.376</c:v>
                </c:pt>
                <c:pt idx="4115">
                  <c:v>1219.96</c:v>
                </c:pt>
                <c:pt idx="4116">
                  <c:v>3.168</c:v>
                </c:pt>
                <c:pt idx="4117">
                  <c:v>19.44</c:v>
                </c:pt>
                <c:pt idx="4118">
                  <c:v>454.86</c:v>
                </c:pt>
                <c:pt idx="4119">
                  <c:v>91.392</c:v>
                </c:pt>
                <c:pt idx="4120">
                  <c:v>19.04</c:v>
                </c:pt>
                <c:pt idx="4121">
                  <c:v>37.44</c:v>
                </c:pt>
                <c:pt idx="4122">
                  <c:v>37.59</c:v>
                </c:pt>
                <c:pt idx="4123">
                  <c:v>26.032</c:v>
                </c:pt>
                <c:pt idx="4124">
                  <c:v>35.91</c:v>
                </c:pt>
                <c:pt idx="4125">
                  <c:v>91.032</c:v>
                </c:pt>
                <c:pt idx="4126">
                  <c:v>54.66</c:v>
                </c:pt>
                <c:pt idx="4127">
                  <c:v>67.344</c:v>
                </c:pt>
                <c:pt idx="4128">
                  <c:v>2624.985</c:v>
                </c:pt>
                <c:pt idx="4129">
                  <c:v>73.28</c:v>
                </c:pt>
                <c:pt idx="4130">
                  <c:v>14.48</c:v>
                </c:pt>
                <c:pt idx="4131">
                  <c:v>11.952</c:v>
                </c:pt>
                <c:pt idx="4132">
                  <c:v>15.552</c:v>
                </c:pt>
                <c:pt idx="4133">
                  <c:v>45</c:v>
                </c:pt>
                <c:pt idx="4134">
                  <c:v>209.97</c:v>
                </c:pt>
                <c:pt idx="4135">
                  <c:v>112.12</c:v>
                </c:pt>
                <c:pt idx="4136">
                  <c:v>1575.14</c:v>
                </c:pt>
                <c:pt idx="4137">
                  <c:v>25.06</c:v>
                </c:pt>
                <c:pt idx="4138">
                  <c:v>6.924</c:v>
                </c:pt>
                <c:pt idx="4139">
                  <c:v>37.392</c:v>
                </c:pt>
                <c:pt idx="4140">
                  <c:v>79.12</c:v>
                </c:pt>
                <c:pt idx="4141">
                  <c:v>18.9</c:v>
                </c:pt>
                <c:pt idx="4142">
                  <c:v>57.42</c:v>
                </c:pt>
                <c:pt idx="4143">
                  <c:v>12.74</c:v>
                </c:pt>
                <c:pt idx="4144">
                  <c:v>8.82</c:v>
                </c:pt>
                <c:pt idx="4145">
                  <c:v>120.784</c:v>
                </c:pt>
                <c:pt idx="4146">
                  <c:v>322.59</c:v>
                </c:pt>
                <c:pt idx="4147">
                  <c:v>9.762</c:v>
                </c:pt>
                <c:pt idx="4148">
                  <c:v>13.72</c:v>
                </c:pt>
                <c:pt idx="4149">
                  <c:v>55.2</c:v>
                </c:pt>
                <c:pt idx="4150">
                  <c:v>259.136</c:v>
                </c:pt>
                <c:pt idx="4151">
                  <c:v>29.24</c:v>
                </c:pt>
                <c:pt idx="4152">
                  <c:v>15.552</c:v>
                </c:pt>
                <c:pt idx="4153">
                  <c:v>4.896</c:v>
                </c:pt>
                <c:pt idx="4154">
                  <c:v>38.088</c:v>
                </c:pt>
                <c:pt idx="4155">
                  <c:v>2.808</c:v>
                </c:pt>
                <c:pt idx="4156">
                  <c:v>47.984</c:v>
                </c:pt>
                <c:pt idx="4157">
                  <c:v>26.064</c:v>
                </c:pt>
                <c:pt idx="4158">
                  <c:v>15.696</c:v>
                </c:pt>
                <c:pt idx="4159">
                  <c:v>12.84</c:v>
                </c:pt>
                <c:pt idx="4160">
                  <c:v>539.97</c:v>
                </c:pt>
                <c:pt idx="4161">
                  <c:v>22.58</c:v>
                </c:pt>
                <c:pt idx="4162">
                  <c:v>16.52</c:v>
                </c:pt>
                <c:pt idx="4163">
                  <c:v>671.94</c:v>
                </c:pt>
                <c:pt idx="4164">
                  <c:v>169.064</c:v>
                </c:pt>
                <c:pt idx="4165">
                  <c:v>168.624</c:v>
                </c:pt>
                <c:pt idx="4166">
                  <c:v>19.44</c:v>
                </c:pt>
                <c:pt idx="4167">
                  <c:v>31.92</c:v>
                </c:pt>
                <c:pt idx="4168">
                  <c:v>433.568</c:v>
                </c:pt>
                <c:pt idx="4169">
                  <c:v>31.104</c:v>
                </c:pt>
                <c:pt idx="4170">
                  <c:v>54.816</c:v>
                </c:pt>
                <c:pt idx="4171">
                  <c:v>48.86</c:v>
                </c:pt>
                <c:pt idx="4172">
                  <c:v>14.2</c:v>
                </c:pt>
                <c:pt idx="4173">
                  <c:v>12.96</c:v>
                </c:pt>
                <c:pt idx="4174">
                  <c:v>58.34</c:v>
                </c:pt>
                <c:pt idx="4175">
                  <c:v>56.3</c:v>
                </c:pt>
                <c:pt idx="4176">
                  <c:v>629.95</c:v>
                </c:pt>
                <c:pt idx="4177">
                  <c:v>122.97</c:v>
                </c:pt>
                <c:pt idx="4178">
                  <c:v>46.35</c:v>
                </c:pt>
                <c:pt idx="4179">
                  <c:v>14.976</c:v>
                </c:pt>
                <c:pt idx="4180">
                  <c:v>4.24</c:v>
                </c:pt>
                <c:pt idx="4181">
                  <c:v>319.96</c:v>
                </c:pt>
                <c:pt idx="4182">
                  <c:v>17.04</c:v>
                </c:pt>
                <c:pt idx="4183">
                  <c:v>344.91</c:v>
                </c:pt>
                <c:pt idx="4184">
                  <c:v>81.94</c:v>
                </c:pt>
                <c:pt idx="4185">
                  <c:v>98.16</c:v>
                </c:pt>
                <c:pt idx="4186">
                  <c:v>6.874</c:v>
                </c:pt>
                <c:pt idx="4187">
                  <c:v>1.996</c:v>
                </c:pt>
                <c:pt idx="4188">
                  <c:v>8.928</c:v>
                </c:pt>
                <c:pt idx="4189">
                  <c:v>9.99</c:v>
                </c:pt>
                <c:pt idx="4190">
                  <c:v>10499.97</c:v>
                </c:pt>
                <c:pt idx="4191">
                  <c:v>21.12</c:v>
                </c:pt>
                <c:pt idx="4192">
                  <c:v>696.42</c:v>
                </c:pt>
                <c:pt idx="4193">
                  <c:v>304.776</c:v>
                </c:pt>
                <c:pt idx="4194">
                  <c:v>51.98</c:v>
                </c:pt>
                <c:pt idx="4195">
                  <c:v>24.7</c:v>
                </c:pt>
                <c:pt idx="4196">
                  <c:v>21.93</c:v>
                </c:pt>
                <c:pt idx="4197">
                  <c:v>394.816</c:v>
                </c:pt>
                <c:pt idx="4198">
                  <c:v>18.192</c:v>
                </c:pt>
                <c:pt idx="4199">
                  <c:v>7.31</c:v>
                </c:pt>
                <c:pt idx="4200">
                  <c:v>799.984</c:v>
                </c:pt>
                <c:pt idx="4201">
                  <c:v>41.28</c:v>
                </c:pt>
                <c:pt idx="4202">
                  <c:v>184.66</c:v>
                </c:pt>
                <c:pt idx="4203">
                  <c:v>49.25</c:v>
                </c:pt>
                <c:pt idx="4204">
                  <c:v>10.16</c:v>
                </c:pt>
                <c:pt idx="4205">
                  <c:v>14.76</c:v>
                </c:pt>
                <c:pt idx="4206">
                  <c:v>34.08</c:v>
                </c:pt>
                <c:pt idx="4207">
                  <c:v>17.67</c:v>
                </c:pt>
                <c:pt idx="4208">
                  <c:v>1604.9</c:v>
                </c:pt>
                <c:pt idx="4209">
                  <c:v>385.686</c:v>
                </c:pt>
                <c:pt idx="4210">
                  <c:v>15.984</c:v>
                </c:pt>
                <c:pt idx="4211">
                  <c:v>9.42</c:v>
                </c:pt>
                <c:pt idx="4212">
                  <c:v>6.56</c:v>
                </c:pt>
                <c:pt idx="4213">
                  <c:v>24.56</c:v>
                </c:pt>
                <c:pt idx="4214">
                  <c:v>128.4</c:v>
                </c:pt>
                <c:pt idx="4215">
                  <c:v>62.28</c:v>
                </c:pt>
                <c:pt idx="4216">
                  <c:v>9.24</c:v>
                </c:pt>
                <c:pt idx="4217">
                  <c:v>482.664</c:v>
                </c:pt>
                <c:pt idx="4218">
                  <c:v>4799.984</c:v>
                </c:pt>
                <c:pt idx="4219">
                  <c:v>37.94</c:v>
                </c:pt>
                <c:pt idx="4220">
                  <c:v>18.288</c:v>
                </c:pt>
                <c:pt idx="4221">
                  <c:v>385.8</c:v>
                </c:pt>
                <c:pt idx="4222">
                  <c:v>102.96</c:v>
                </c:pt>
                <c:pt idx="4223">
                  <c:v>174.42</c:v>
                </c:pt>
                <c:pt idx="4224">
                  <c:v>1.964</c:v>
                </c:pt>
                <c:pt idx="4225">
                  <c:v>94.428</c:v>
                </c:pt>
                <c:pt idx="4226">
                  <c:v>45.92</c:v>
                </c:pt>
                <c:pt idx="4227">
                  <c:v>61.584</c:v>
                </c:pt>
                <c:pt idx="4228">
                  <c:v>22.48</c:v>
                </c:pt>
                <c:pt idx="4229">
                  <c:v>332.028</c:v>
                </c:pt>
                <c:pt idx="4230">
                  <c:v>11.394</c:v>
                </c:pt>
                <c:pt idx="4231">
                  <c:v>15.552</c:v>
                </c:pt>
                <c:pt idx="4232">
                  <c:v>31.104</c:v>
                </c:pt>
                <c:pt idx="4233">
                  <c:v>6.316</c:v>
                </c:pt>
                <c:pt idx="4234">
                  <c:v>11.352</c:v>
                </c:pt>
                <c:pt idx="4235">
                  <c:v>20.808</c:v>
                </c:pt>
                <c:pt idx="4236">
                  <c:v>11.416</c:v>
                </c:pt>
                <c:pt idx="4237">
                  <c:v>9.408</c:v>
                </c:pt>
                <c:pt idx="4238">
                  <c:v>19.83</c:v>
                </c:pt>
                <c:pt idx="4239">
                  <c:v>209.7</c:v>
                </c:pt>
                <c:pt idx="4240">
                  <c:v>43.92</c:v>
                </c:pt>
                <c:pt idx="4241">
                  <c:v>20.232</c:v>
                </c:pt>
                <c:pt idx="4242">
                  <c:v>149.97</c:v>
                </c:pt>
                <c:pt idx="4243">
                  <c:v>27.81</c:v>
                </c:pt>
                <c:pt idx="4244">
                  <c:v>66.3</c:v>
                </c:pt>
                <c:pt idx="4245">
                  <c:v>1.64</c:v>
                </c:pt>
                <c:pt idx="4246">
                  <c:v>1049.2</c:v>
                </c:pt>
                <c:pt idx="4247">
                  <c:v>20.9</c:v>
                </c:pt>
                <c:pt idx="4248">
                  <c:v>88.08</c:v>
                </c:pt>
                <c:pt idx="4249">
                  <c:v>751.92</c:v>
                </c:pt>
                <c:pt idx="4250">
                  <c:v>887.103</c:v>
                </c:pt>
                <c:pt idx="4251">
                  <c:v>55.944</c:v>
                </c:pt>
                <c:pt idx="4252">
                  <c:v>10.688</c:v>
                </c:pt>
                <c:pt idx="4253">
                  <c:v>11.824</c:v>
                </c:pt>
                <c:pt idx="4254">
                  <c:v>63.312</c:v>
                </c:pt>
                <c:pt idx="4255">
                  <c:v>96.784</c:v>
                </c:pt>
                <c:pt idx="4256">
                  <c:v>10.476</c:v>
                </c:pt>
                <c:pt idx="4257">
                  <c:v>9.762</c:v>
                </c:pt>
                <c:pt idx="4258">
                  <c:v>196.784</c:v>
                </c:pt>
                <c:pt idx="4259">
                  <c:v>47.98</c:v>
                </c:pt>
                <c:pt idx="4260">
                  <c:v>13.05</c:v>
                </c:pt>
                <c:pt idx="4261">
                  <c:v>63.96</c:v>
                </c:pt>
                <c:pt idx="4262">
                  <c:v>80.48</c:v>
                </c:pt>
                <c:pt idx="4263">
                  <c:v>11.673</c:v>
                </c:pt>
                <c:pt idx="4264">
                  <c:v>863.128</c:v>
                </c:pt>
                <c:pt idx="4265">
                  <c:v>3.564</c:v>
                </c:pt>
                <c:pt idx="4266">
                  <c:v>956.6648</c:v>
                </c:pt>
                <c:pt idx="4267">
                  <c:v>12.588</c:v>
                </c:pt>
                <c:pt idx="4268">
                  <c:v>171.96</c:v>
                </c:pt>
                <c:pt idx="4269">
                  <c:v>871.4</c:v>
                </c:pt>
                <c:pt idx="4270">
                  <c:v>692.472</c:v>
                </c:pt>
                <c:pt idx="4271">
                  <c:v>207.76</c:v>
                </c:pt>
                <c:pt idx="4272">
                  <c:v>71.928</c:v>
                </c:pt>
                <c:pt idx="4273">
                  <c:v>25.99</c:v>
                </c:pt>
                <c:pt idx="4274">
                  <c:v>3.592</c:v>
                </c:pt>
                <c:pt idx="4275">
                  <c:v>48.632</c:v>
                </c:pt>
                <c:pt idx="4276">
                  <c:v>323.1</c:v>
                </c:pt>
                <c:pt idx="4277">
                  <c:v>9099.93</c:v>
                </c:pt>
                <c:pt idx="4278">
                  <c:v>9.96</c:v>
                </c:pt>
                <c:pt idx="4279">
                  <c:v>25.3</c:v>
                </c:pt>
                <c:pt idx="4280">
                  <c:v>11.36</c:v>
                </c:pt>
                <c:pt idx="4281">
                  <c:v>69.264</c:v>
                </c:pt>
                <c:pt idx="4282">
                  <c:v>3.69</c:v>
                </c:pt>
                <c:pt idx="4283">
                  <c:v>1103.97</c:v>
                </c:pt>
                <c:pt idx="4284">
                  <c:v>246.1328</c:v>
                </c:pt>
                <c:pt idx="4285">
                  <c:v>11.696</c:v>
                </c:pt>
                <c:pt idx="4286">
                  <c:v>439.992</c:v>
                </c:pt>
                <c:pt idx="4287">
                  <c:v>64.784</c:v>
                </c:pt>
                <c:pt idx="4288">
                  <c:v>33.28</c:v>
                </c:pt>
                <c:pt idx="4289">
                  <c:v>14.088</c:v>
                </c:pt>
                <c:pt idx="4290">
                  <c:v>11.16</c:v>
                </c:pt>
                <c:pt idx="4291">
                  <c:v>896.328</c:v>
                </c:pt>
                <c:pt idx="4292">
                  <c:v>189</c:v>
                </c:pt>
                <c:pt idx="4293">
                  <c:v>53.982</c:v>
                </c:pt>
                <c:pt idx="4294">
                  <c:v>177.225</c:v>
                </c:pt>
                <c:pt idx="4295">
                  <c:v>129.39</c:v>
                </c:pt>
                <c:pt idx="4296">
                  <c:v>54.32</c:v>
                </c:pt>
                <c:pt idx="4297">
                  <c:v>4367.896</c:v>
                </c:pt>
                <c:pt idx="4298">
                  <c:v>49.568</c:v>
                </c:pt>
                <c:pt idx="4299">
                  <c:v>161.376</c:v>
                </c:pt>
                <c:pt idx="4300">
                  <c:v>2.784</c:v>
                </c:pt>
                <c:pt idx="4301">
                  <c:v>8.72</c:v>
                </c:pt>
                <c:pt idx="4302">
                  <c:v>3.912</c:v>
                </c:pt>
                <c:pt idx="4303">
                  <c:v>59.752</c:v>
                </c:pt>
                <c:pt idx="4304">
                  <c:v>63.92</c:v>
                </c:pt>
                <c:pt idx="4305">
                  <c:v>383.96</c:v>
                </c:pt>
                <c:pt idx="4306">
                  <c:v>7.752</c:v>
                </c:pt>
                <c:pt idx="4307">
                  <c:v>33.568</c:v>
                </c:pt>
                <c:pt idx="4308">
                  <c:v>666.344</c:v>
                </c:pt>
                <c:pt idx="4309">
                  <c:v>573.728</c:v>
                </c:pt>
                <c:pt idx="4310">
                  <c:v>21.936</c:v>
                </c:pt>
                <c:pt idx="4311">
                  <c:v>19.44</c:v>
                </c:pt>
                <c:pt idx="4312">
                  <c:v>447.968</c:v>
                </c:pt>
                <c:pt idx="4313">
                  <c:v>16.78</c:v>
                </c:pt>
                <c:pt idx="4314">
                  <c:v>20.96</c:v>
                </c:pt>
                <c:pt idx="4315">
                  <c:v>88.752</c:v>
                </c:pt>
                <c:pt idx="4316">
                  <c:v>304.23</c:v>
                </c:pt>
                <c:pt idx="4317">
                  <c:v>167.86</c:v>
                </c:pt>
                <c:pt idx="4318">
                  <c:v>82.38</c:v>
                </c:pt>
                <c:pt idx="4319">
                  <c:v>23.976</c:v>
                </c:pt>
                <c:pt idx="4320">
                  <c:v>33.29</c:v>
                </c:pt>
                <c:pt idx="4321">
                  <c:v>14.952</c:v>
                </c:pt>
                <c:pt idx="4322">
                  <c:v>323.982</c:v>
                </c:pt>
                <c:pt idx="4323">
                  <c:v>2.286</c:v>
                </c:pt>
                <c:pt idx="4324">
                  <c:v>14.352</c:v>
                </c:pt>
                <c:pt idx="4325">
                  <c:v>71.976</c:v>
                </c:pt>
                <c:pt idx="4326">
                  <c:v>9.21</c:v>
                </c:pt>
                <c:pt idx="4327">
                  <c:v>18</c:v>
                </c:pt>
                <c:pt idx="4328">
                  <c:v>42.93</c:v>
                </c:pt>
                <c:pt idx="4329">
                  <c:v>15.552</c:v>
                </c:pt>
                <c:pt idx="4330">
                  <c:v>17.92</c:v>
                </c:pt>
                <c:pt idx="4331">
                  <c:v>19.99</c:v>
                </c:pt>
                <c:pt idx="4332">
                  <c:v>22.92</c:v>
                </c:pt>
                <c:pt idx="4333">
                  <c:v>50.88</c:v>
                </c:pt>
                <c:pt idx="4334">
                  <c:v>27.312</c:v>
                </c:pt>
                <c:pt idx="4335">
                  <c:v>7.92</c:v>
                </c:pt>
                <c:pt idx="4336">
                  <c:v>14.368</c:v>
                </c:pt>
                <c:pt idx="4337">
                  <c:v>107.97</c:v>
                </c:pt>
                <c:pt idx="4338">
                  <c:v>113.82</c:v>
                </c:pt>
                <c:pt idx="4339">
                  <c:v>5.184</c:v>
                </c:pt>
                <c:pt idx="4340">
                  <c:v>16.28</c:v>
                </c:pt>
                <c:pt idx="4341">
                  <c:v>544.38</c:v>
                </c:pt>
                <c:pt idx="4342">
                  <c:v>19.824</c:v>
                </c:pt>
                <c:pt idx="4343">
                  <c:v>657.504</c:v>
                </c:pt>
                <c:pt idx="4344">
                  <c:v>99.54</c:v>
                </c:pt>
                <c:pt idx="4345">
                  <c:v>199.96</c:v>
                </c:pt>
                <c:pt idx="4346">
                  <c:v>631.782</c:v>
                </c:pt>
                <c:pt idx="4347">
                  <c:v>60.72</c:v>
                </c:pt>
                <c:pt idx="4348">
                  <c:v>20.724</c:v>
                </c:pt>
                <c:pt idx="4349">
                  <c:v>415.872</c:v>
                </c:pt>
                <c:pt idx="4350">
                  <c:v>16.768</c:v>
                </c:pt>
                <c:pt idx="4351">
                  <c:v>27.12</c:v>
                </c:pt>
                <c:pt idx="4352">
                  <c:v>95.84</c:v>
                </c:pt>
                <c:pt idx="4353">
                  <c:v>12.96</c:v>
                </c:pt>
                <c:pt idx="4354">
                  <c:v>19.008</c:v>
                </c:pt>
                <c:pt idx="4355">
                  <c:v>1598.058</c:v>
                </c:pt>
                <c:pt idx="4356">
                  <c:v>36.96</c:v>
                </c:pt>
                <c:pt idx="4357">
                  <c:v>10.368</c:v>
                </c:pt>
                <c:pt idx="4358">
                  <c:v>77.72</c:v>
                </c:pt>
                <c:pt idx="4359">
                  <c:v>520.464</c:v>
                </c:pt>
                <c:pt idx="4360">
                  <c:v>111.96</c:v>
                </c:pt>
                <c:pt idx="4361">
                  <c:v>29.16</c:v>
                </c:pt>
                <c:pt idx="4362">
                  <c:v>131.94</c:v>
                </c:pt>
                <c:pt idx="4363">
                  <c:v>25.92</c:v>
                </c:pt>
                <c:pt idx="4364">
                  <c:v>704.76</c:v>
                </c:pt>
                <c:pt idx="4365">
                  <c:v>7.41</c:v>
                </c:pt>
                <c:pt idx="4366">
                  <c:v>21.5</c:v>
                </c:pt>
                <c:pt idx="4367">
                  <c:v>10.528</c:v>
                </c:pt>
                <c:pt idx="4368">
                  <c:v>20.544</c:v>
                </c:pt>
                <c:pt idx="4369">
                  <c:v>104.9</c:v>
                </c:pt>
                <c:pt idx="4370">
                  <c:v>39.68</c:v>
                </c:pt>
                <c:pt idx="4371">
                  <c:v>51.75</c:v>
                </c:pt>
                <c:pt idx="4372">
                  <c:v>11.68</c:v>
                </c:pt>
                <c:pt idx="4373">
                  <c:v>159.75</c:v>
                </c:pt>
                <c:pt idx="4374">
                  <c:v>103.968</c:v>
                </c:pt>
                <c:pt idx="4375">
                  <c:v>303.25</c:v>
                </c:pt>
                <c:pt idx="4376">
                  <c:v>270.72</c:v>
                </c:pt>
                <c:pt idx="4377">
                  <c:v>1487.04</c:v>
                </c:pt>
                <c:pt idx="4378">
                  <c:v>17.48</c:v>
                </c:pt>
                <c:pt idx="4379">
                  <c:v>71.88</c:v>
                </c:pt>
                <c:pt idx="4380">
                  <c:v>60.45</c:v>
                </c:pt>
                <c:pt idx="4381">
                  <c:v>253.176</c:v>
                </c:pt>
                <c:pt idx="4382">
                  <c:v>2.88</c:v>
                </c:pt>
                <c:pt idx="4383">
                  <c:v>384.944</c:v>
                </c:pt>
                <c:pt idx="4384">
                  <c:v>153.584</c:v>
                </c:pt>
                <c:pt idx="4385">
                  <c:v>913.43</c:v>
                </c:pt>
                <c:pt idx="4386">
                  <c:v>43.92</c:v>
                </c:pt>
                <c:pt idx="4387">
                  <c:v>25.032</c:v>
                </c:pt>
                <c:pt idx="4388">
                  <c:v>46.76</c:v>
                </c:pt>
                <c:pt idx="4389">
                  <c:v>183.968</c:v>
                </c:pt>
                <c:pt idx="4390">
                  <c:v>1259.97</c:v>
                </c:pt>
                <c:pt idx="4391">
                  <c:v>68.97</c:v>
                </c:pt>
                <c:pt idx="4392">
                  <c:v>70.368</c:v>
                </c:pt>
                <c:pt idx="4393">
                  <c:v>59.96</c:v>
                </c:pt>
                <c:pt idx="4394">
                  <c:v>25.984</c:v>
                </c:pt>
                <c:pt idx="4395">
                  <c:v>27.36</c:v>
                </c:pt>
                <c:pt idx="4396">
                  <c:v>361.376</c:v>
                </c:pt>
                <c:pt idx="4397">
                  <c:v>172.186</c:v>
                </c:pt>
                <c:pt idx="4398">
                  <c:v>69.008</c:v>
                </c:pt>
                <c:pt idx="4399">
                  <c:v>199.9</c:v>
                </c:pt>
                <c:pt idx="4400">
                  <c:v>901.95</c:v>
                </c:pt>
                <c:pt idx="4401">
                  <c:v>971.5</c:v>
                </c:pt>
                <c:pt idx="4402">
                  <c:v>11.328</c:v>
                </c:pt>
                <c:pt idx="4403">
                  <c:v>21.24</c:v>
                </c:pt>
                <c:pt idx="4404">
                  <c:v>34.8</c:v>
                </c:pt>
                <c:pt idx="4405">
                  <c:v>38.976</c:v>
                </c:pt>
                <c:pt idx="4406">
                  <c:v>9.08</c:v>
                </c:pt>
                <c:pt idx="4407">
                  <c:v>314.55</c:v>
                </c:pt>
                <c:pt idx="4408">
                  <c:v>4.91</c:v>
                </c:pt>
                <c:pt idx="4409">
                  <c:v>5.78</c:v>
                </c:pt>
                <c:pt idx="4410">
                  <c:v>107.94</c:v>
                </c:pt>
                <c:pt idx="4411">
                  <c:v>19.65</c:v>
                </c:pt>
                <c:pt idx="4412">
                  <c:v>617.97</c:v>
                </c:pt>
                <c:pt idx="4413">
                  <c:v>59.7</c:v>
                </c:pt>
                <c:pt idx="4414">
                  <c:v>387.99</c:v>
                </c:pt>
                <c:pt idx="4415">
                  <c:v>575.92</c:v>
                </c:pt>
                <c:pt idx="4416">
                  <c:v>30.4</c:v>
                </c:pt>
                <c:pt idx="4417">
                  <c:v>478.24</c:v>
                </c:pt>
                <c:pt idx="4418">
                  <c:v>190.848</c:v>
                </c:pt>
                <c:pt idx="4419">
                  <c:v>5.484</c:v>
                </c:pt>
                <c:pt idx="4420">
                  <c:v>40.92</c:v>
                </c:pt>
                <c:pt idx="4421">
                  <c:v>15.552</c:v>
                </c:pt>
                <c:pt idx="4422">
                  <c:v>17.24</c:v>
                </c:pt>
                <c:pt idx="4423">
                  <c:v>302.94</c:v>
                </c:pt>
                <c:pt idx="4424">
                  <c:v>34.75</c:v>
                </c:pt>
                <c:pt idx="4425">
                  <c:v>113.94</c:v>
                </c:pt>
                <c:pt idx="4426">
                  <c:v>55.98</c:v>
                </c:pt>
                <c:pt idx="4427">
                  <c:v>27.18</c:v>
                </c:pt>
                <c:pt idx="4428">
                  <c:v>1805.88</c:v>
                </c:pt>
                <c:pt idx="4429">
                  <c:v>70.95</c:v>
                </c:pt>
                <c:pt idx="4430">
                  <c:v>20</c:v>
                </c:pt>
                <c:pt idx="4431">
                  <c:v>7.98</c:v>
                </c:pt>
                <c:pt idx="4432">
                  <c:v>24.1</c:v>
                </c:pt>
                <c:pt idx="4433">
                  <c:v>8.75</c:v>
                </c:pt>
                <c:pt idx="4434">
                  <c:v>842.94</c:v>
                </c:pt>
                <c:pt idx="4435">
                  <c:v>2.182</c:v>
                </c:pt>
                <c:pt idx="4436">
                  <c:v>27.384</c:v>
                </c:pt>
                <c:pt idx="4437">
                  <c:v>26.406</c:v>
                </c:pt>
                <c:pt idx="4438">
                  <c:v>10.368</c:v>
                </c:pt>
                <c:pt idx="4439">
                  <c:v>23.68</c:v>
                </c:pt>
                <c:pt idx="4440">
                  <c:v>109.95</c:v>
                </c:pt>
                <c:pt idx="4441">
                  <c:v>965.85</c:v>
                </c:pt>
                <c:pt idx="4442">
                  <c:v>29.2</c:v>
                </c:pt>
                <c:pt idx="4443">
                  <c:v>32.4</c:v>
                </c:pt>
                <c:pt idx="4444">
                  <c:v>78.35</c:v>
                </c:pt>
                <c:pt idx="4445">
                  <c:v>31.68</c:v>
                </c:pt>
                <c:pt idx="4446">
                  <c:v>29.12</c:v>
                </c:pt>
                <c:pt idx="4447">
                  <c:v>169.45</c:v>
                </c:pt>
                <c:pt idx="4448">
                  <c:v>12.56</c:v>
                </c:pt>
                <c:pt idx="4449">
                  <c:v>6.48</c:v>
                </c:pt>
                <c:pt idx="4450">
                  <c:v>186.69</c:v>
                </c:pt>
                <c:pt idx="4451">
                  <c:v>25.4</c:v>
                </c:pt>
                <c:pt idx="4452">
                  <c:v>43.96</c:v>
                </c:pt>
                <c:pt idx="4453">
                  <c:v>1279.165</c:v>
                </c:pt>
                <c:pt idx="4454">
                  <c:v>27.92</c:v>
                </c:pt>
                <c:pt idx="4455">
                  <c:v>129.568</c:v>
                </c:pt>
                <c:pt idx="4456">
                  <c:v>6.368</c:v>
                </c:pt>
                <c:pt idx="4457">
                  <c:v>244.55</c:v>
                </c:pt>
                <c:pt idx="4458">
                  <c:v>1332.496</c:v>
                </c:pt>
                <c:pt idx="4459">
                  <c:v>32.776</c:v>
                </c:pt>
                <c:pt idx="4460">
                  <c:v>147.184</c:v>
                </c:pt>
                <c:pt idx="4461">
                  <c:v>54.384</c:v>
                </c:pt>
                <c:pt idx="4462">
                  <c:v>76.776</c:v>
                </c:pt>
                <c:pt idx="4463">
                  <c:v>14.352</c:v>
                </c:pt>
                <c:pt idx="4464">
                  <c:v>209.792</c:v>
                </c:pt>
                <c:pt idx="4465">
                  <c:v>3.304</c:v>
                </c:pt>
                <c:pt idx="4466">
                  <c:v>16.38</c:v>
                </c:pt>
                <c:pt idx="4467">
                  <c:v>167.96</c:v>
                </c:pt>
                <c:pt idx="4468">
                  <c:v>321.568</c:v>
                </c:pt>
                <c:pt idx="4469">
                  <c:v>12.96</c:v>
                </c:pt>
                <c:pt idx="4470">
                  <c:v>128.058</c:v>
                </c:pt>
                <c:pt idx="4471">
                  <c:v>63.686</c:v>
                </c:pt>
                <c:pt idx="4472">
                  <c:v>239.976</c:v>
                </c:pt>
                <c:pt idx="4473">
                  <c:v>344.22</c:v>
                </c:pt>
                <c:pt idx="4474">
                  <c:v>15.552</c:v>
                </c:pt>
                <c:pt idx="4475">
                  <c:v>21.248</c:v>
                </c:pt>
                <c:pt idx="4476">
                  <c:v>8.448</c:v>
                </c:pt>
                <c:pt idx="4477">
                  <c:v>333.09</c:v>
                </c:pt>
                <c:pt idx="4478">
                  <c:v>248.98</c:v>
                </c:pt>
                <c:pt idx="4479">
                  <c:v>24.9</c:v>
                </c:pt>
                <c:pt idx="4480">
                  <c:v>15.26</c:v>
                </c:pt>
                <c:pt idx="4481">
                  <c:v>43.32</c:v>
                </c:pt>
                <c:pt idx="4482">
                  <c:v>43.584</c:v>
                </c:pt>
                <c:pt idx="4483">
                  <c:v>116.28</c:v>
                </c:pt>
                <c:pt idx="4484">
                  <c:v>9.296</c:v>
                </c:pt>
                <c:pt idx="4485">
                  <c:v>19.44</c:v>
                </c:pt>
                <c:pt idx="4486">
                  <c:v>314.55</c:v>
                </c:pt>
                <c:pt idx="4487">
                  <c:v>16.27</c:v>
                </c:pt>
                <c:pt idx="4488">
                  <c:v>69.12</c:v>
                </c:pt>
                <c:pt idx="4489">
                  <c:v>4.47</c:v>
                </c:pt>
                <c:pt idx="4490">
                  <c:v>418.296</c:v>
                </c:pt>
                <c:pt idx="4491">
                  <c:v>659.988</c:v>
                </c:pt>
                <c:pt idx="4492">
                  <c:v>8.128</c:v>
                </c:pt>
                <c:pt idx="4493">
                  <c:v>36.288</c:v>
                </c:pt>
                <c:pt idx="4494">
                  <c:v>909.72</c:v>
                </c:pt>
                <c:pt idx="4495">
                  <c:v>917.9235</c:v>
                </c:pt>
                <c:pt idx="4496">
                  <c:v>38.88</c:v>
                </c:pt>
                <c:pt idx="4497">
                  <c:v>631.176</c:v>
                </c:pt>
                <c:pt idx="4498">
                  <c:v>12.96</c:v>
                </c:pt>
                <c:pt idx="4499">
                  <c:v>12.96</c:v>
                </c:pt>
                <c:pt idx="4500">
                  <c:v>23.2</c:v>
                </c:pt>
                <c:pt idx="4501">
                  <c:v>25.92</c:v>
                </c:pt>
                <c:pt idx="4502">
                  <c:v>21.312</c:v>
                </c:pt>
                <c:pt idx="4503">
                  <c:v>173.656</c:v>
                </c:pt>
                <c:pt idx="4504">
                  <c:v>361.96</c:v>
                </c:pt>
                <c:pt idx="4505">
                  <c:v>62.85</c:v>
                </c:pt>
                <c:pt idx="4506">
                  <c:v>818.376</c:v>
                </c:pt>
                <c:pt idx="4507">
                  <c:v>20.34</c:v>
                </c:pt>
                <c:pt idx="4508">
                  <c:v>23.99</c:v>
                </c:pt>
                <c:pt idx="4509">
                  <c:v>171.288</c:v>
                </c:pt>
                <c:pt idx="4510">
                  <c:v>37.3</c:v>
                </c:pt>
                <c:pt idx="4511">
                  <c:v>81.96</c:v>
                </c:pt>
                <c:pt idx="4512">
                  <c:v>54.792</c:v>
                </c:pt>
                <c:pt idx="4513">
                  <c:v>10.784</c:v>
                </c:pt>
                <c:pt idx="4514">
                  <c:v>290.98</c:v>
                </c:pt>
                <c:pt idx="4515">
                  <c:v>36.44</c:v>
                </c:pt>
                <c:pt idx="4516">
                  <c:v>21.4</c:v>
                </c:pt>
                <c:pt idx="4517">
                  <c:v>48.664</c:v>
                </c:pt>
                <c:pt idx="4518">
                  <c:v>16.56</c:v>
                </c:pt>
                <c:pt idx="4519">
                  <c:v>1347.52</c:v>
                </c:pt>
                <c:pt idx="4520">
                  <c:v>62.31</c:v>
                </c:pt>
                <c:pt idx="4521">
                  <c:v>20.32</c:v>
                </c:pt>
                <c:pt idx="4522">
                  <c:v>9.432</c:v>
                </c:pt>
                <c:pt idx="4523">
                  <c:v>34.86</c:v>
                </c:pt>
                <c:pt idx="4524">
                  <c:v>89.34</c:v>
                </c:pt>
                <c:pt idx="4525">
                  <c:v>269.98</c:v>
                </c:pt>
                <c:pt idx="4526">
                  <c:v>99.9</c:v>
                </c:pt>
                <c:pt idx="4527">
                  <c:v>39.08</c:v>
                </c:pt>
                <c:pt idx="4528">
                  <c:v>116.832</c:v>
                </c:pt>
                <c:pt idx="4529">
                  <c:v>2.296</c:v>
                </c:pt>
                <c:pt idx="4530">
                  <c:v>408.006</c:v>
                </c:pt>
                <c:pt idx="4531">
                  <c:v>40.44</c:v>
                </c:pt>
                <c:pt idx="4532">
                  <c:v>122.352</c:v>
                </c:pt>
                <c:pt idx="4533">
                  <c:v>15.28</c:v>
                </c:pt>
                <c:pt idx="4534">
                  <c:v>11.96</c:v>
                </c:pt>
                <c:pt idx="4535">
                  <c:v>15.84</c:v>
                </c:pt>
                <c:pt idx="4536">
                  <c:v>86.376</c:v>
                </c:pt>
                <c:pt idx="4537">
                  <c:v>18.24</c:v>
                </c:pt>
                <c:pt idx="4538">
                  <c:v>13.12</c:v>
                </c:pt>
                <c:pt idx="4539">
                  <c:v>105.98</c:v>
                </c:pt>
                <c:pt idx="4540">
                  <c:v>493.92</c:v>
                </c:pt>
                <c:pt idx="4541">
                  <c:v>5.936</c:v>
                </c:pt>
                <c:pt idx="4542">
                  <c:v>325.86</c:v>
                </c:pt>
                <c:pt idx="4543">
                  <c:v>383.607</c:v>
                </c:pt>
                <c:pt idx="4544">
                  <c:v>148.48</c:v>
                </c:pt>
                <c:pt idx="4545">
                  <c:v>537.544</c:v>
                </c:pt>
                <c:pt idx="4546">
                  <c:v>1.928</c:v>
                </c:pt>
                <c:pt idx="4547">
                  <c:v>6.912</c:v>
                </c:pt>
                <c:pt idx="4548">
                  <c:v>7.76</c:v>
                </c:pt>
                <c:pt idx="4549">
                  <c:v>659.168</c:v>
                </c:pt>
                <c:pt idx="4550">
                  <c:v>5.76</c:v>
                </c:pt>
                <c:pt idx="4551">
                  <c:v>351.216</c:v>
                </c:pt>
                <c:pt idx="4552">
                  <c:v>230.28</c:v>
                </c:pt>
                <c:pt idx="4553">
                  <c:v>12.84</c:v>
                </c:pt>
                <c:pt idx="4554">
                  <c:v>56.82</c:v>
                </c:pt>
                <c:pt idx="4555">
                  <c:v>31.56</c:v>
                </c:pt>
                <c:pt idx="4556">
                  <c:v>27.92</c:v>
                </c:pt>
                <c:pt idx="4557">
                  <c:v>8.559</c:v>
                </c:pt>
                <c:pt idx="4558">
                  <c:v>49.568</c:v>
                </c:pt>
                <c:pt idx="4559">
                  <c:v>127.869</c:v>
                </c:pt>
                <c:pt idx="4560">
                  <c:v>271.44</c:v>
                </c:pt>
                <c:pt idx="4561">
                  <c:v>110.352</c:v>
                </c:pt>
                <c:pt idx="4562">
                  <c:v>36.4</c:v>
                </c:pt>
                <c:pt idx="4563">
                  <c:v>419.136</c:v>
                </c:pt>
                <c:pt idx="4564">
                  <c:v>100.704</c:v>
                </c:pt>
                <c:pt idx="4565">
                  <c:v>45.216</c:v>
                </c:pt>
                <c:pt idx="4566">
                  <c:v>28.782</c:v>
                </c:pt>
                <c:pt idx="4567">
                  <c:v>24.448</c:v>
                </c:pt>
                <c:pt idx="4568">
                  <c:v>10.476</c:v>
                </c:pt>
                <c:pt idx="4569">
                  <c:v>76.14</c:v>
                </c:pt>
                <c:pt idx="4570">
                  <c:v>21.24</c:v>
                </c:pt>
                <c:pt idx="4571">
                  <c:v>127.96</c:v>
                </c:pt>
                <c:pt idx="4572">
                  <c:v>479.984</c:v>
                </c:pt>
                <c:pt idx="4573">
                  <c:v>657.93</c:v>
                </c:pt>
                <c:pt idx="4574">
                  <c:v>33.48</c:v>
                </c:pt>
                <c:pt idx="4575">
                  <c:v>13.9</c:v>
                </c:pt>
                <c:pt idx="4576">
                  <c:v>26.86</c:v>
                </c:pt>
                <c:pt idx="4577">
                  <c:v>9.584</c:v>
                </c:pt>
                <c:pt idx="4578">
                  <c:v>113.1</c:v>
                </c:pt>
                <c:pt idx="4579">
                  <c:v>65.78</c:v>
                </c:pt>
                <c:pt idx="4580">
                  <c:v>239.7</c:v>
                </c:pt>
                <c:pt idx="4581">
                  <c:v>25.632</c:v>
                </c:pt>
                <c:pt idx="4582">
                  <c:v>23.616</c:v>
                </c:pt>
                <c:pt idx="4583">
                  <c:v>8.26</c:v>
                </c:pt>
                <c:pt idx="4584">
                  <c:v>76.58</c:v>
                </c:pt>
                <c:pt idx="4585">
                  <c:v>8.8</c:v>
                </c:pt>
                <c:pt idx="4586">
                  <c:v>590.352</c:v>
                </c:pt>
                <c:pt idx="4587">
                  <c:v>5.58</c:v>
                </c:pt>
                <c:pt idx="4588">
                  <c:v>25.02</c:v>
                </c:pt>
                <c:pt idx="4589">
                  <c:v>452.55</c:v>
                </c:pt>
                <c:pt idx="4590">
                  <c:v>17.76</c:v>
                </c:pt>
                <c:pt idx="4591">
                  <c:v>302.384</c:v>
                </c:pt>
                <c:pt idx="4592">
                  <c:v>146.352</c:v>
                </c:pt>
                <c:pt idx="4593">
                  <c:v>7.9</c:v>
                </c:pt>
                <c:pt idx="4594">
                  <c:v>902.712</c:v>
                </c:pt>
                <c:pt idx="4595">
                  <c:v>53.97</c:v>
                </c:pt>
                <c:pt idx="4596">
                  <c:v>33.92</c:v>
                </c:pt>
                <c:pt idx="4597">
                  <c:v>21.81</c:v>
                </c:pt>
                <c:pt idx="4598">
                  <c:v>91.6</c:v>
                </c:pt>
                <c:pt idx="4599">
                  <c:v>150.98</c:v>
                </c:pt>
                <c:pt idx="4600">
                  <c:v>137.25</c:v>
                </c:pt>
                <c:pt idx="4601">
                  <c:v>11.52</c:v>
                </c:pt>
                <c:pt idx="4602">
                  <c:v>18.272</c:v>
                </c:pt>
                <c:pt idx="4603">
                  <c:v>153.728</c:v>
                </c:pt>
                <c:pt idx="4604">
                  <c:v>12.224</c:v>
                </c:pt>
                <c:pt idx="4605">
                  <c:v>167.944</c:v>
                </c:pt>
                <c:pt idx="4606">
                  <c:v>45.99</c:v>
                </c:pt>
                <c:pt idx="4607">
                  <c:v>535.41</c:v>
                </c:pt>
                <c:pt idx="4608">
                  <c:v>6.096</c:v>
                </c:pt>
                <c:pt idx="4609">
                  <c:v>45.36</c:v>
                </c:pt>
                <c:pt idx="4610">
                  <c:v>47.12</c:v>
                </c:pt>
                <c:pt idx="4611">
                  <c:v>31.36</c:v>
                </c:pt>
                <c:pt idx="4612">
                  <c:v>47.616</c:v>
                </c:pt>
                <c:pt idx="4613">
                  <c:v>23.48</c:v>
                </c:pt>
                <c:pt idx="4614">
                  <c:v>62.79</c:v>
                </c:pt>
                <c:pt idx="4615">
                  <c:v>28.44</c:v>
                </c:pt>
                <c:pt idx="4616">
                  <c:v>134.376</c:v>
                </c:pt>
                <c:pt idx="4617">
                  <c:v>589.9</c:v>
                </c:pt>
                <c:pt idx="4618">
                  <c:v>542.94</c:v>
                </c:pt>
                <c:pt idx="4619">
                  <c:v>2879.952</c:v>
                </c:pt>
                <c:pt idx="4620">
                  <c:v>90.48</c:v>
                </c:pt>
                <c:pt idx="4621">
                  <c:v>77.55</c:v>
                </c:pt>
                <c:pt idx="4622">
                  <c:v>8.832</c:v>
                </c:pt>
                <c:pt idx="4623">
                  <c:v>177.536</c:v>
                </c:pt>
                <c:pt idx="4624">
                  <c:v>258.48</c:v>
                </c:pt>
                <c:pt idx="4625">
                  <c:v>14.136</c:v>
                </c:pt>
                <c:pt idx="4626">
                  <c:v>77.55</c:v>
                </c:pt>
                <c:pt idx="4627">
                  <c:v>24.88</c:v>
                </c:pt>
                <c:pt idx="4628">
                  <c:v>140.75</c:v>
                </c:pt>
                <c:pt idx="4629">
                  <c:v>36.63</c:v>
                </c:pt>
                <c:pt idx="4630">
                  <c:v>17.14</c:v>
                </c:pt>
                <c:pt idx="4631">
                  <c:v>51.75</c:v>
                </c:pt>
                <c:pt idx="4632">
                  <c:v>123.96</c:v>
                </c:pt>
                <c:pt idx="4633">
                  <c:v>586.398</c:v>
                </c:pt>
                <c:pt idx="4634">
                  <c:v>80.98</c:v>
                </c:pt>
                <c:pt idx="4635">
                  <c:v>242.94</c:v>
                </c:pt>
                <c:pt idx="4636">
                  <c:v>123.92</c:v>
                </c:pt>
                <c:pt idx="4637">
                  <c:v>12.39</c:v>
                </c:pt>
                <c:pt idx="4638">
                  <c:v>47.3</c:v>
                </c:pt>
                <c:pt idx="4639">
                  <c:v>1599.92</c:v>
                </c:pt>
                <c:pt idx="4640">
                  <c:v>11.09</c:v>
                </c:pt>
                <c:pt idx="4641">
                  <c:v>3.168</c:v>
                </c:pt>
                <c:pt idx="4642">
                  <c:v>579.136</c:v>
                </c:pt>
                <c:pt idx="4643">
                  <c:v>6.368</c:v>
                </c:pt>
                <c:pt idx="4644">
                  <c:v>558.4</c:v>
                </c:pt>
                <c:pt idx="4645">
                  <c:v>145.764</c:v>
                </c:pt>
                <c:pt idx="4646">
                  <c:v>13.62</c:v>
                </c:pt>
                <c:pt idx="4647">
                  <c:v>434.646</c:v>
                </c:pt>
                <c:pt idx="4648">
                  <c:v>440.19</c:v>
                </c:pt>
                <c:pt idx="4649">
                  <c:v>64.4</c:v>
                </c:pt>
                <c:pt idx="4650">
                  <c:v>244.55</c:v>
                </c:pt>
                <c:pt idx="4651">
                  <c:v>195.76</c:v>
                </c:pt>
                <c:pt idx="4652">
                  <c:v>11.76</c:v>
                </c:pt>
                <c:pt idx="4653">
                  <c:v>166.45</c:v>
                </c:pt>
                <c:pt idx="4654">
                  <c:v>2.88</c:v>
                </c:pt>
                <c:pt idx="4655">
                  <c:v>45.248</c:v>
                </c:pt>
                <c:pt idx="4656">
                  <c:v>59.904</c:v>
                </c:pt>
                <c:pt idx="4657">
                  <c:v>23.696</c:v>
                </c:pt>
                <c:pt idx="4658">
                  <c:v>7.968</c:v>
                </c:pt>
                <c:pt idx="4659">
                  <c:v>18.2</c:v>
                </c:pt>
                <c:pt idx="4660">
                  <c:v>27.552</c:v>
                </c:pt>
                <c:pt idx="4661">
                  <c:v>844.116</c:v>
                </c:pt>
                <c:pt idx="4662">
                  <c:v>76.752</c:v>
                </c:pt>
                <c:pt idx="4663">
                  <c:v>3</c:v>
                </c:pt>
                <c:pt idx="4664">
                  <c:v>7.506</c:v>
                </c:pt>
                <c:pt idx="4665">
                  <c:v>16.56</c:v>
                </c:pt>
                <c:pt idx="4666">
                  <c:v>79.92</c:v>
                </c:pt>
                <c:pt idx="4667">
                  <c:v>69.98</c:v>
                </c:pt>
                <c:pt idx="4668">
                  <c:v>11.06</c:v>
                </c:pt>
                <c:pt idx="4669">
                  <c:v>623.4648</c:v>
                </c:pt>
                <c:pt idx="4670">
                  <c:v>772.68</c:v>
                </c:pt>
                <c:pt idx="4671">
                  <c:v>283.14</c:v>
                </c:pt>
                <c:pt idx="4672">
                  <c:v>635.96</c:v>
                </c:pt>
                <c:pt idx="4673">
                  <c:v>118.99</c:v>
                </c:pt>
                <c:pt idx="4674">
                  <c:v>272.94</c:v>
                </c:pt>
                <c:pt idx="4675">
                  <c:v>15.008</c:v>
                </c:pt>
                <c:pt idx="4676">
                  <c:v>33.088</c:v>
                </c:pt>
                <c:pt idx="4677">
                  <c:v>80.98</c:v>
                </c:pt>
                <c:pt idx="4678">
                  <c:v>82.8</c:v>
                </c:pt>
                <c:pt idx="4679">
                  <c:v>21.36</c:v>
                </c:pt>
                <c:pt idx="4680">
                  <c:v>62.048</c:v>
                </c:pt>
                <c:pt idx="4681">
                  <c:v>29.61</c:v>
                </c:pt>
                <c:pt idx="4682">
                  <c:v>863.928</c:v>
                </c:pt>
                <c:pt idx="4683">
                  <c:v>241.92</c:v>
                </c:pt>
                <c:pt idx="4684">
                  <c:v>163.88</c:v>
                </c:pt>
                <c:pt idx="4685">
                  <c:v>3.486</c:v>
                </c:pt>
                <c:pt idx="4686">
                  <c:v>10.584</c:v>
                </c:pt>
                <c:pt idx="4687">
                  <c:v>440.91</c:v>
                </c:pt>
                <c:pt idx="4688">
                  <c:v>5.715</c:v>
                </c:pt>
                <c:pt idx="4689">
                  <c:v>51.968</c:v>
                </c:pt>
                <c:pt idx="4690">
                  <c:v>71.976</c:v>
                </c:pt>
                <c:pt idx="4691">
                  <c:v>242.352</c:v>
                </c:pt>
                <c:pt idx="4692">
                  <c:v>221.92</c:v>
                </c:pt>
                <c:pt idx="4693">
                  <c:v>8.448</c:v>
                </c:pt>
                <c:pt idx="4694">
                  <c:v>29.52</c:v>
                </c:pt>
                <c:pt idx="4695">
                  <c:v>302.94</c:v>
                </c:pt>
                <c:pt idx="4696">
                  <c:v>142.36</c:v>
                </c:pt>
                <c:pt idx="4697">
                  <c:v>546.66</c:v>
                </c:pt>
                <c:pt idx="4698">
                  <c:v>212.13</c:v>
                </c:pt>
                <c:pt idx="4699">
                  <c:v>5.248</c:v>
                </c:pt>
                <c:pt idx="4700">
                  <c:v>74.416</c:v>
                </c:pt>
                <c:pt idx="4701">
                  <c:v>6.848</c:v>
                </c:pt>
                <c:pt idx="4702">
                  <c:v>7.996</c:v>
                </c:pt>
                <c:pt idx="4703">
                  <c:v>8.712</c:v>
                </c:pt>
                <c:pt idx="4704">
                  <c:v>65.17</c:v>
                </c:pt>
                <c:pt idx="4705">
                  <c:v>14.62</c:v>
                </c:pt>
                <c:pt idx="4706">
                  <c:v>173.24</c:v>
                </c:pt>
                <c:pt idx="4707">
                  <c:v>895.92</c:v>
                </c:pt>
                <c:pt idx="4708">
                  <c:v>130.71</c:v>
                </c:pt>
                <c:pt idx="4709">
                  <c:v>11.68</c:v>
                </c:pt>
                <c:pt idx="4710">
                  <c:v>62.31</c:v>
                </c:pt>
                <c:pt idx="4711">
                  <c:v>0.852</c:v>
                </c:pt>
                <c:pt idx="4712">
                  <c:v>36.288</c:v>
                </c:pt>
                <c:pt idx="4713">
                  <c:v>56.568</c:v>
                </c:pt>
                <c:pt idx="4714">
                  <c:v>344.704</c:v>
                </c:pt>
                <c:pt idx="4715">
                  <c:v>201.584</c:v>
                </c:pt>
                <c:pt idx="4716">
                  <c:v>521.96</c:v>
                </c:pt>
                <c:pt idx="4717">
                  <c:v>8.22</c:v>
                </c:pt>
                <c:pt idx="4718">
                  <c:v>45.36</c:v>
                </c:pt>
                <c:pt idx="4719">
                  <c:v>947.17</c:v>
                </c:pt>
                <c:pt idx="4720">
                  <c:v>61.96</c:v>
                </c:pt>
                <c:pt idx="4721">
                  <c:v>268.935</c:v>
                </c:pt>
                <c:pt idx="4722">
                  <c:v>7.58</c:v>
                </c:pt>
                <c:pt idx="4723">
                  <c:v>14.73</c:v>
                </c:pt>
                <c:pt idx="4724">
                  <c:v>9.888</c:v>
                </c:pt>
                <c:pt idx="4725">
                  <c:v>671.544</c:v>
                </c:pt>
                <c:pt idx="4726">
                  <c:v>1117.92</c:v>
                </c:pt>
                <c:pt idx="4727">
                  <c:v>275.952</c:v>
                </c:pt>
                <c:pt idx="4728">
                  <c:v>123.144</c:v>
                </c:pt>
                <c:pt idx="4729">
                  <c:v>15.576</c:v>
                </c:pt>
                <c:pt idx="4730">
                  <c:v>212.64</c:v>
                </c:pt>
                <c:pt idx="4731">
                  <c:v>9.87</c:v>
                </c:pt>
                <c:pt idx="4732">
                  <c:v>53.25</c:v>
                </c:pt>
                <c:pt idx="4733">
                  <c:v>19.92</c:v>
                </c:pt>
                <c:pt idx="4734">
                  <c:v>658.746</c:v>
                </c:pt>
                <c:pt idx="4735">
                  <c:v>8.26</c:v>
                </c:pt>
                <c:pt idx="4736">
                  <c:v>29.84</c:v>
                </c:pt>
                <c:pt idx="4737">
                  <c:v>67.98</c:v>
                </c:pt>
                <c:pt idx="4738">
                  <c:v>61.06</c:v>
                </c:pt>
                <c:pt idx="4739">
                  <c:v>35.544</c:v>
                </c:pt>
                <c:pt idx="4740">
                  <c:v>9.96</c:v>
                </c:pt>
                <c:pt idx="4741">
                  <c:v>9.21</c:v>
                </c:pt>
                <c:pt idx="4742">
                  <c:v>27.93</c:v>
                </c:pt>
                <c:pt idx="4743">
                  <c:v>7.9</c:v>
                </c:pt>
                <c:pt idx="4744">
                  <c:v>221.16</c:v>
                </c:pt>
                <c:pt idx="4745">
                  <c:v>127.96</c:v>
                </c:pt>
                <c:pt idx="4746">
                  <c:v>18.69</c:v>
                </c:pt>
                <c:pt idx="4747">
                  <c:v>25.35</c:v>
                </c:pt>
                <c:pt idx="4748">
                  <c:v>35.28</c:v>
                </c:pt>
                <c:pt idx="4749">
                  <c:v>33.4</c:v>
                </c:pt>
                <c:pt idx="4750">
                  <c:v>837.6</c:v>
                </c:pt>
                <c:pt idx="4751">
                  <c:v>40.68</c:v>
                </c:pt>
                <c:pt idx="4752">
                  <c:v>209.568</c:v>
                </c:pt>
                <c:pt idx="4753">
                  <c:v>22.368</c:v>
                </c:pt>
                <c:pt idx="4754">
                  <c:v>3.882</c:v>
                </c:pt>
                <c:pt idx="4755">
                  <c:v>115.296</c:v>
                </c:pt>
                <c:pt idx="4756">
                  <c:v>1.908</c:v>
                </c:pt>
                <c:pt idx="4757">
                  <c:v>43.372</c:v>
                </c:pt>
                <c:pt idx="4758">
                  <c:v>783.96</c:v>
                </c:pt>
                <c:pt idx="4759">
                  <c:v>48.896</c:v>
                </c:pt>
                <c:pt idx="4760">
                  <c:v>7.856</c:v>
                </c:pt>
                <c:pt idx="4761">
                  <c:v>5.904</c:v>
                </c:pt>
                <c:pt idx="4762">
                  <c:v>13.712</c:v>
                </c:pt>
                <c:pt idx="4763">
                  <c:v>182.94</c:v>
                </c:pt>
                <c:pt idx="4764">
                  <c:v>27.76</c:v>
                </c:pt>
                <c:pt idx="4765">
                  <c:v>25.99</c:v>
                </c:pt>
                <c:pt idx="4766">
                  <c:v>113.52</c:v>
                </c:pt>
                <c:pt idx="4767">
                  <c:v>359.88</c:v>
                </c:pt>
                <c:pt idx="4768">
                  <c:v>25.344</c:v>
                </c:pt>
                <c:pt idx="4769">
                  <c:v>11.952</c:v>
                </c:pt>
                <c:pt idx="4770">
                  <c:v>6.24</c:v>
                </c:pt>
                <c:pt idx="4771">
                  <c:v>742.336</c:v>
                </c:pt>
                <c:pt idx="4772">
                  <c:v>6.464</c:v>
                </c:pt>
                <c:pt idx="4773">
                  <c:v>11.52</c:v>
                </c:pt>
                <c:pt idx="4774">
                  <c:v>222.384</c:v>
                </c:pt>
                <c:pt idx="4775">
                  <c:v>23.36</c:v>
                </c:pt>
                <c:pt idx="4776">
                  <c:v>8.67</c:v>
                </c:pt>
                <c:pt idx="4777">
                  <c:v>25.71</c:v>
                </c:pt>
                <c:pt idx="4778">
                  <c:v>100.94</c:v>
                </c:pt>
                <c:pt idx="4779">
                  <c:v>63.882</c:v>
                </c:pt>
                <c:pt idx="4780">
                  <c:v>683.144</c:v>
                </c:pt>
                <c:pt idx="4781">
                  <c:v>1.476</c:v>
                </c:pt>
                <c:pt idx="4782">
                  <c:v>40.712</c:v>
                </c:pt>
                <c:pt idx="4783">
                  <c:v>279.9</c:v>
                </c:pt>
                <c:pt idx="4784">
                  <c:v>13.12</c:v>
                </c:pt>
                <c:pt idx="4785">
                  <c:v>69.576</c:v>
                </c:pt>
                <c:pt idx="4786">
                  <c:v>4.224</c:v>
                </c:pt>
                <c:pt idx="4787">
                  <c:v>58.08</c:v>
                </c:pt>
                <c:pt idx="4788">
                  <c:v>52.416</c:v>
                </c:pt>
                <c:pt idx="4789">
                  <c:v>54.92</c:v>
                </c:pt>
                <c:pt idx="4790">
                  <c:v>364.95</c:v>
                </c:pt>
                <c:pt idx="4791">
                  <c:v>85.056</c:v>
                </c:pt>
                <c:pt idx="4792">
                  <c:v>27.696</c:v>
                </c:pt>
                <c:pt idx="4793">
                  <c:v>24.96</c:v>
                </c:pt>
                <c:pt idx="4794">
                  <c:v>43.13</c:v>
                </c:pt>
                <c:pt idx="4795">
                  <c:v>5.64</c:v>
                </c:pt>
                <c:pt idx="4796">
                  <c:v>57.582</c:v>
                </c:pt>
                <c:pt idx="4797">
                  <c:v>31.104</c:v>
                </c:pt>
                <c:pt idx="4798">
                  <c:v>30.192</c:v>
                </c:pt>
                <c:pt idx="4799">
                  <c:v>43.6</c:v>
                </c:pt>
                <c:pt idx="4800">
                  <c:v>4.768</c:v>
                </c:pt>
                <c:pt idx="4801">
                  <c:v>10.38</c:v>
                </c:pt>
                <c:pt idx="4802">
                  <c:v>13.392</c:v>
                </c:pt>
                <c:pt idx="4803">
                  <c:v>39.594</c:v>
                </c:pt>
                <c:pt idx="4804">
                  <c:v>91.008</c:v>
                </c:pt>
                <c:pt idx="4805">
                  <c:v>37.94</c:v>
                </c:pt>
                <c:pt idx="4806">
                  <c:v>42.8</c:v>
                </c:pt>
                <c:pt idx="4807">
                  <c:v>33.63</c:v>
                </c:pt>
                <c:pt idx="4808">
                  <c:v>62.808</c:v>
                </c:pt>
                <c:pt idx="4809">
                  <c:v>195.64</c:v>
                </c:pt>
                <c:pt idx="4810">
                  <c:v>239.9</c:v>
                </c:pt>
                <c:pt idx="4811">
                  <c:v>380.058</c:v>
                </c:pt>
                <c:pt idx="4812">
                  <c:v>1199.976</c:v>
                </c:pt>
                <c:pt idx="4813">
                  <c:v>48.576</c:v>
                </c:pt>
                <c:pt idx="4814">
                  <c:v>17.94</c:v>
                </c:pt>
                <c:pt idx="4815">
                  <c:v>18.264</c:v>
                </c:pt>
                <c:pt idx="4816">
                  <c:v>34.656</c:v>
                </c:pt>
                <c:pt idx="4817">
                  <c:v>81.552</c:v>
                </c:pt>
                <c:pt idx="4818">
                  <c:v>227.136</c:v>
                </c:pt>
                <c:pt idx="4819">
                  <c:v>10.36</c:v>
                </c:pt>
                <c:pt idx="4820">
                  <c:v>463.248</c:v>
                </c:pt>
                <c:pt idx="4821">
                  <c:v>383.952</c:v>
                </c:pt>
                <c:pt idx="4822">
                  <c:v>44.856</c:v>
                </c:pt>
                <c:pt idx="4823">
                  <c:v>30.345</c:v>
                </c:pt>
                <c:pt idx="4824">
                  <c:v>127.554</c:v>
                </c:pt>
                <c:pt idx="4825">
                  <c:v>77.952</c:v>
                </c:pt>
                <c:pt idx="4826">
                  <c:v>14.016</c:v>
                </c:pt>
                <c:pt idx="4827">
                  <c:v>69.52</c:v>
                </c:pt>
                <c:pt idx="4828">
                  <c:v>5.64</c:v>
                </c:pt>
                <c:pt idx="4829">
                  <c:v>13.776</c:v>
                </c:pt>
                <c:pt idx="4830">
                  <c:v>245.88</c:v>
                </c:pt>
                <c:pt idx="4831">
                  <c:v>36.63</c:v>
                </c:pt>
                <c:pt idx="4832">
                  <c:v>22.58</c:v>
                </c:pt>
                <c:pt idx="4833">
                  <c:v>12.39</c:v>
                </c:pt>
                <c:pt idx="4834">
                  <c:v>39.92</c:v>
                </c:pt>
                <c:pt idx="4835">
                  <c:v>61.96</c:v>
                </c:pt>
                <c:pt idx="4836">
                  <c:v>19.936</c:v>
                </c:pt>
                <c:pt idx="4837">
                  <c:v>3.798</c:v>
                </c:pt>
                <c:pt idx="4838">
                  <c:v>27.744</c:v>
                </c:pt>
                <c:pt idx="4839">
                  <c:v>158.376</c:v>
                </c:pt>
                <c:pt idx="4840">
                  <c:v>27.58</c:v>
                </c:pt>
                <c:pt idx="4841">
                  <c:v>5.553</c:v>
                </c:pt>
                <c:pt idx="4842">
                  <c:v>243.92</c:v>
                </c:pt>
                <c:pt idx="4843">
                  <c:v>14.96</c:v>
                </c:pt>
                <c:pt idx="4844">
                  <c:v>7.184</c:v>
                </c:pt>
                <c:pt idx="4845">
                  <c:v>10.512</c:v>
                </c:pt>
                <c:pt idx="4846">
                  <c:v>263.96</c:v>
                </c:pt>
                <c:pt idx="4847">
                  <c:v>71.632</c:v>
                </c:pt>
                <c:pt idx="4848">
                  <c:v>9.328</c:v>
                </c:pt>
                <c:pt idx="4849">
                  <c:v>5.88</c:v>
                </c:pt>
                <c:pt idx="4850">
                  <c:v>975.92</c:v>
                </c:pt>
                <c:pt idx="4851">
                  <c:v>303.84</c:v>
                </c:pt>
                <c:pt idx="4852">
                  <c:v>485.88</c:v>
                </c:pt>
                <c:pt idx="4853">
                  <c:v>12.54</c:v>
                </c:pt>
                <c:pt idx="4854">
                  <c:v>8.94</c:v>
                </c:pt>
                <c:pt idx="4855">
                  <c:v>9.24</c:v>
                </c:pt>
                <c:pt idx="4856">
                  <c:v>70.008</c:v>
                </c:pt>
                <c:pt idx="4857">
                  <c:v>77.6</c:v>
                </c:pt>
                <c:pt idx="4858">
                  <c:v>464.85</c:v>
                </c:pt>
                <c:pt idx="4859">
                  <c:v>10.192</c:v>
                </c:pt>
                <c:pt idx="4860">
                  <c:v>1793.98</c:v>
                </c:pt>
                <c:pt idx="4861">
                  <c:v>758.352</c:v>
                </c:pt>
                <c:pt idx="4862">
                  <c:v>20.368</c:v>
                </c:pt>
                <c:pt idx="4863">
                  <c:v>49.848</c:v>
                </c:pt>
                <c:pt idx="4864">
                  <c:v>239.97</c:v>
                </c:pt>
                <c:pt idx="4865">
                  <c:v>2404.704</c:v>
                </c:pt>
                <c:pt idx="4866">
                  <c:v>563.024</c:v>
                </c:pt>
                <c:pt idx="4867">
                  <c:v>344.91</c:v>
                </c:pt>
                <c:pt idx="4868">
                  <c:v>8.64</c:v>
                </c:pt>
                <c:pt idx="4869">
                  <c:v>89.988</c:v>
                </c:pt>
                <c:pt idx="4870">
                  <c:v>229.544</c:v>
                </c:pt>
                <c:pt idx="4871">
                  <c:v>1.824</c:v>
                </c:pt>
                <c:pt idx="4872">
                  <c:v>18.32</c:v>
                </c:pt>
                <c:pt idx="4873">
                  <c:v>48.816</c:v>
                </c:pt>
                <c:pt idx="4874">
                  <c:v>1.188</c:v>
                </c:pt>
                <c:pt idx="4875">
                  <c:v>119.8</c:v>
                </c:pt>
                <c:pt idx="4876">
                  <c:v>61.568</c:v>
                </c:pt>
                <c:pt idx="4877">
                  <c:v>6.192</c:v>
                </c:pt>
                <c:pt idx="4878">
                  <c:v>2.214</c:v>
                </c:pt>
                <c:pt idx="4879">
                  <c:v>5.32</c:v>
                </c:pt>
                <c:pt idx="4880">
                  <c:v>975.92</c:v>
                </c:pt>
                <c:pt idx="4881">
                  <c:v>2249.91</c:v>
                </c:pt>
                <c:pt idx="4882">
                  <c:v>59.92</c:v>
                </c:pt>
                <c:pt idx="4883">
                  <c:v>171.2</c:v>
                </c:pt>
                <c:pt idx="4884">
                  <c:v>3.36</c:v>
                </c:pt>
                <c:pt idx="4885">
                  <c:v>114.2</c:v>
                </c:pt>
                <c:pt idx="4886">
                  <c:v>182.67</c:v>
                </c:pt>
                <c:pt idx="4887">
                  <c:v>101.7</c:v>
                </c:pt>
                <c:pt idx="4888">
                  <c:v>1126.02</c:v>
                </c:pt>
                <c:pt idx="4889">
                  <c:v>1263.3</c:v>
                </c:pt>
                <c:pt idx="4890">
                  <c:v>8.82</c:v>
                </c:pt>
                <c:pt idx="4891">
                  <c:v>37.94</c:v>
                </c:pt>
                <c:pt idx="4892">
                  <c:v>4.2</c:v>
                </c:pt>
                <c:pt idx="4893">
                  <c:v>227.28</c:v>
                </c:pt>
                <c:pt idx="4894">
                  <c:v>47.9</c:v>
                </c:pt>
                <c:pt idx="4895">
                  <c:v>61.96</c:v>
                </c:pt>
                <c:pt idx="4896">
                  <c:v>1117.92</c:v>
                </c:pt>
                <c:pt idx="4897">
                  <c:v>183.372</c:v>
                </c:pt>
                <c:pt idx="4898">
                  <c:v>7.968</c:v>
                </c:pt>
                <c:pt idx="4899">
                  <c:v>26.352</c:v>
                </c:pt>
                <c:pt idx="4900">
                  <c:v>481.32</c:v>
                </c:pt>
                <c:pt idx="4901">
                  <c:v>13.98</c:v>
                </c:pt>
                <c:pt idx="4902">
                  <c:v>25.92</c:v>
                </c:pt>
                <c:pt idx="4903">
                  <c:v>91.59</c:v>
                </c:pt>
                <c:pt idx="4904">
                  <c:v>674.058</c:v>
                </c:pt>
                <c:pt idx="4905">
                  <c:v>22.92</c:v>
                </c:pt>
                <c:pt idx="4906">
                  <c:v>269.9</c:v>
                </c:pt>
                <c:pt idx="4907">
                  <c:v>11.808</c:v>
                </c:pt>
                <c:pt idx="4908">
                  <c:v>9.588</c:v>
                </c:pt>
                <c:pt idx="4909">
                  <c:v>18.336</c:v>
                </c:pt>
                <c:pt idx="4910">
                  <c:v>36.288</c:v>
                </c:pt>
                <c:pt idx="4911">
                  <c:v>111.984</c:v>
                </c:pt>
                <c:pt idx="4912">
                  <c:v>5.97</c:v>
                </c:pt>
                <c:pt idx="4913">
                  <c:v>2.508</c:v>
                </c:pt>
                <c:pt idx="4914">
                  <c:v>35.96</c:v>
                </c:pt>
                <c:pt idx="4915">
                  <c:v>14.952</c:v>
                </c:pt>
                <c:pt idx="4916">
                  <c:v>67.144</c:v>
                </c:pt>
                <c:pt idx="4917">
                  <c:v>254.058</c:v>
                </c:pt>
                <c:pt idx="4918">
                  <c:v>173.94</c:v>
                </c:pt>
                <c:pt idx="4919">
                  <c:v>231.98</c:v>
                </c:pt>
                <c:pt idx="4920">
                  <c:v>2.296</c:v>
                </c:pt>
                <c:pt idx="4921">
                  <c:v>96.08</c:v>
                </c:pt>
                <c:pt idx="4922">
                  <c:v>3.62</c:v>
                </c:pt>
                <c:pt idx="4923">
                  <c:v>629.1</c:v>
                </c:pt>
                <c:pt idx="4924">
                  <c:v>90.48</c:v>
                </c:pt>
                <c:pt idx="4925">
                  <c:v>14.88</c:v>
                </c:pt>
                <c:pt idx="4926">
                  <c:v>91.275</c:v>
                </c:pt>
                <c:pt idx="4927">
                  <c:v>19.44</c:v>
                </c:pt>
                <c:pt idx="4928">
                  <c:v>897.15</c:v>
                </c:pt>
                <c:pt idx="4929">
                  <c:v>57.75</c:v>
                </c:pt>
                <c:pt idx="4930">
                  <c:v>14.94</c:v>
                </c:pt>
                <c:pt idx="4931">
                  <c:v>23.1</c:v>
                </c:pt>
                <c:pt idx="4932">
                  <c:v>12.536</c:v>
                </c:pt>
                <c:pt idx="4933">
                  <c:v>1.08</c:v>
                </c:pt>
                <c:pt idx="4934">
                  <c:v>4.512</c:v>
                </c:pt>
                <c:pt idx="4935">
                  <c:v>16.776</c:v>
                </c:pt>
                <c:pt idx="4936">
                  <c:v>33.74</c:v>
                </c:pt>
                <c:pt idx="4937">
                  <c:v>1325.85</c:v>
                </c:pt>
                <c:pt idx="4938">
                  <c:v>333.999</c:v>
                </c:pt>
                <c:pt idx="4939">
                  <c:v>19.9</c:v>
                </c:pt>
                <c:pt idx="4940">
                  <c:v>1268.82</c:v>
                </c:pt>
                <c:pt idx="4941">
                  <c:v>283.92</c:v>
                </c:pt>
                <c:pt idx="4942">
                  <c:v>5.68</c:v>
                </c:pt>
                <c:pt idx="4943">
                  <c:v>375.34</c:v>
                </c:pt>
                <c:pt idx="4944">
                  <c:v>96.08</c:v>
                </c:pt>
                <c:pt idx="4945">
                  <c:v>11.68</c:v>
                </c:pt>
                <c:pt idx="4946">
                  <c:v>4.36</c:v>
                </c:pt>
                <c:pt idx="4947">
                  <c:v>29.24</c:v>
                </c:pt>
                <c:pt idx="4948">
                  <c:v>117.488</c:v>
                </c:pt>
                <c:pt idx="4949">
                  <c:v>18.84</c:v>
                </c:pt>
                <c:pt idx="4950">
                  <c:v>12.42</c:v>
                </c:pt>
                <c:pt idx="4951">
                  <c:v>12.96</c:v>
                </c:pt>
                <c:pt idx="4952">
                  <c:v>69.48</c:v>
                </c:pt>
                <c:pt idx="4953">
                  <c:v>85.9</c:v>
                </c:pt>
                <c:pt idx="4954">
                  <c:v>18.06</c:v>
                </c:pt>
                <c:pt idx="4955">
                  <c:v>79.14</c:v>
                </c:pt>
                <c:pt idx="4956">
                  <c:v>37.4</c:v>
                </c:pt>
                <c:pt idx="4957">
                  <c:v>2.512</c:v>
                </c:pt>
                <c:pt idx="4958">
                  <c:v>18.864</c:v>
                </c:pt>
                <c:pt idx="4959">
                  <c:v>61.192</c:v>
                </c:pt>
                <c:pt idx="4960">
                  <c:v>67.84</c:v>
                </c:pt>
                <c:pt idx="4961">
                  <c:v>48.712</c:v>
                </c:pt>
                <c:pt idx="4962">
                  <c:v>17.94</c:v>
                </c:pt>
                <c:pt idx="4963">
                  <c:v>242.94</c:v>
                </c:pt>
                <c:pt idx="4964">
                  <c:v>7.764</c:v>
                </c:pt>
                <c:pt idx="4965">
                  <c:v>467.04</c:v>
                </c:pt>
                <c:pt idx="4966">
                  <c:v>128.85</c:v>
                </c:pt>
                <c:pt idx="4967">
                  <c:v>8.4</c:v>
                </c:pt>
                <c:pt idx="4968">
                  <c:v>199.98</c:v>
                </c:pt>
                <c:pt idx="4969">
                  <c:v>110.98</c:v>
                </c:pt>
                <c:pt idx="4970">
                  <c:v>207.984</c:v>
                </c:pt>
                <c:pt idx="4971">
                  <c:v>36.112</c:v>
                </c:pt>
                <c:pt idx="4972">
                  <c:v>35.568</c:v>
                </c:pt>
                <c:pt idx="4973">
                  <c:v>88.768</c:v>
                </c:pt>
                <c:pt idx="4974">
                  <c:v>12.9</c:v>
                </c:pt>
                <c:pt idx="4975">
                  <c:v>717.12</c:v>
                </c:pt>
                <c:pt idx="4976">
                  <c:v>21.36</c:v>
                </c:pt>
                <c:pt idx="4977">
                  <c:v>6.688</c:v>
                </c:pt>
                <c:pt idx="4978">
                  <c:v>773.94</c:v>
                </c:pt>
                <c:pt idx="4979">
                  <c:v>20.568</c:v>
                </c:pt>
                <c:pt idx="4980">
                  <c:v>4.356</c:v>
                </c:pt>
                <c:pt idx="4981">
                  <c:v>19.04</c:v>
                </c:pt>
                <c:pt idx="4982">
                  <c:v>5.22</c:v>
                </c:pt>
                <c:pt idx="4983">
                  <c:v>84.84</c:v>
                </c:pt>
                <c:pt idx="4984">
                  <c:v>7.24</c:v>
                </c:pt>
                <c:pt idx="4985">
                  <c:v>14.4</c:v>
                </c:pt>
                <c:pt idx="4986">
                  <c:v>15.552</c:v>
                </c:pt>
                <c:pt idx="4987">
                  <c:v>1325.76</c:v>
                </c:pt>
                <c:pt idx="4988">
                  <c:v>3.108</c:v>
                </c:pt>
                <c:pt idx="4989">
                  <c:v>6.672</c:v>
                </c:pt>
                <c:pt idx="4990">
                  <c:v>689.408</c:v>
                </c:pt>
                <c:pt idx="4991">
                  <c:v>1889.99</c:v>
                </c:pt>
                <c:pt idx="4992">
                  <c:v>55.936</c:v>
                </c:pt>
                <c:pt idx="4993">
                  <c:v>18.432</c:v>
                </c:pt>
                <c:pt idx="4994">
                  <c:v>20.32</c:v>
                </c:pt>
                <c:pt idx="4995">
                  <c:v>52.064</c:v>
                </c:pt>
                <c:pt idx="4996">
                  <c:v>48.784</c:v>
                </c:pt>
                <c:pt idx="4997">
                  <c:v>13.092</c:v>
                </c:pt>
                <c:pt idx="4998">
                  <c:v>109.592</c:v>
                </c:pt>
                <c:pt idx="4999">
                  <c:v>56.7</c:v>
                </c:pt>
                <c:pt idx="5000">
                  <c:v>79.99</c:v>
                </c:pt>
                <c:pt idx="5001">
                  <c:v>69.5</c:v>
                </c:pt>
                <c:pt idx="5002">
                  <c:v>191.6</c:v>
                </c:pt>
                <c:pt idx="5003">
                  <c:v>10.56</c:v>
                </c:pt>
                <c:pt idx="5004">
                  <c:v>47.79</c:v>
                </c:pt>
                <c:pt idx="5005">
                  <c:v>714.3</c:v>
                </c:pt>
                <c:pt idx="5006">
                  <c:v>2321.9</c:v>
                </c:pt>
                <c:pt idx="5007">
                  <c:v>17.94</c:v>
                </c:pt>
                <c:pt idx="5008">
                  <c:v>9.522</c:v>
                </c:pt>
                <c:pt idx="5009">
                  <c:v>791.964</c:v>
                </c:pt>
                <c:pt idx="5010">
                  <c:v>4.923</c:v>
                </c:pt>
                <c:pt idx="5011">
                  <c:v>209.979</c:v>
                </c:pt>
                <c:pt idx="5012">
                  <c:v>33.93</c:v>
                </c:pt>
                <c:pt idx="5013">
                  <c:v>222.32</c:v>
                </c:pt>
                <c:pt idx="5014">
                  <c:v>210.564</c:v>
                </c:pt>
                <c:pt idx="5015">
                  <c:v>35.168</c:v>
                </c:pt>
                <c:pt idx="5016">
                  <c:v>1502.376</c:v>
                </c:pt>
                <c:pt idx="5017">
                  <c:v>10.11</c:v>
                </c:pt>
                <c:pt idx="5018">
                  <c:v>772.47</c:v>
                </c:pt>
                <c:pt idx="5019">
                  <c:v>20.46</c:v>
                </c:pt>
                <c:pt idx="5020">
                  <c:v>347.58</c:v>
                </c:pt>
                <c:pt idx="5021">
                  <c:v>72.64</c:v>
                </c:pt>
                <c:pt idx="5022">
                  <c:v>772.47</c:v>
                </c:pt>
                <c:pt idx="5023">
                  <c:v>39.92</c:v>
                </c:pt>
                <c:pt idx="5024">
                  <c:v>33.48</c:v>
                </c:pt>
                <c:pt idx="5025">
                  <c:v>461.97</c:v>
                </c:pt>
                <c:pt idx="5026">
                  <c:v>137.62</c:v>
                </c:pt>
                <c:pt idx="5027">
                  <c:v>302.67</c:v>
                </c:pt>
                <c:pt idx="5028">
                  <c:v>239.976</c:v>
                </c:pt>
                <c:pt idx="5029">
                  <c:v>8.34</c:v>
                </c:pt>
                <c:pt idx="5030">
                  <c:v>8.57</c:v>
                </c:pt>
                <c:pt idx="5031">
                  <c:v>119.616</c:v>
                </c:pt>
                <c:pt idx="5032">
                  <c:v>212.94</c:v>
                </c:pt>
                <c:pt idx="5033">
                  <c:v>26.49</c:v>
                </c:pt>
                <c:pt idx="5034">
                  <c:v>687.4</c:v>
                </c:pt>
                <c:pt idx="5035">
                  <c:v>653.55</c:v>
                </c:pt>
                <c:pt idx="5036">
                  <c:v>33.9</c:v>
                </c:pt>
                <c:pt idx="5037">
                  <c:v>239.96</c:v>
                </c:pt>
                <c:pt idx="5038">
                  <c:v>199.836</c:v>
                </c:pt>
                <c:pt idx="5039">
                  <c:v>716</c:v>
                </c:pt>
                <c:pt idx="5040">
                  <c:v>221.06</c:v>
                </c:pt>
                <c:pt idx="5041">
                  <c:v>67.71</c:v>
                </c:pt>
                <c:pt idx="5042">
                  <c:v>129.92</c:v>
                </c:pt>
                <c:pt idx="5043">
                  <c:v>467.46</c:v>
                </c:pt>
                <c:pt idx="5044">
                  <c:v>61.4</c:v>
                </c:pt>
                <c:pt idx="5045">
                  <c:v>720.76</c:v>
                </c:pt>
                <c:pt idx="5046">
                  <c:v>5.184</c:v>
                </c:pt>
                <c:pt idx="5047">
                  <c:v>14.7</c:v>
                </c:pt>
                <c:pt idx="5048">
                  <c:v>8.134</c:v>
                </c:pt>
                <c:pt idx="5049">
                  <c:v>79.984</c:v>
                </c:pt>
                <c:pt idx="5050">
                  <c:v>18.54</c:v>
                </c:pt>
                <c:pt idx="5051">
                  <c:v>24.4</c:v>
                </c:pt>
                <c:pt idx="5052">
                  <c:v>195.64</c:v>
                </c:pt>
                <c:pt idx="5053">
                  <c:v>398.4</c:v>
                </c:pt>
                <c:pt idx="5054">
                  <c:v>7.056</c:v>
                </c:pt>
                <c:pt idx="5055">
                  <c:v>1352.3976</c:v>
                </c:pt>
                <c:pt idx="5056">
                  <c:v>26.4</c:v>
                </c:pt>
                <c:pt idx="5057">
                  <c:v>41.88</c:v>
                </c:pt>
                <c:pt idx="5058">
                  <c:v>99.846</c:v>
                </c:pt>
                <c:pt idx="5059">
                  <c:v>699.98</c:v>
                </c:pt>
                <c:pt idx="5060">
                  <c:v>584.82</c:v>
                </c:pt>
                <c:pt idx="5061">
                  <c:v>43.98</c:v>
                </c:pt>
                <c:pt idx="5062">
                  <c:v>377.97</c:v>
                </c:pt>
                <c:pt idx="5063">
                  <c:v>123.96</c:v>
                </c:pt>
                <c:pt idx="5064">
                  <c:v>391.98</c:v>
                </c:pt>
                <c:pt idx="5065">
                  <c:v>383.976</c:v>
                </c:pt>
                <c:pt idx="5066">
                  <c:v>1781.682</c:v>
                </c:pt>
                <c:pt idx="5067">
                  <c:v>21.4</c:v>
                </c:pt>
                <c:pt idx="5068">
                  <c:v>549.99</c:v>
                </c:pt>
                <c:pt idx="5069">
                  <c:v>167.535</c:v>
                </c:pt>
                <c:pt idx="5070">
                  <c:v>38.34</c:v>
                </c:pt>
                <c:pt idx="5071">
                  <c:v>53.88</c:v>
                </c:pt>
                <c:pt idx="5072">
                  <c:v>299.98</c:v>
                </c:pt>
                <c:pt idx="5073">
                  <c:v>62.8</c:v>
                </c:pt>
                <c:pt idx="5074">
                  <c:v>13.904</c:v>
                </c:pt>
                <c:pt idx="5075">
                  <c:v>744.1</c:v>
                </c:pt>
                <c:pt idx="5076">
                  <c:v>44.84</c:v>
                </c:pt>
                <c:pt idx="5077">
                  <c:v>401.59</c:v>
                </c:pt>
                <c:pt idx="5078">
                  <c:v>18.24</c:v>
                </c:pt>
                <c:pt idx="5079">
                  <c:v>359.499</c:v>
                </c:pt>
                <c:pt idx="5080">
                  <c:v>10.48</c:v>
                </c:pt>
                <c:pt idx="5081">
                  <c:v>20.736</c:v>
                </c:pt>
                <c:pt idx="5082">
                  <c:v>35.168</c:v>
                </c:pt>
                <c:pt idx="5083">
                  <c:v>64.704</c:v>
                </c:pt>
                <c:pt idx="5084">
                  <c:v>105.52</c:v>
                </c:pt>
                <c:pt idx="5085">
                  <c:v>5.792</c:v>
                </c:pt>
                <c:pt idx="5086">
                  <c:v>466.158</c:v>
                </c:pt>
                <c:pt idx="5087">
                  <c:v>10.312</c:v>
                </c:pt>
                <c:pt idx="5088">
                  <c:v>2.556</c:v>
                </c:pt>
                <c:pt idx="5089">
                  <c:v>7.968</c:v>
                </c:pt>
                <c:pt idx="5090">
                  <c:v>8.784</c:v>
                </c:pt>
                <c:pt idx="5091">
                  <c:v>3.024</c:v>
                </c:pt>
                <c:pt idx="5092">
                  <c:v>51.45</c:v>
                </c:pt>
                <c:pt idx="5093">
                  <c:v>14.016</c:v>
                </c:pt>
                <c:pt idx="5094">
                  <c:v>214.95</c:v>
                </c:pt>
                <c:pt idx="5095">
                  <c:v>35.04</c:v>
                </c:pt>
                <c:pt idx="5096">
                  <c:v>10.776</c:v>
                </c:pt>
                <c:pt idx="5097">
                  <c:v>4.6</c:v>
                </c:pt>
                <c:pt idx="5098">
                  <c:v>35.168</c:v>
                </c:pt>
                <c:pt idx="5099">
                  <c:v>19.152</c:v>
                </c:pt>
                <c:pt idx="5100">
                  <c:v>4.448</c:v>
                </c:pt>
                <c:pt idx="5101">
                  <c:v>5.184</c:v>
                </c:pt>
                <c:pt idx="5102">
                  <c:v>15.552</c:v>
                </c:pt>
                <c:pt idx="5103">
                  <c:v>40.032</c:v>
                </c:pt>
                <c:pt idx="5104">
                  <c:v>16.776</c:v>
                </c:pt>
                <c:pt idx="5105">
                  <c:v>186.304</c:v>
                </c:pt>
                <c:pt idx="5106">
                  <c:v>66.36</c:v>
                </c:pt>
                <c:pt idx="5107">
                  <c:v>42.048</c:v>
                </c:pt>
                <c:pt idx="5108">
                  <c:v>67.92</c:v>
                </c:pt>
                <c:pt idx="5109">
                  <c:v>52.512</c:v>
                </c:pt>
                <c:pt idx="5110">
                  <c:v>186.912</c:v>
                </c:pt>
                <c:pt idx="5111">
                  <c:v>10.048</c:v>
                </c:pt>
                <c:pt idx="5112">
                  <c:v>17.496</c:v>
                </c:pt>
                <c:pt idx="5113">
                  <c:v>15.552</c:v>
                </c:pt>
                <c:pt idx="5114">
                  <c:v>10.776</c:v>
                </c:pt>
                <c:pt idx="5115">
                  <c:v>3.304</c:v>
                </c:pt>
                <c:pt idx="5116">
                  <c:v>35.48</c:v>
                </c:pt>
                <c:pt idx="5117">
                  <c:v>34.44</c:v>
                </c:pt>
                <c:pt idx="5118">
                  <c:v>629.93</c:v>
                </c:pt>
                <c:pt idx="5119">
                  <c:v>79.056</c:v>
                </c:pt>
                <c:pt idx="5120">
                  <c:v>232.55</c:v>
                </c:pt>
                <c:pt idx="5121">
                  <c:v>99.98</c:v>
                </c:pt>
                <c:pt idx="5122">
                  <c:v>19.44</c:v>
                </c:pt>
                <c:pt idx="5123">
                  <c:v>12.96</c:v>
                </c:pt>
                <c:pt idx="5124">
                  <c:v>464.292</c:v>
                </c:pt>
                <c:pt idx="5125">
                  <c:v>68.46</c:v>
                </c:pt>
                <c:pt idx="5126">
                  <c:v>2799.96</c:v>
                </c:pt>
                <c:pt idx="5127">
                  <c:v>601.3</c:v>
                </c:pt>
                <c:pt idx="5128">
                  <c:v>16.99</c:v>
                </c:pt>
                <c:pt idx="5129">
                  <c:v>287.97</c:v>
                </c:pt>
                <c:pt idx="5130">
                  <c:v>44.82</c:v>
                </c:pt>
                <c:pt idx="5131">
                  <c:v>101.12</c:v>
                </c:pt>
                <c:pt idx="5132">
                  <c:v>107.976</c:v>
                </c:pt>
                <c:pt idx="5133">
                  <c:v>58.73</c:v>
                </c:pt>
                <c:pt idx="5134">
                  <c:v>93.344</c:v>
                </c:pt>
                <c:pt idx="5135">
                  <c:v>17.05</c:v>
                </c:pt>
                <c:pt idx="5136">
                  <c:v>8.096</c:v>
                </c:pt>
                <c:pt idx="5137">
                  <c:v>30.36</c:v>
                </c:pt>
                <c:pt idx="5138">
                  <c:v>23.34</c:v>
                </c:pt>
                <c:pt idx="5139">
                  <c:v>51.55</c:v>
                </c:pt>
                <c:pt idx="5140">
                  <c:v>119.9</c:v>
                </c:pt>
                <c:pt idx="5141">
                  <c:v>1317.492</c:v>
                </c:pt>
                <c:pt idx="5142">
                  <c:v>63.84</c:v>
                </c:pt>
                <c:pt idx="5143">
                  <c:v>3.592</c:v>
                </c:pt>
                <c:pt idx="5144">
                  <c:v>86.26</c:v>
                </c:pt>
                <c:pt idx="5145">
                  <c:v>139.04</c:v>
                </c:pt>
                <c:pt idx="5146">
                  <c:v>46.8</c:v>
                </c:pt>
                <c:pt idx="5147">
                  <c:v>8.544</c:v>
                </c:pt>
                <c:pt idx="5148">
                  <c:v>842.376</c:v>
                </c:pt>
                <c:pt idx="5149">
                  <c:v>1214.85</c:v>
                </c:pt>
                <c:pt idx="5150">
                  <c:v>67.78</c:v>
                </c:pt>
                <c:pt idx="5151">
                  <c:v>39.9</c:v>
                </c:pt>
                <c:pt idx="5152">
                  <c:v>2.688</c:v>
                </c:pt>
                <c:pt idx="5153">
                  <c:v>6.6</c:v>
                </c:pt>
                <c:pt idx="5154">
                  <c:v>28.4</c:v>
                </c:pt>
                <c:pt idx="5155">
                  <c:v>212.94</c:v>
                </c:pt>
                <c:pt idx="5156">
                  <c:v>1001.584</c:v>
                </c:pt>
                <c:pt idx="5157">
                  <c:v>569.058</c:v>
                </c:pt>
                <c:pt idx="5158">
                  <c:v>14.224</c:v>
                </c:pt>
                <c:pt idx="5159">
                  <c:v>105.584</c:v>
                </c:pt>
                <c:pt idx="5160">
                  <c:v>68.72</c:v>
                </c:pt>
                <c:pt idx="5161">
                  <c:v>1367.84</c:v>
                </c:pt>
                <c:pt idx="5162">
                  <c:v>301.96</c:v>
                </c:pt>
                <c:pt idx="5163">
                  <c:v>170.352</c:v>
                </c:pt>
                <c:pt idx="5164">
                  <c:v>3.9</c:v>
                </c:pt>
                <c:pt idx="5165">
                  <c:v>12.84</c:v>
                </c:pt>
                <c:pt idx="5166">
                  <c:v>15.84</c:v>
                </c:pt>
                <c:pt idx="5167">
                  <c:v>563.94</c:v>
                </c:pt>
                <c:pt idx="5168">
                  <c:v>62.94</c:v>
                </c:pt>
                <c:pt idx="5169">
                  <c:v>535.41</c:v>
                </c:pt>
                <c:pt idx="5170">
                  <c:v>3504.9</c:v>
                </c:pt>
                <c:pt idx="5171">
                  <c:v>144.12</c:v>
                </c:pt>
                <c:pt idx="5172">
                  <c:v>314.55</c:v>
                </c:pt>
                <c:pt idx="5173">
                  <c:v>3.408</c:v>
                </c:pt>
                <c:pt idx="5174">
                  <c:v>2.072</c:v>
                </c:pt>
                <c:pt idx="5175">
                  <c:v>328.3992</c:v>
                </c:pt>
                <c:pt idx="5176">
                  <c:v>53.248</c:v>
                </c:pt>
                <c:pt idx="5177">
                  <c:v>4.992</c:v>
                </c:pt>
                <c:pt idx="5178">
                  <c:v>37.68</c:v>
                </c:pt>
                <c:pt idx="5179">
                  <c:v>258.576</c:v>
                </c:pt>
                <c:pt idx="5180">
                  <c:v>75.84</c:v>
                </c:pt>
                <c:pt idx="5181">
                  <c:v>45.36</c:v>
                </c:pt>
                <c:pt idx="5182">
                  <c:v>45.78</c:v>
                </c:pt>
                <c:pt idx="5183">
                  <c:v>40.29</c:v>
                </c:pt>
                <c:pt idx="5184">
                  <c:v>38.71</c:v>
                </c:pt>
                <c:pt idx="5185">
                  <c:v>1801.632</c:v>
                </c:pt>
                <c:pt idx="5186">
                  <c:v>748.752</c:v>
                </c:pt>
                <c:pt idx="5187">
                  <c:v>199.96</c:v>
                </c:pt>
                <c:pt idx="5188">
                  <c:v>1516.2</c:v>
                </c:pt>
                <c:pt idx="5189">
                  <c:v>167.952</c:v>
                </c:pt>
                <c:pt idx="5190">
                  <c:v>45.04</c:v>
                </c:pt>
                <c:pt idx="5191">
                  <c:v>23.16</c:v>
                </c:pt>
                <c:pt idx="5192">
                  <c:v>397.6</c:v>
                </c:pt>
                <c:pt idx="5193">
                  <c:v>85.96</c:v>
                </c:pt>
                <c:pt idx="5194">
                  <c:v>13.12</c:v>
                </c:pt>
                <c:pt idx="5195">
                  <c:v>45.66</c:v>
                </c:pt>
                <c:pt idx="5196">
                  <c:v>158.13</c:v>
                </c:pt>
                <c:pt idx="5197">
                  <c:v>43.6</c:v>
                </c:pt>
                <c:pt idx="5198">
                  <c:v>3930.072</c:v>
                </c:pt>
                <c:pt idx="5199">
                  <c:v>2.304</c:v>
                </c:pt>
                <c:pt idx="5200">
                  <c:v>431.976</c:v>
                </c:pt>
                <c:pt idx="5201">
                  <c:v>41.72</c:v>
                </c:pt>
                <c:pt idx="5202">
                  <c:v>104.23</c:v>
                </c:pt>
                <c:pt idx="5203">
                  <c:v>70.26</c:v>
                </c:pt>
                <c:pt idx="5204">
                  <c:v>9.26</c:v>
                </c:pt>
                <c:pt idx="5205">
                  <c:v>105.98</c:v>
                </c:pt>
                <c:pt idx="5206">
                  <c:v>1.24</c:v>
                </c:pt>
                <c:pt idx="5207">
                  <c:v>20.7</c:v>
                </c:pt>
                <c:pt idx="5208">
                  <c:v>28.9</c:v>
                </c:pt>
                <c:pt idx="5209">
                  <c:v>27.18</c:v>
                </c:pt>
                <c:pt idx="5210">
                  <c:v>465.18</c:v>
                </c:pt>
                <c:pt idx="5211">
                  <c:v>36.63</c:v>
                </c:pt>
                <c:pt idx="5212">
                  <c:v>51.45</c:v>
                </c:pt>
                <c:pt idx="5213">
                  <c:v>7.83</c:v>
                </c:pt>
                <c:pt idx="5214">
                  <c:v>35.4</c:v>
                </c:pt>
                <c:pt idx="5215">
                  <c:v>29.9</c:v>
                </c:pt>
                <c:pt idx="5216">
                  <c:v>17.48</c:v>
                </c:pt>
                <c:pt idx="5217">
                  <c:v>79.14</c:v>
                </c:pt>
                <c:pt idx="5218">
                  <c:v>8.4</c:v>
                </c:pt>
                <c:pt idx="5219">
                  <c:v>498.26</c:v>
                </c:pt>
                <c:pt idx="5220">
                  <c:v>212.94</c:v>
                </c:pt>
                <c:pt idx="5221">
                  <c:v>706.86</c:v>
                </c:pt>
                <c:pt idx="5222">
                  <c:v>114.95</c:v>
                </c:pt>
                <c:pt idx="5223">
                  <c:v>43.19</c:v>
                </c:pt>
                <c:pt idx="5224">
                  <c:v>166.44</c:v>
                </c:pt>
                <c:pt idx="5225">
                  <c:v>36.56</c:v>
                </c:pt>
                <c:pt idx="5226">
                  <c:v>186.144</c:v>
                </c:pt>
                <c:pt idx="5227">
                  <c:v>353.568</c:v>
                </c:pt>
                <c:pt idx="5228">
                  <c:v>81.98</c:v>
                </c:pt>
                <c:pt idx="5229">
                  <c:v>14.624</c:v>
                </c:pt>
                <c:pt idx="5230">
                  <c:v>697.16</c:v>
                </c:pt>
                <c:pt idx="5231">
                  <c:v>30.93</c:v>
                </c:pt>
                <c:pt idx="5232">
                  <c:v>27.496</c:v>
                </c:pt>
                <c:pt idx="5233">
                  <c:v>605.34</c:v>
                </c:pt>
                <c:pt idx="5234">
                  <c:v>210.008</c:v>
                </c:pt>
                <c:pt idx="5235">
                  <c:v>54.96</c:v>
                </c:pt>
                <c:pt idx="5236">
                  <c:v>164.22</c:v>
                </c:pt>
                <c:pt idx="5237">
                  <c:v>362.94</c:v>
                </c:pt>
                <c:pt idx="5238">
                  <c:v>59.98</c:v>
                </c:pt>
                <c:pt idx="5239">
                  <c:v>332.94</c:v>
                </c:pt>
                <c:pt idx="5240">
                  <c:v>39.872</c:v>
                </c:pt>
                <c:pt idx="5241">
                  <c:v>13.68</c:v>
                </c:pt>
                <c:pt idx="5242">
                  <c:v>3.318</c:v>
                </c:pt>
                <c:pt idx="5243">
                  <c:v>10.44</c:v>
                </c:pt>
                <c:pt idx="5244">
                  <c:v>136.464</c:v>
                </c:pt>
                <c:pt idx="5245">
                  <c:v>333.576</c:v>
                </c:pt>
                <c:pt idx="5246">
                  <c:v>12.544</c:v>
                </c:pt>
                <c:pt idx="5247">
                  <c:v>20.768</c:v>
                </c:pt>
                <c:pt idx="5248">
                  <c:v>43.5</c:v>
                </c:pt>
                <c:pt idx="5249">
                  <c:v>12.576</c:v>
                </c:pt>
                <c:pt idx="5250">
                  <c:v>249.95</c:v>
                </c:pt>
                <c:pt idx="5251">
                  <c:v>49.12</c:v>
                </c:pt>
                <c:pt idx="5252">
                  <c:v>182.91</c:v>
                </c:pt>
                <c:pt idx="5253">
                  <c:v>107.648</c:v>
                </c:pt>
                <c:pt idx="5254">
                  <c:v>99.372</c:v>
                </c:pt>
                <c:pt idx="5255">
                  <c:v>33.568</c:v>
                </c:pt>
                <c:pt idx="5256">
                  <c:v>10.56</c:v>
                </c:pt>
                <c:pt idx="5257">
                  <c:v>38.88</c:v>
                </c:pt>
                <c:pt idx="5258">
                  <c:v>35.2</c:v>
                </c:pt>
                <c:pt idx="5259">
                  <c:v>45.528</c:v>
                </c:pt>
                <c:pt idx="5260">
                  <c:v>196.776</c:v>
                </c:pt>
                <c:pt idx="5261">
                  <c:v>2.92</c:v>
                </c:pt>
                <c:pt idx="5262">
                  <c:v>200.795</c:v>
                </c:pt>
                <c:pt idx="5263">
                  <c:v>46.688</c:v>
                </c:pt>
                <c:pt idx="5264">
                  <c:v>21.864</c:v>
                </c:pt>
                <c:pt idx="5265">
                  <c:v>11.76</c:v>
                </c:pt>
                <c:pt idx="5266">
                  <c:v>167.94</c:v>
                </c:pt>
                <c:pt idx="5267">
                  <c:v>3.89</c:v>
                </c:pt>
                <c:pt idx="5268">
                  <c:v>52.44</c:v>
                </c:pt>
                <c:pt idx="5269">
                  <c:v>32.36</c:v>
                </c:pt>
                <c:pt idx="5270">
                  <c:v>406.6</c:v>
                </c:pt>
                <c:pt idx="5271">
                  <c:v>27.92</c:v>
                </c:pt>
                <c:pt idx="5272">
                  <c:v>399.672</c:v>
                </c:pt>
                <c:pt idx="5273">
                  <c:v>3.744</c:v>
                </c:pt>
                <c:pt idx="5274">
                  <c:v>715.2</c:v>
                </c:pt>
                <c:pt idx="5275">
                  <c:v>159.8</c:v>
                </c:pt>
                <c:pt idx="5276">
                  <c:v>44.75</c:v>
                </c:pt>
                <c:pt idx="5277">
                  <c:v>340.116</c:v>
                </c:pt>
                <c:pt idx="5278">
                  <c:v>105.52</c:v>
                </c:pt>
                <c:pt idx="5279">
                  <c:v>13.48</c:v>
                </c:pt>
                <c:pt idx="5280">
                  <c:v>85.52</c:v>
                </c:pt>
                <c:pt idx="5281">
                  <c:v>6.16</c:v>
                </c:pt>
                <c:pt idx="5282">
                  <c:v>36.84</c:v>
                </c:pt>
                <c:pt idx="5283">
                  <c:v>15.84</c:v>
                </c:pt>
                <c:pt idx="5284">
                  <c:v>44.4</c:v>
                </c:pt>
                <c:pt idx="5285">
                  <c:v>21.24</c:v>
                </c:pt>
                <c:pt idx="5286">
                  <c:v>9.552</c:v>
                </c:pt>
                <c:pt idx="5287">
                  <c:v>89.991</c:v>
                </c:pt>
                <c:pt idx="5288">
                  <c:v>163.96</c:v>
                </c:pt>
                <c:pt idx="5289">
                  <c:v>17.904</c:v>
                </c:pt>
                <c:pt idx="5290">
                  <c:v>966.7</c:v>
                </c:pt>
                <c:pt idx="5291">
                  <c:v>182.112</c:v>
                </c:pt>
                <c:pt idx="5292">
                  <c:v>4.464</c:v>
                </c:pt>
                <c:pt idx="5293">
                  <c:v>51.588</c:v>
                </c:pt>
                <c:pt idx="5294">
                  <c:v>50.4</c:v>
                </c:pt>
                <c:pt idx="5295">
                  <c:v>89.568</c:v>
                </c:pt>
                <c:pt idx="5296">
                  <c:v>14.89</c:v>
                </c:pt>
                <c:pt idx="5297">
                  <c:v>543.92</c:v>
                </c:pt>
                <c:pt idx="5298">
                  <c:v>4.08</c:v>
                </c:pt>
                <c:pt idx="5299">
                  <c:v>18.9</c:v>
                </c:pt>
                <c:pt idx="5300">
                  <c:v>2275.5</c:v>
                </c:pt>
                <c:pt idx="5301">
                  <c:v>1979.7</c:v>
                </c:pt>
                <c:pt idx="5302">
                  <c:v>62.1</c:v>
                </c:pt>
                <c:pt idx="5303">
                  <c:v>37.296</c:v>
                </c:pt>
                <c:pt idx="5304">
                  <c:v>8.544</c:v>
                </c:pt>
                <c:pt idx="5305">
                  <c:v>68.95</c:v>
                </c:pt>
                <c:pt idx="5306">
                  <c:v>296.37</c:v>
                </c:pt>
                <c:pt idx="5307">
                  <c:v>39.98</c:v>
                </c:pt>
                <c:pt idx="5308">
                  <c:v>191.058</c:v>
                </c:pt>
                <c:pt idx="5309">
                  <c:v>13.04</c:v>
                </c:pt>
                <c:pt idx="5310">
                  <c:v>1525.188</c:v>
                </c:pt>
                <c:pt idx="5311">
                  <c:v>9.216</c:v>
                </c:pt>
                <c:pt idx="5312">
                  <c:v>28.048</c:v>
                </c:pt>
                <c:pt idx="5313">
                  <c:v>64.96</c:v>
                </c:pt>
                <c:pt idx="5314">
                  <c:v>30.56</c:v>
                </c:pt>
                <c:pt idx="5315">
                  <c:v>187.056</c:v>
                </c:pt>
                <c:pt idx="5316">
                  <c:v>11.808</c:v>
                </c:pt>
                <c:pt idx="5317">
                  <c:v>9.656</c:v>
                </c:pt>
                <c:pt idx="5318">
                  <c:v>20.736</c:v>
                </c:pt>
                <c:pt idx="5319">
                  <c:v>27.36</c:v>
                </c:pt>
                <c:pt idx="5320">
                  <c:v>2314.116</c:v>
                </c:pt>
                <c:pt idx="5321">
                  <c:v>34.236</c:v>
                </c:pt>
                <c:pt idx="5322">
                  <c:v>19.76</c:v>
                </c:pt>
                <c:pt idx="5323">
                  <c:v>15.96</c:v>
                </c:pt>
                <c:pt idx="5324">
                  <c:v>16.9</c:v>
                </c:pt>
                <c:pt idx="5325">
                  <c:v>25.08</c:v>
                </c:pt>
                <c:pt idx="5326">
                  <c:v>6.68</c:v>
                </c:pt>
                <c:pt idx="5327">
                  <c:v>19.44</c:v>
                </c:pt>
                <c:pt idx="5328">
                  <c:v>31.92</c:v>
                </c:pt>
                <c:pt idx="5329">
                  <c:v>33.568</c:v>
                </c:pt>
                <c:pt idx="5330">
                  <c:v>63.94</c:v>
                </c:pt>
                <c:pt idx="5331">
                  <c:v>60.6</c:v>
                </c:pt>
                <c:pt idx="5332">
                  <c:v>22.72</c:v>
                </c:pt>
                <c:pt idx="5333">
                  <c:v>10.68</c:v>
                </c:pt>
                <c:pt idx="5334">
                  <c:v>17.34</c:v>
                </c:pt>
                <c:pt idx="5335">
                  <c:v>3.38</c:v>
                </c:pt>
                <c:pt idx="5336">
                  <c:v>26.976</c:v>
                </c:pt>
                <c:pt idx="5337">
                  <c:v>307.776</c:v>
                </c:pt>
                <c:pt idx="5338">
                  <c:v>244.55</c:v>
                </c:pt>
                <c:pt idx="5339">
                  <c:v>12.24</c:v>
                </c:pt>
                <c:pt idx="5340">
                  <c:v>13.98</c:v>
                </c:pt>
                <c:pt idx="5341">
                  <c:v>899.95</c:v>
                </c:pt>
                <c:pt idx="5342">
                  <c:v>1.632</c:v>
                </c:pt>
                <c:pt idx="5343">
                  <c:v>267.96</c:v>
                </c:pt>
                <c:pt idx="5344">
                  <c:v>31.95</c:v>
                </c:pt>
                <c:pt idx="5345">
                  <c:v>725.84</c:v>
                </c:pt>
                <c:pt idx="5346">
                  <c:v>10.896</c:v>
                </c:pt>
                <c:pt idx="5347">
                  <c:v>8.544</c:v>
                </c:pt>
                <c:pt idx="5348">
                  <c:v>32.34</c:v>
                </c:pt>
                <c:pt idx="5349">
                  <c:v>39.9</c:v>
                </c:pt>
                <c:pt idx="5350">
                  <c:v>143.856</c:v>
                </c:pt>
                <c:pt idx="5351">
                  <c:v>41.92</c:v>
                </c:pt>
                <c:pt idx="5352">
                  <c:v>329.584</c:v>
                </c:pt>
                <c:pt idx="5353">
                  <c:v>87.28</c:v>
                </c:pt>
                <c:pt idx="5354">
                  <c:v>279.456</c:v>
                </c:pt>
                <c:pt idx="5355">
                  <c:v>8</c:v>
                </c:pt>
                <c:pt idx="5356">
                  <c:v>27.24</c:v>
                </c:pt>
                <c:pt idx="5357">
                  <c:v>16.36</c:v>
                </c:pt>
                <c:pt idx="5358">
                  <c:v>15.78</c:v>
                </c:pt>
                <c:pt idx="5359">
                  <c:v>45.98</c:v>
                </c:pt>
                <c:pt idx="5360">
                  <c:v>198.272</c:v>
                </c:pt>
                <c:pt idx="5361">
                  <c:v>720.76</c:v>
                </c:pt>
                <c:pt idx="5362">
                  <c:v>70.56</c:v>
                </c:pt>
                <c:pt idx="5363">
                  <c:v>81.96</c:v>
                </c:pt>
                <c:pt idx="5364">
                  <c:v>64.864</c:v>
                </c:pt>
                <c:pt idx="5365">
                  <c:v>151.192</c:v>
                </c:pt>
                <c:pt idx="5366">
                  <c:v>88.776</c:v>
                </c:pt>
                <c:pt idx="5367">
                  <c:v>11.56</c:v>
                </c:pt>
                <c:pt idx="5368">
                  <c:v>15.58</c:v>
                </c:pt>
                <c:pt idx="5369">
                  <c:v>85.056</c:v>
                </c:pt>
                <c:pt idx="5370">
                  <c:v>273.96</c:v>
                </c:pt>
                <c:pt idx="5371">
                  <c:v>306.9</c:v>
                </c:pt>
                <c:pt idx="5372">
                  <c:v>15.552</c:v>
                </c:pt>
                <c:pt idx="5373">
                  <c:v>347.361</c:v>
                </c:pt>
                <c:pt idx="5374">
                  <c:v>10.368</c:v>
                </c:pt>
                <c:pt idx="5375">
                  <c:v>98.16</c:v>
                </c:pt>
                <c:pt idx="5376">
                  <c:v>31.44</c:v>
                </c:pt>
                <c:pt idx="5377">
                  <c:v>348.488</c:v>
                </c:pt>
                <c:pt idx="5378">
                  <c:v>172.736</c:v>
                </c:pt>
                <c:pt idx="5379">
                  <c:v>15.54</c:v>
                </c:pt>
                <c:pt idx="5380">
                  <c:v>105.552</c:v>
                </c:pt>
                <c:pt idx="5381">
                  <c:v>25.92</c:v>
                </c:pt>
                <c:pt idx="5382">
                  <c:v>15.808</c:v>
                </c:pt>
                <c:pt idx="5383">
                  <c:v>10.368</c:v>
                </c:pt>
                <c:pt idx="5384">
                  <c:v>358.2</c:v>
                </c:pt>
                <c:pt idx="5385">
                  <c:v>545.916</c:v>
                </c:pt>
                <c:pt idx="5386">
                  <c:v>40.41</c:v>
                </c:pt>
                <c:pt idx="5387">
                  <c:v>167.976</c:v>
                </c:pt>
                <c:pt idx="5388">
                  <c:v>109.53</c:v>
                </c:pt>
                <c:pt idx="5389">
                  <c:v>9.82</c:v>
                </c:pt>
                <c:pt idx="5390">
                  <c:v>26.352</c:v>
                </c:pt>
                <c:pt idx="5391">
                  <c:v>22.5</c:v>
                </c:pt>
                <c:pt idx="5392">
                  <c:v>9.96</c:v>
                </c:pt>
                <c:pt idx="5393">
                  <c:v>213.08</c:v>
                </c:pt>
                <c:pt idx="5394">
                  <c:v>1025.88</c:v>
                </c:pt>
                <c:pt idx="5395">
                  <c:v>21.98</c:v>
                </c:pt>
                <c:pt idx="5396">
                  <c:v>63.2</c:v>
                </c:pt>
                <c:pt idx="5397">
                  <c:v>39</c:v>
                </c:pt>
                <c:pt idx="5398">
                  <c:v>2.907</c:v>
                </c:pt>
                <c:pt idx="5399">
                  <c:v>556.665</c:v>
                </c:pt>
                <c:pt idx="5400">
                  <c:v>71.98</c:v>
                </c:pt>
                <c:pt idx="5401">
                  <c:v>79.98</c:v>
                </c:pt>
                <c:pt idx="5402">
                  <c:v>24.672</c:v>
                </c:pt>
                <c:pt idx="5403">
                  <c:v>3.744</c:v>
                </c:pt>
                <c:pt idx="5404">
                  <c:v>445.96</c:v>
                </c:pt>
                <c:pt idx="5405">
                  <c:v>36.24</c:v>
                </c:pt>
                <c:pt idx="5406">
                  <c:v>10.65</c:v>
                </c:pt>
                <c:pt idx="5407">
                  <c:v>87.92</c:v>
                </c:pt>
                <c:pt idx="5408">
                  <c:v>22.424</c:v>
                </c:pt>
                <c:pt idx="5409">
                  <c:v>90.48</c:v>
                </c:pt>
                <c:pt idx="5410">
                  <c:v>42.76</c:v>
                </c:pt>
                <c:pt idx="5411">
                  <c:v>10.08</c:v>
                </c:pt>
                <c:pt idx="5412">
                  <c:v>101.34</c:v>
                </c:pt>
                <c:pt idx="5413">
                  <c:v>224.75</c:v>
                </c:pt>
                <c:pt idx="5414">
                  <c:v>73.176</c:v>
                </c:pt>
                <c:pt idx="5415">
                  <c:v>20.736</c:v>
                </c:pt>
                <c:pt idx="5416">
                  <c:v>39.984</c:v>
                </c:pt>
                <c:pt idx="5417">
                  <c:v>15.36</c:v>
                </c:pt>
                <c:pt idx="5418">
                  <c:v>36.288</c:v>
                </c:pt>
                <c:pt idx="5419">
                  <c:v>150.384</c:v>
                </c:pt>
                <c:pt idx="5420">
                  <c:v>280.782</c:v>
                </c:pt>
                <c:pt idx="5421">
                  <c:v>31.984</c:v>
                </c:pt>
                <c:pt idx="5422">
                  <c:v>11.232</c:v>
                </c:pt>
                <c:pt idx="5423">
                  <c:v>26.4</c:v>
                </c:pt>
                <c:pt idx="5424">
                  <c:v>3.52</c:v>
                </c:pt>
                <c:pt idx="5425">
                  <c:v>1649.95</c:v>
                </c:pt>
                <c:pt idx="5426">
                  <c:v>111.9</c:v>
                </c:pt>
                <c:pt idx="5427">
                  <c:v>599.165</c:v>
                </c:pt>
                <c:pt idx="5428">
                  <c:v>46.53</c:v>
                </c:pt>
                <c:pt idx="5429">
                  <c:v>31.984</c:v>
                </c:pt>
                <c:pt idx="5430">
                  <c:v>161.568</c:v>
                </c:pt>
                <c:pt idx="5431">
                  <c:v>4.064</c:v>
                </c:pt>
                <c:pt idx="5432">
                  <c:v>6.216</c:v>
                </c:pt>
                <c:pt idx="5433">
                  <c:v>8.896</c:v>
                </c:pt>
                <c:pt idx="5434">
                  <c:v>1640.7</c:v>
                </c:pt>
                <c:pt idx="5435">
                  <c:v>270</c:v>
                </c:pt>
                <c:pt idx="5436">
                  <c:v>19.52</c:v>
                </c:pt>
                <c:pt idx="5437">
                  <c:v>9.81</c:v>
                </c:pt>
                <c:pt idx="5438">
                  <c:v>213.216</c:v>
                </c:pt>
                <c:pt idx="5439">
                  <c:v>588.784</c:v>
                </c:pt>
                <c:pt idx="5440">
                  <c:v>2.064</c:v>
                </c:pt>
                <c:pt idx="5441">
                  <c:v>6.368</c:v>
                </c:pt>
                <c:pt idx="5442">
                  <c:v>99.6</c:v>
                </c:pt>
                <c:pt idx="5443">
                  <c:v>62.296</c:v>
                </c:pt>
                <c:pt idx="5444">
                  <c:v>10.71</c:v>
                </c:pt>
                <c:pt idx="5445">
                  <c:v>20.936</c:v>
                </c:pt>
                <c:pt idx="5446">
                  <c:v>33</c:v>
                </c:pt>
                <c:pt idx="5447">
                  <c:v>249.95</c:v>
                </c:pt>
                <c:pt idx="5448">
                  <c:v>357.93</c:v>
                </c:pt>
                <c:pt idx="5449">
                  <c:v>57.4</c:v>
                </c:pt>
                <c:pt idx="5450">
                  <c:v>331.96</c:v>
                </c:pt>
                <c:pt idx="5451">
                  <c:v>40.56</c:v>
                </c:pt>
                <c:pt idx="5452">
                  <c:v>86.2</c:v>
                </c:pt>
                <c:pt idx="5453">
                  <c:v>38.016</c:v>
                </c:pt>
                <c:pt idx="5454">
                  <c:v>8.384</c:v>
                </c:pt>
                <c:pt idx="5455">
                  <c:v>6.848</c:v>
                </c:pt>
                <c:pt idx="5456">
                  <c:v>19.6</c:v>
                </c:pt>
                <c:pt idx="5457">
                  <c:v>68.46</c:v>
                </c:pt>
                <c:pt idx="5458">
                  <c:v>13.344</c:v>
                </c:pt>
                <c:pt idx="5459">
                  <c:v>1478.272</c:v>
                </c:pt>
                <c:pt idx="5460">
                  <c:v>16.272</c:v>
                </c:pt>
                <c:pt idx="5461">
                  <c:v>9.24</c:v>
                </c:pt>
                <c:pt idx="5462">
                  <c:v>32.34</c:v>
                </c:pt>
                <c:pt idx="5463">
                  <c:v>56.064</c:v>
                </c:pt>
                <c:pt idx="5464">
                  <c:v>108.72</c:v>
                </c:pt>
                <c:pt idx="5465">
                  <c:v>181.47</c:v>
                </c:pt>
                <c:pt idx="5466">
                  <c:v>16.176</c:v>
                </c:pt>
                <c:pt idx="5467">
                  <c:v>122.352</c:v>
                </c:pt>
                <c:pt idx="5468">
                  <c:v>585.552</c:v>
                </c:pt>
                <c:pt idx="5469">
                  <c:v>19.44</c:v>
                </c:pt>
                <c:pt idx="5470">
                  <c:v>123.92</c:v>
                </c:pt>
                <c:pt idx="5471">
                  <c:v>13.36</c:v>
                </c:pt>
                <c:pt idx="5472">
                  <c:v>78.256</c:v>
                </c:pt>
                <c:pt idx="5473">
                  <c:v>102.018</c:v>
                </c:pt>
                <c:pt idx="5474">
                  <c:v>750.68</c:v>
                </c:pt>
                <c:pt idx="5475">
                  <c:v>44.4</c:v>
                </c:pt>
                <c:pt idx="5476">
                  <c:v>84.55</c:v>
                </c:pt>
                <c:pt idx="5477">
                  <c:v>17.94</c:v>
                </c:pt>
                <c:pt idx="5478">
                  <c:v>128.4</c:v>
                </c:pt>
                <c:pt idx="5479">
                  <c:v>1.869</c:v>
                </c:pt>
                <c:pt idx="5480">
                  <c:v>103.192</c:v>
                </c:pt>
                <c:pt idx="5481">
                  <c:v>36</c:v>
                </c:pt>
                <c:pt idx="5482">
                  <c:v>239.96</c:v>
                </c:pt>
                <c:pt idx="5483">
                  <c:v>40.68</c:v>
                </c:pt>
                <c:pt idx="5484">
                  <c:v>419.136</c:v>
                </c:pt>
                <c:pt idx="5485">
                  <c:v>23.472</c:v>
                </c:pt>
                <c:pt idx="5486">
                  <c:v>3.592</c:v>
                </c:pt>
                <c:pt idx="5487">
                  <c:v>23.976</c:v>
                </c:pt>
                <c:pt idx="5488">
                  <c:v>6.264</c:v>
                </c:pt>
                <c:pt idx="5489">
                  <c:v>20.808</c:v>
                </c:pt>
                <c:pt idx="5490">
                  <c:v>218.352</c:v>
                </c:pt>
                <c:pt idx="5491">
                  <c:v>18.16</c:v>
                </c:pt>
                <c:pt idx="5492">
                  <c:v>7.36</c:v>
                </c:pt>
                <c:pt idx="5493">
                  <c:v>41.4</c:v>
                </c:pt>
                <c:pt idx="5494">
                  <c:v>411.332</c:v>
                </c:pt>
                <c:pt idx="5495">
                  <c:v>7.656</c:v>
                </c:pt>
                <c:pt idx="5496">
                  <c:v>63.92</c:v>
                </c:pt>
                <c:pt idx="5497">
                  <c:v>6.56</c:v>
                </c:pt>
                <c:pt idx="5498">
                  <c:v>7.83</c:v>
                </c:pt>
                <c:pt idx="5499">
                  <c:v>41.9</c:v>
                </c:pt>
                <c:pt idx="5500">
                  <c:v>664.146</c:v>
                </c:pt>
                <c:pt idx="5501">
                  <c:v>8.96</c:v>
                </c:pt>
                <c:pt idx="5502">
                  <c:v>3.312</c:v>
                </c:pt>
                <c:pt idx="5503">
                  <c:v>20.136</c:v>
                </c:pt>
                <c:pt idx="5504">
                  <c:v>8.856</c:v>
                </c:pt>
                <c:pt idx="5505">
                  <c:v>859.2</c:v>
                </c:pt>
                <c:pt idx="5506">
                  <c:v>61.96</c:v>
                </c:pt>
                <c:pt idx="5507">
                  <c:v>17.92</c:v>
                </c:pt>
                <c:pt idx="5508">
                  <c:v>145.9</c:v>
                </c:pt>
                <c:pt idx="5509">
                  <c:v>56.704</c:v>
                </c:pt>
                <c:pt idx="5510">
                  <c:v>11.12</c:v>
                </c:pt>
                <c:pt idx="5511">
                  <c:v>32.896</c:v>
                </c:pt>
                <c:pt idx="5512">
                  <c:v>22.776</c:v>
                </c:pt>
                <c:pt idx="5513">
                  <c:v>239.97</c:v>
                </c:pt>
                <c:pt idx="5514">
                  <c:v>160.32</c:v>
                </c:pt>
                <c:pt idx="5515">
                  <c:v>128.85</c:v>
                </c:pt>
                <c:pt idx="5516">
                  <c:v>1319.96</c:v>
                </c:pt>
                <c:pt idx="5517">
                  <c:v>239.96</c:v>
                </c:pt>
                <c:pt idx="5518">
                  <c:v>54.768</c:v>
                </c:pt>
                <c:pt idx="5519">
                  <c:v>13.392</c:v>
                </c:pt>
                <c:pt idx="5520">
                  <c:v>23.92</c:v>
                </c:pt>
                <c:pt idx="5521">
                  <c:v>255.968</c:v>
                </c:pt>
                <c:pt idx="5522">
                  <c:v>21.552</c:v>
                </c:pt>
                <c:pt idx="5523">
                  <c:v>58.24</c:v>
                </c:pt>
                <c:pt idx="5524">
                  <c:v>80.28</c:v>
                </c:pt>
                <c:pt idx="5525">
                  <c:v>9.78</c:v>
                </c:pt>
                <c:pt idx="5526">
                  <c:v>1.81</c:v>
                </c:pt>
                <c:pt idx="5527">
                  <c:v>37.94</c:v>
                </c:pt>
                <c:pt idx="5528">
                  <c:v>79.96</c:v>
                </c:pt>
                <c:pt idx="5529">
                  <c:v>115.296</c:v>
                </c:pt>
                <c:pt idx="5530">
                  <c:v>2479.96</c:v>
                </c:pt>
                <c:pt idx="5531">
                  <c:v>179.94</c:v>
                </c:pt>
                <c:pt idx="5532">
                  <c:v>26.85</c:v>
                </c:pt>
                <c:pt idx="5533">
                  <c:v>323.37</c:v>
                </c:pt>
                <c:pt idx="5534">
                  <c:v>59.94</c:v>
                </c:pt>
                <c:pt idx="5535">
                  <c:v>64.14</c:v>
                </c:pt>
                <c:pt idx="5536">
                  <c:v>11.67</c:v>
                </c:pt>
                <c:pt idx="5537">
                  <c:v>12.96</c:v>
                </c:pt>
                <c:pt idx="5538">
                  <c:v>17.43</c:v>
                </c:pt>
                <c:pt idx="5539">
                  <c:v>181.986</c:v>
                </c:pt>
                <c:pt idx="5540">
                  <c:v>1.592</c:v>
                </c:pt>
                <c:pt idx="5541">
                  <c:v>22.344</c:v>
                </c:pt>
                <c:pt idx="5542">
                  <c:v>455.97</c:v>
                </c:pt>
                <c:pt idx="5543">
                  <c:v>10.44</c:v>
                </c:pt>
                <c:pt idx="5544">
                  <c:v>5.214</c:v>
                </c:pt>
                <c:pt idx="5545">
                  <c:v>67.4</c:v>
                </c:pt>
                <c:pt idx="5546">
                  <c:v>25.16</c:v>
                </c:pt>
                <c:pt idx="5547">
                  <c:v>126.56</c:v>
                </c:pt>
                <c:pt idx="5548">
                  <c:v>43.68</c:v>
                </c:pt>
                <c:pt idx="5549">
                  <c:v>139.93</c:v>
                </c:pt>
                <c:pt idx="5550">
                  <c:v>2.672</c:v>
                </c:pt>
                <c:pt idx="5551">
                  <c:v>16.656</c:v>
                </c:pt>
                <c:pt idx="5552">
                  <c:v>79.512</c:v>
                </c:pt>
                <c:pt idx="5553">
                  <c:v>36.288</c:v>
                </c:pt>
                <c:pt idx="5554">
                  <c:v>67.9932</c:v>
                </c:pt>
                <c:pt idx="5555">
                  <c:v>10.16</c:v>
                </c:pt>
                <c:pt idx="5556">
                  <c:v>6.16</c:v>
                </c:pt>
                <c:pt idx="5557">
                  <c:v>56.3</c:v>
                </c:pt>
                <c:pt idx="5558">
                  <c:v>6.48</c:v>
                </c:pt>
                <c:pt idx="5559">
                  <c:v>1325.85</c:v>
                </c:pt>
                <c:pt idx="5560">
                  <c:v>14.94</c:v>
                </c:pt>
                <c:pt idx="5561">
                  <c:v>34.54</c:v>
                </c:pt>
                <c:pt idx="5562">
                  <c:v>2999.95</c:v>
                </c:pt>
                <c:pt idx="5563">
                  <c:v>64.12</c:v>
                </c:pt>
                <c:pt idx="5564">
                  <c:v>19.456</c:v>
                </c:pt>
                <c:pt idx="5565">
                  <c:v>209.986</c:v>
                </c:pt>
                <c:pt idx="5566">
                  <c:v>29.76</c:v>
                </c:pt>
                <c:pt idx="5567">
                  <c:v>89.768</c:v>
                </c:pt>
                <c:pt idx="5568">
                  <c:v>959.984</c:v>
                </c:pt>
                <c:pt idx="5569">
                  <c:v>15.552</c:v>
                </c:pt>
                <c:pt idx="5570">
                  <c:v>34.36</c:v>
                </c:pt>
                <c:pt idx="5571">
                  <c:v>98.376</c:v>
                </c:pt>
                <c:pt idx="5572">
                  <c:v>29.94</c:v>
                </c:pt>
                <c:pt idx="5573">
                  <c:v>17.472</c:v>
                </c:pt>
                <c:pt idx="5574">
                  <c:v>36.738</c:v>
                </c:pt>
                <c:pt idx="5575">
                  <c:v>179.94</c:v>
                </c:pt>
                <c:pt idx="5576">
                  <c:v>383.64</c:v>
                </c:pt>
                <c:pt idx="5577">
                  <c:v>56.52</c:v>
                </c:pt>
                <c:pt idx="5578">
                  <c:v>6.56</c:v>
                </c:pt>
                <c:pt idx="5579">
                  <c:v>243.92</c:v>
                </c:pt>
                <c:pt idx="5580">
                  <c:v>47.52</c:v>
                </c:pt>
                <c:pt idx="5581">
                  <c:v>19.98</c:v>
                </c:pt>
                <c:pt idx="5582">
                  <c:v>8</c:v>
                </c:pt>
                <c:pt idx="5583">
                  <c:v>6.16</c:v>
                </c:pt>
                <c:pt idx="5584">
                  <c:v>83.56</c:v>
                </c:pt>
                <c:pt idx="5585">
                  <c:v>546.06</c:v>
                </c:pt>
                <c:pt idx="5586">
                  <c:v>269.49</c:v>
                </c:pt>
                <c:pt idx="5587">
                  <c:v>10.9</c:v>
                </c:pt>
                <c:pt idx="5588">
                  <c:v>6.096</c:v>
                </c:pt>
                <c:pt idx="5589">
                  <c:v>34.05</c:v>
                </c:pt>
                <c:pt idx="5590">
                  <c:v>352.38</c:v>
                </c:pt>
                <c:pt idx="5591">
                  <c:v>245.98</c:v>
                </c:pt>
                <c:pt idx="5592">
                  <c:v>18.94</c:v>
                </c:pt>
                <c:pt idx="5593">
                  <c:v>59.913</c:v>
                </c:pt>
                <c:pt idx="5594">
                  <c:v>391.98</c:v>
                </c:pt>
                <c:pt idx="5595">
                  <c:v>437.85</c:v>
                </c:pt>
                <c:pt idx="5596">
                  <c:v>68.62</c:v>
                </c:pt>
                <c:pt idx="5597">
                  <c:v>25.02</c:v>
                </c:pt>
                <c:pt idx="5598">
                  <c:v>10.71</c:v>
                </c:pt>
                <c:pt idx="5599">
                  <c:v>55.984</c:v>
                </c:pt>
                <c:pt idx="5600">
                  <c:v>14.48</c:v>
                </c:pt>
                <c:pt idx="5601">
                  <c:v>142.488</c:v>
                </c:pt>
                <c:pt idx="5602">
                  <c:v>14.16</c:v>
                </c:pt>
                <c:pt idx="5603">
                  <c:v>79.92</c:v>
                </c:pt>
                <c:pt idx="5604">
                  <c:v>590.352</c:v>
                </c:pt>
                <c:pt idx="5605">
                  <c:v>17.088</c:v>
                </c:pt>
                <c:pt idx="5606">
                  <c:v>98.392</c:v>
                </c:pt>
                <c:pt idx="5607">
                  <c:v>11.05</c:v>
                </c:pt>
                <c:pt idx="5608">
                  <c:v>7.78</c:v>
                </c:pt>
                <c:pt idx="5609">
                  <c:v>659.9</c:v>
                </c:pt>
                <c:pt idx="5610">
                  <c:v>53.04</c:v>
                </c:pt>
                <c:pt idx="5611">
                  <c:v>843.9</c:v>
                </c:pt>
                <c:pt idx="5612">
                  <c:v>1496.16</c:v>
                </c:pt>
                <c:pt idx="5613">
                  <c:v>117.96</c:v>
                </c:pt>
                <c:pt idx="5614">
                  <c:v>21.3</c:v>
                </c:pt>
                <c:pt idx="5615">
                  <c:v>1040.8</c:v>
                </c:pt>
                <c:pt idx="5616">
                  <c:v>29.34</c:v>
                </c:pt>
                <c:pt idx="5617">
                  <c:v>19.52</c:v>
                </c:pt>
                <c:pt idx="5618">
                  <c:v>443.92</c:v>
                </c:pt>
                <c:pt idx="5619">
                  <c:v>499.95</c:v>
                </c:pt>
                <c:pt idx="5620">
                  <c:v>3.04</c:v>
                </c:pt>
                <c:pt idx="5621">
                  <c:v>201.96</c:v>
                </c:pt>
                <c:pt idx="5622">
                  <c:v>68.64</c:v>
                </c:pt>
                <c:pt idx="5623">
                  <c:v>100</c:v>
                </c:pt>
                <c:pt idx="5624">
                  <c:v>359.98</c:v>
                </c:pt>
                <c:pt idx="5625">
                  <c:v>6.16</c:v>
                </c:pt>
                <c:pt idx="5626">
                  <c:v>2348.82</c:v>
                </c:pt>
                <c:pt idx="5627">
                  <c:v>13.872</c:v>
                </c:pt>
                <c:pt idx="5628">
                  <c:v>273.552</c:v>
                </c:pt>
                <c:pt idx="5629">
                  <c:v>815.292</c:v>
                </c:pt>
                <c:pt idx="5630">
                  <c:v>234.45</c:v>
                </c:pt>
                <c:pt idx="5631">
                  <c:v>1256.22</c:v>
                </c:pt>
                <c:pt idx="5632">
                  <c:v>17.46</c:v>
                </c:pt>
                <c:pt idx="5633">
                  <c:v>10.528</c:v>
                </c:pt>
                <c:pt idx="5634">
                  <c:v>152.8</c:v>
                </c:pt>
                <c:pt idx="5635">
                  <c:v>82.56</c:v>
                </c:pt>
                <c:pt idx="5636">
                  <c:v>284.97</c:v>
                </c:pt>
                <c:pt idx="5637">
                  <c:v>60.84</c:v>
                </c:pt>
                <c:pt idx="5638">
                  <c:v>1325.76</c:v>
                </c:pt>
                <c:pt idx="5639">
                  <c:v>572.16</c:v>
                </c:pt>
                <c:pt idx="5640">
                  <c:v>28.8</c:v>
                </c:pt>
                <c:pt idx="5641">
                  <c:v>11.12</c:v>
                </c:pt>
                <c:pt idx="5642">
                  <c:v>7.04</c:v>
                </c:pt>
                <c:pt idx="5643">
                  <c:v>17.94</c:v>
                </c:pt>
                <c:pt idx="5644">
                  <c:v>34.76</c:v>
                </c:pt>
                <c:pt idx="5645">
                  <c:v>74.45</c:v>
                </c:pt>
                <c:pt idx="5646">
                  <c:v>192.22</c:v>
                </c:pt>
                <c:pt idx="5647">
                  <c:v>19.44</c:v>
                </c:pt>
                <c:pt idx="5648">
                  <c:v>32.4</c:v>
                </c:pt>
                <c:pt idx="5649">
                  <c:v>57.9</c:v>
                </c:pt>
                <c:pt idx="5650">
                  <c:v>10.56</c:v>
                </c:pt>
                <c:pt idx="5651">
                  <c:v>1194.165</c:v>
                </c:pt>
                <c:pt idx="5652">
                  <c:v>40.99</c:v>
                </c:pt>
                <c:pt idx="5653">
                  <c:v>2.94</c:v>
                </c:pt>
                <c:pt idx="5654">
                  <c:v>45.24</c:v>
                </c:pt>
                <c:pt idx="5655">
                  <c:v>18.688</c:v>
                </c:pt>
                <c:pt idx="5656">
                  <c:v>11.648</c:v>
                </c:pt>
                <c:pt idx="5657">
                  <c:v>112.776</c:v>
                </c:pt>
                <c:pt idx="5658">
                  <c:v>377.45</c:v>
                </c:pt>
                <c:pt idx="5659">
                  <c:v>15.936</c:v>
                </c:pt>
                <c:pt idx="5660">
                  <c:v>28.68</c:v>
                </c:pt>
                <c:pt idx="5661">
                  <c:v>21.44</c:v>
                </c:pt>
                <c:pt idx="5662">
                  <c:v>511.056</c:v>
                </c:pt>
                <c:pt idx="5663">
                  <c:v>18.656</c:v>
                </c:pt>
                <c:pt idx="5664">
                  <c:v>11.088</c:v>
                </c:pt>
                <c:pt idx="5665">
                  <c:v>66.688</c:v>
                </c:pt>
                <c:pt idx="5666">
                  <c:v>99.488</c:v>
                </c:pt>
                <c:pt idx="5667">
                  <c:v>14.62</c:v>
                </c:pt>
                <c:pt idx="5668">
                  <c:v>53.984</c:v>
                </c:pt>
                <c:pt idx="5669">
                  <c:v>389.97</c:v>
                </c:pt>
                <c:pt idx="5670">
                  <c:v>355.36</c:v>
                </c:pt>
                <c:pt idx="5671">
                  <c:v>140.376</c:v>
                </c:pt>
                <c:pt idx="5672">
                  <c:v>15.84</c:v>
                </c:pt>
                <c:pt idx="5673">
                  <c:v>8.448</c:v>
                </c:pt>
                <c:pt idx="5674">
                  <c:v>12.96</c:v>
                </c:pt>
                <c:pt idx="5675">
                  <c:v>57.408</c:v>
                </c:pt>
                <c:pt idx="5676">
                  <c:v>27.6</c:v>
                </c:pt>
                <c:pt idx="5677">
                  <c:v>38.976</c:v>
                </c:pt>
                <c:pt idx="5678">
                  <c:v>20.44</c:v>
                </c:pt>
                <c:pt idx="5679">
                  <c:v>109.92</c:v>
                </c:pt>
                <c:pt idx="5680">
                  <c:v>6.38</c:v>
                </c:pt>
                <c:pt idx="5681">
                  <c:v>6.48</c:v>
                </c:pt>
                <c:pt idx="5682">
                  <c:v>15.84</c:v>
                </c:pt>
                <c:pt idx="5683">
                  <c:v>1049.93</c:v>
                </c:pt>
                <c:pt idx="5684">
                  <c:v>154.9</c:v>
                </c:pt>
                <c:pt idx="5685">
                  <c:v>98.352</c:v>
                </c:pt>
                <c:pt idx="5686">
                  <c:v>14.32</c:v>
                </c:pt>
                <c:pt idx="5687">
                  <c:v>129.888</c:v>
                </c:pt>
                <c:pt idx="5688">
                  <c:v>48.944</c:v>
                </c:pt>
                <c:pt idx="5689">
                  <c:v>275.058</c:v>
                </c:pt>
                <c:pt idx="5690">
                  <c:v>27.36</c:v>
                </c:pt>
                <c:pt idx="5691">
                  <c:v>44.75</c:v>
                </c:pt>
                <c:pt idx="5692">
                  <c:v>134.99</c:v>
                </c:pt>
                <c:pt idx="5693">
                  <c:v>26.4</c:v>
                </c:pt>
                <c:pt idx="5694">
                  <c:v>542.94</c:v>
                </c:pt>
                <c:pt idx="5695">
                  <c:v>71.088</c:v>
                </c:pt>
                <c:pt idx="5696">
                  <c:v>27.396</c:v>
                </c:pt>
                <c:pt idx="5697">
                  <c:v>13.456</c:v>
                </c:pt>
                <c:pt idx="5698">
                  <c:v>11.84</c:v>
                </c:pt>
                <c:pt idx="5699">
                  <c:v>35.88</c:v>
                </c:pt>
                <c:pt idx="5700">
                  <c:v>40.752</c:v>
                </c:pt>
                <c:pt idx="5701">
                  <c:v>139.96</c:v>
                </c:pt>
                <c:pt idx="5702">
                  <c:v>2.624</c:v>
                </c:pt>
                <c:pt idx="5703">
                  <c:v>136.53</c:v>
                </c:pt>
                <c:pt idx="5704">
                  <c:v>263.96</c:v>
                </c:pt>
                <c:pt idx="5705">
                  <c:v>11.64</c:v>
                </c:pt>
                <c:pt idx="5706">
                  <c:v>40.176</c:v>
                </c:pt>
                <c:pt idx="5707">
                  <c:v>79.44</c:v>
                </c:pt>
                <c:pt idx="5708">
                  <c:v>357.93</c:v>
                </c:pt>
                <c:pt idx="5709">
                  <c:v>127.764</c:v>
                </c:pt>
                <c:pt idx="5710">
                  <c:v>2799.944</c:v>
                </c:pt>
                <c:pt idx="5711">
                  <c:v>19.44</c:v>
                </c:pt>
                <c:pt idx="5712">
                  <c:v>36.792</c:v>
                </c:pt>
                <c:pt idx="5713">
                  <c:v>5.94</c:v>
                </c:pt>
                <c:pt idx="5714">
                  <c:v>177.55</c:v>
                </c:pt>
                <c:pt idx="5715">
                  <c:v>619.95</c:v>
                </c:pt>
                <c:pt idx="5716">
                  <c:v>29.16</c:v>
                </c:pt>
                <c:pt idx="5717">
                  <c:v>57.96</c:v>
                </c:pt>
                <c:pt idx="5718">
                  <c:v>29.403</c:v>
                </c:pt>
                <c:pt idx="5719">
                  <c:v>81.4</c:v>
                </c:pt>
                <c:pt idx="5720">
                  <c:v>8.72</c:v>
                </c:pt>
                <c:pt idx="5721">
                  <c:v>91.176</c:v>
                </c:pt>
                <c:pt idx="5722">
                  <c:v>159.968</c:v>
                </c:pt>
                <c:pt idx="5723">
                  <c:v>12.96</c:v>
                </c:pt>
                <c:pt idx="5724">
                  <c:v>331.536</c:v>
                </c:pt>
                <c:pt idx="5725">
                  <c:v>899.91</c:v>
                </c:pt>
                <c:pt idx="5726">
                  <c:v>946.344</c:v>
                </c:pt>
                <c:pt idx="5727">
                  <c:v>178.11</c:v>
                </c:pt>
                <c:pt idx="5728">
                  <c:v>1089.75</c:v>
                </c:pt>
                <c:pt idx="5729">
                  <c:v>61.06</c:v>
                </c:pt>
                <c:pt idx="5730">
                  <c:v>459.92</c:v>
                </c:pt>
                <c:pt idx="5731">
                  <c:v>27.52</c:v>
                </c:pt>
                <c:pt idx="5732">
                  <c:v>638.82</c:v>
                </c:pt>
                <c:pt idx="5733">
                  <c:v>30.69</c:v>
                </c:pt>
                <c:pt idx="5734">
                  <c:v>25.16</c:v>
                </c:pt>
                <c:pt idx="5735">
                  <c:v>13.92</c:v>
                </c:pt>
                <c:pt idx="5736">
                  <c:v>19.36</c:v>
                </c:pt>
                <c:pt idx="5737">
                  <c:v>19.3</c:v>
                </c:pt>
                <c:pt idx="5738">
                  <c:v>38.376</c:v>
                </c:pt>
                <c:pt idx="5739">
                  <c:v>12.96</c:v>
                </c:pt>
                <c:pt idx="5740">
                  <c:v>26.48</c:v>
                </c:pt>
                <c:pt idx="5741">
                  <c:v>532.72</c:v>
                </c:pt>
                <c:pt idx="5742">
                  <c:v>26.72</c:v>
                </c:pt>
                <c:pt idx="5743">
                  <c:v>20.04</c:v>
                </c:pt>
                <c:pt idx="5744">
                  <c:v>795.48</c:v>
                </c:pt>
                <c:pt idx="5745">
                  <c:v>21.56</c:v>
                </c:pt>
                <c:pt idx="5746">
                  <c:v>249.584</c:v>
                </c:pt>
                <c:pt idx="5747">
                  <c:v>68.112</c:v>
                </c:pt>
                <c:pt idx="5748">
                  <c:v>16.56</c:v>
                </c:pt>
                <c:pt idx="5749">
                  <c:v>74.95</c:v>
                </c:pt>
                <c:pt idx="5750">
                  <c:v>355.455</c:v>
                </c:pt>
                <c:pt idx="5751">
                  <c:v>44.4</c:v>
                </c:pt>
                <c:pt idx="5752">
                  <c:v>20.65</c:v>
                </c:pt>
                <c:pt idx="5753">
                  <c:v>866.4</c:v>
                </c:pt>
                <c:pt idx="5754">
                  <c:v>5.56</c:v>
                </c:pt>
                <c:pt idx="5755">
                  <c:v>3.16</c:v>
                </c:pt>
                <c:pt idx="5756">
                  <c:v>1999.96</c:v>
                </c:pt>
                <c:pt idx="5757">
                  <c:v>46.152</c:v>
                </c:pt>
                <c:pt idx="5758">
                  <c:v>32.985</c:v>
                </c:pt>
                <c:pt idx="5759">
                  <c:v>481.32</c:v>
                </c:pt>
                <c:pt idx="5760">
                  <c:v>6.384</c:v>
                </c:pt>
                <c:pt idx="5761">
                  <c:v>542.94</c:v>
                </c:pt>
                <c:pt idx="5762">
                  <c:v>54.92</c:v>
                </c:pt>
                <c:pt idx="5763">
                  <c:v>1448.82</c:v>
                </c:pt>
                <c:pt idx="5764">
                  <c:v>353.88</c:v>
                </c:pt>
                <c:pt idx="5765">
                  <c:v>333.576</c:v>
                </c:pt>
                <c:pt idx="5766">
                  <c:v>60.144</c:v>
                </c:pt>
                <c:pt idx="5767">
                  <c:v>85.2</c:v>
                </c:pt>
                <c:pt idx="5768">
                  <c:v>3.15</c:v>
                </c:pt>
                <c:pt idx="5769">
                  <c:v>22.72</c:v>
                </c:pt>
                <c:pt idx="5770">
                  <c:v>14.91</c:v>
                </c:pt>
                <c:pt idx="5771">
                  <c:v>1158.12</c:v>
                </c:pt>
                <c:pt idx="5772">
                  <c:v>599.99</c:v>
                </c:pt>
                <c:pt idx="5773">
                  <c:v>23.968</c:v>
                </c:pt>
                <c:pt idx="5774">
                  <c:v>638.288</c:v>
                </c:pt>
                <c:pt idx="5775">
                  <c:v>13.208</c:v>
                </c:pt>
                <c:pt idx="5776">
                  <c:v>15.528</c:v>
                </c:pt>
                <c:pt idx="5777">
                  <c:v>104.85</c:v>
                </c:pt>
                <c:pt idx="5778">
                  <c:v>30.48</c:v>
                </c:pt>
                <c:pt idx="5779">
                  <c:v>112.648</c:v>
                </c:pt>
                <c:pt idx="5780">
                  <c:v>71.976</c:v>
                </c:pt>
                <c:pt idx="5781">
                  <c:v>2.21</c:v>
                </c:pt>
                <c:pt idx="5782">
                  <c:v>15.52</c:v>
                </c:pt>
                <c:pt idx="5783">
                  <c:v>36.44</c:v>
                </c:pt>
                <c:pt idx="5784">
                  <c:v>217.764</c:v>
                </c:pt>
                <c:pt idx="5785">
                  <c:v>39.072</c:v>
                </c:pt>
                <c:pt idx="5786">
                  <c:v>22.638</c:v>
                </c:pt>
                <c:pt idx="5787">
                  <c:v>95.144</c:v>
                </c:pt>
                <c:pt idx="5788">
                  <c:v>12.32</c:v>
                </c:pt>
                <c:pt idx="5789">
                  <c:v>4.419</c:v>
                </c:pt>
                <c:pt idx="5790">
                  <c:v>35</c:v>
                </c:pt>
                <c:pt idx="5791">
                  <c:v>72.784</c:v>
                </c:pt>
                <c:pt idx="5792">
                  <c:v>97.84</c:v>
                </c:pt>
                <c:pt idx="5793">
                  <c:v>51.75</c:v>
                </c:pt>
                <c:pt idx="5794">
                  <c:v>46.672</c:v>
                </c:pt>
                <c:pt idx="5795">
                  <c:v>1395.54</c:v>
                </c:pt>
                <c:pt idx="5796">
                  <c:v>117.36</c:v>
                </c:pt>
                <c:pt idx="5797">
                  <c:v>18.9</c:v>
                </c:pt>
                <c:pt idx="5798">
                  <c:v>77.52</c:v>
                </c:pt>
                <c:pt idx="5799">
                  <c:v>421.372</c:v>
                </c:pt>
                <c:pt idx="5800">
                  <c:v>575.968</c:v>
                </c:pt>
                <c:pt idx="5801">
                  <c:v>10.368</c:v>
                </c:pt>
                <c:pt idx="5802">
                  <c:v>15.984</c:v>
                </c:pt>
                <c:pt idx="5803">
                  <c:v>10.272</c:v>
                </c:pt>
                <c:pt idx="5804">
                  <c:v>61.792</c:v>
                </c:pt>
                <c:pt idx="5805">
                  <c:v>205.9992</c:v>
                </c:pt>
                <c:pt idx="5806">
                  <c:v>12.192</c:v>
                </c:pt>
                <c:pt idx="5807">
                  <c:v>87.168</c:v>
                </c:pt>
                <c:pt idx="5808">
                  <c:v>31.744</c:v>
                </c:pt>
                <c:pt idx="5809">
                  <c:v>132.224</c:v>
                </c:pt>
                <c:pt idx="5810">
                  <c:v>105.52</c:v>
                </c:pt>
                <c:pt idx="5811">
                  <c:v>91.96</c:v>
                </c:pt>
                <c:pt idx="5812">
                  <c:v>1487.976</c:v>
                </c:pt>
                <c:pt idx="5813">
                  <c:v>19.44</c:v>
                </c:pt>
                <c:pt idx="5814">
                  <c:v>11.672</c:v>
                </c:pt>
                <c:pt idx="5815">
                  <c:v>279.96</c:v>
                </c:pt>
                <c:pt idx="5816">
                  <c:v>12.912</c:v>
                </c:pt>
                <c:pt idx="5817">
                  <c:v>17.088</c:v>
                </c:pt>
                <c:pt idx="5818">
                  <c:v>93.15</c:v>
                </c:pt>
                <c:pt idx="5819">
                  <c:v>11.52</c:v>
                </c:pt>
                <c:pt idx="5820">
                  <c:v>238.62</c:v>
                </c:pt>
                <c:pt idx="5821">
                  <c:v>7.77</c:v>
                </c:pt>
                <c:pt idx="5822">
                  <c:v>285.48</c:v>
                </c:pt>
                <c:pt idx="5823">
                  <c:v>19.168</c:v>
                </c:pt>
                <c:pt idx="5824">
                  <c:v>26.136</c:v>
                </c:pt>
                <c:pt idx="5825">
                  <c:v>419.4</c:v>
                </c:pt>
                <c:pt idx="5826">
                  <c:v>90.801</c:v>
                </c:pt>
                <c:pt idx="5827">
                  <c:v>181.764</c:v>
                </c:pt>
                <c:pt idx="5828">
                  <c:v>5.56</c:v>
                </c:pt>
                <c:pt idx="5829">
                  <c:v>581.96</c:v>
                </c:pt>
                <c:pt idx="5830">
                  <c:v>29.98</c:v>
                </c:pt>
                <c:pt idx="5831">
                  <c:v>519.96</c:v>
                </c:pt>
                <c:pt idx="5832">
                  <c:v>6.264</c:v>
                </c:pt>
                <c:pt idx="5833">
                  <c:v>363.92</c:v>
                </c:pt>
                <c:pt idx="5834">
                  <c:v>64.2</c:v>
                </c:pt>
                <c:pt idx="5835">
                  <c:v>38.52</c:v>
                </c:pt>
                <c:pt idx="5836">
                  <c:v>72.6</c:v>
                </c:pt>
                <c:pt idx="5837">
                  <c:v>57.568</c:v>
                </c:pt>
                <c:pt idx="5838">
                  <c:v>83.7</c:v>
                </c:pt>
                <c:pt idx="5839">
                  <c:v>32.4</c:v>
                </c:pt>
                <c:pt idx="5840">
                  <c:v>47.98</c:v>
                </c:pt>
                <c:pt idx="5841">
                  <c:v>415.968</c:v>
                </c:pt>
                <c:pt idx="5842">
                  <c:v>304.9</c:v>
                </c:pt>
                <c:pt idx="5843">
                  <c:v>80.96</c:v>
                </c:pt>
                <c:pt idx="5844">
                  <c:v>777.21</c:v>
                </c:pt>
                <c:pt idx="5845">
                  <c:v>32.4</c:v>
                </c:pt>
                <c:pt idx="5846">
                  <c:v>225.568</c:v>
                </c:pt>
                <c:pt idx="5847">
                  <c:v>36.6</c:v>
                </c:pt>
                <c:pt idx="5848">
                  <c:v>715.64</c:v>
                </c:pt>
                <c:pt idx="5849">
                  <c:v>795.51</c:v>
                </c:pt>
                <c:pt idx="5850">
                  <c:v>549.99</c:v>
                </c:pt>
                <c:pt idx="5851">
                  <c:v>74.76</c:v>
                </c:pt>
                <c:pt idx="5852">
                  <c:v>29.22</c:v>
                </c:pt>
                <c:pt idx="5853">
                  <c:v>9.64</c:v>
                </c:pt>
                <c:pt idx="5854">
                  <c:v>33.488</c:v>
                </c:pt>
                <c:pt idx="5855">
                  <c:v>23.04</c:v>
                </c:pt>
                <c:pt idx="5856">
                  <c:v>1.362</c:v>
                </c:pt>
                <c:pt idx="5857">
                  <c:v>14.76</c:v>
                </c:pt>
                <c:pt idx="5858">
                  <c:v>239.666</c:v>
                </c:pt>
                <c:pt idx="5859">
                  <c:v>301.96</c:v>
                </c:pt>
                <c:pt idx="5860">
                  <c:v>7.968</c:v>
                </c:pt>
                <c:pt idx="5861">
                  <c:v>109.92</c:v>
                </c:pt>
                <c:pt idx="5862">
                  <c:v>19.44</c:v>
                </c:pt>
                <c:pt idx="5863">
                  <c:v>11.16</c:v>
                </c:pt>
                <c:pt idx="5864">
                  <c:v>79.47</c:v>
                </c:pt>
                <c:pt idx="5865">
                  <c:v>4.56</c:v>
                </c:pt>
                <c:pt idx="5866">
                  <c:v>1133.35</c:v>
                </c:pt>
                <c:pt idx="5867">
                  <c:v>4.672</c:v>
                </c:pt>
                <c:pt idx="5868">
                  <c:v>104.58</c:v>
                </c:pt>
                <c:pt idx="5869">
                  <c:v>1603.136</c:v>
                </c:pt>
                <c:pt idx="5870">
                  <c:v>1293.488</c:v>
                </c:pt>
                <c:pt idx="5871">
                  <c:v>127.95</c:v>
                </c:pt>
                <c:pt idx="5872">
                  <c:v>59.76</c:v>
                </c:pt>
                <c:pt idx="5873">
                  <c:v>108.08</c:v>
                </c:pt>
                <c:pt idx="5874">
                  <c:v>9.54</c:v>
                </c:pt>
                <c:pt idx="5875">
                  <c:v>11.736</c:v>
                </c:pt>
                <c:pt idx="5876">
                  <c:v>447.86</c:v>
                </c:pt>
                <c:pt idx="5877">
                  <c:v>17.94</c:v>
                </c:pt>
                <c:pt idx="5878">
                  <c:v>245.88</c:v>
                </c:pt>
                <c:pt idx="5879">
                  <c:v>192.16</c:v>
                </c:pt>
                <c:pt idx="5880">
                  <c:v>801.568</c:v>
                </c:pt>
                <c:pt idx="5881">
                  <c:v>368.91</c:v>
                </c:pt>
                <c:pt idx="5882">
                  <c:v>885.528</c:v>
                </c:pt>
                <c:pt idx="5883">
                  <c:v>28.28</c:v>
                </c:pt>
                <c:pt idx="5884">
                  <c:v>4912.59</c:v>
                </c:pt>
                <c:pt idx="5885">
                  <c:v>14.352</c:v>
                </c:pt>
                <c:pt idx="5886">
                  <c:v>179.97</c:v>
                </c:pt>
                <c:pt idx="5887">
                  <c:v>42.76</c:v>
                </c:pt>
                <c:pt idx="5888">
                  <c:v>45.68</c:v>
                </c:pt>
                <c:pt idx="5889">
                  <c:v>25.06</c:v>
                </c:pt>
                <c:pt idx="5890">
                  <c:v>38.432</c:v>
                </c:pt>
                <c:pt idx="5891">
                  <c:v>21.568</c:v>
                </c:pt>
                <c:pt idx="5892">
                  <c:v>81.576</c:v>
                </c:pt>
                <c:pt idx="5893">
                  <c:v>2.78</c:v>
                </c:pt>
                <c:pt idx="5894">
                  <c:v>99.87</c:v>
                </c:pt>
                <c:pt idx="5895">
                  <c:v>44.4</c:v>
                </c:pt>
                <c:pt idx="5896">
                  <c:v>21.4</c:v>
                </c:pt>
                <c:pt idx="5897">
                  <c:v>71.12</c:v>
                </c:pt>
                <c:pt idx="5898">
                  <c:v>259.96</c:v>
                </c:pt>
                <c:pt idx="5899">
                  <c:v>9.78</c:v>
                </c:pt>
                <c:pt idx="5900">
                  <c:v>24.192</c:v>
                </c:pt>
                <c:pt idx="5901">
                  <c:v>31.56</c:v>
                </c:pt>
                <c:pt idx="5902">
                  <c:v>59.94</c:v>
                </c:pt>
                <c:pt idx="5903">
                  <c:v>45.36</c:v>
                </c:pt>
                <c:pt idx="5904">
                  <c:v>26.4</c:v>
                </c:pt>
                <c:pt idx="5905">
                  <c:v>41.4</c:v>
                </c:pt>
                <c:pt idx="5906">
                  <c:v>16.95</c:v>
                </c:pt>
                <c:pt idx="5907">
                  <c:v>24.704</c:v>
                </c:pt>
                <c:pt idx="5908">
                  <c:v>59.7</c:v>
                </c:pt>
                <c:pt idx="5909">
                  <c:v>14.52</c:v>
                </c:pt>
                <c:pt idx="5910">
                  <c:v>104.184</c:v>
                </c:pt>
                <c:pt idx="5911">
                  <c:v>46.53</c:v>
                </c:pt>
                <c:pt idx="5912">
                  <c:v>25.5</c:v>
                </c:pt>
                <c:pt idx="5913">
                  <c:v>14.9</c:v>
                </c:pt>
                <c:pt idx="5914">
                  <c:v>87.71</c:v>
                </c:pt>
                <c:pt idx="5915">
                  <c:v>199.764</c:v>
                </c:pt>
                <c:pt idx="5916">
                  <c:v>94.6</c:v>
                </c:pt>
                <c:pt idx="5917">
                  <c:v>4228.704</c:v>
                </c:pt>
                <c:pt idx="5918">
                  <c:v>2003.92</c:v>
                </c:pt>
                <c:pt idx="5919">
                  <c:v>209.97</c:v>
                </c:pt>
                <c:pt idx="5920">
                  <c:v>659.9</c:v>
                </c:pt>
                <c:pt idx="5921">
                  <c:v>110.96</c:v>
                </c:pt>
                <c:pt idx="5922">
                  <c:v>67.8</c:v>
                </c:pt>
                <c:pt idx="5923">
                  <c:v>313.176</c:v>
                </c:pt>
                <c:pt idx="5924">
                  <c:v>22.96</c:v>
                </c:pt>
                <c:pt idx="5925">
                  <c:v>1099.5</c:v>
                </c:pt>
                <c:pt idx="5926">
                  <c:v>1215.92</c:v>
                </c:pt>
                <c:pt idx="5927">
                  <c:v>7.31</c:v>
                </c:pt>
                <c:pt idx="5928">
                  <c:v>8.92</c:v>
                </c:pt>
                <c:pt idx="5929">
                  <c:v>87.21</c:v>
                </c:pt>
                <c:pt idx="5930">
                  <c:v>15.552</c:v>
                </c:pt>
                <c:pt idx="5931">
                  <c:v>683.988</c:v>
                </c:pt>
                <c:pt idx="5932">
                  <c:v>13.392</c:v>
                </c:pt>
                <c:pt idx="5933">
                  <c:v>16.776</c:v>
                </c:pt>
                <c:pt idx="5934">
                  <c:v>527.92</c:v>
                </c:pt>
                <c:pt idx="5935">
                  <c:v>25.4</c:v>
                </c:pt>
                <c:pt idx="5936">
                  <c:v>177.48</c:v>
                </c:pt>
                <c:pt idx="5937">
                  <c:v>71.976</c:v>
                </c:pt>
                <c:pt idx="5938">
                  <c:v>95.992</c:v>
                </c:pt>
                <c:pt idx="5939">
                  <c:v>13.216</c:v>
                </c:pt>
                <c:pt idx="5940">
                  <c:v>435.84</c:v>
                </c:pt>
                <c:pt idx="5941">
                  <c:v>5.88</c:v>
                </c:pt>
                <c:pt idx="5942">
                  <c:v>211.168</c:v>
                </c:pt>
                <c:pt idx="5943">
                  <c:v>6.28</c:v>
                </c:pt>
                <c:pt idx="5944">
                  <c:v>95.1</c:v>
                </c:pt>
                <c:pt idx="5945">
                  <c:v>25.92</c:v>
                </c:pt>
                <c:pt idx="5946">
                  <c:v>48.84</c:v>
                </c:pt>
                <c:pt idx="5947">
                  <c:v>25.9</c:v>
                </c:pt>
                <c:pt idx="5948">
                  <c:v>42.68</c:v>
                </c:pt>
                <c:pt idx="5949">
                  <c:v>299.97</c:v>
                </c:pt>
                <c:pt idx="5950">
                  <c:v>262.24</c:v>
                </c:pt>
                <c:pt idx="5951">
                  <c:v>234.36</c:v>
                </c:pt>
                <c:pt idx="5952">
                  <c:v>20.736</c:v>
                </c:pt>
                <c:pt idx="5953">
                  <c:v>10.5</c:v>
                </c:pt>
                <c:pt idx="5954">
                  <c:v>23.968</c:v>
                </c:pt>
                <c:pt idx="5955">
                  <c:v>521.96</c:v>
                </c:pt>
                <c:pt idx="5956">
                  <c:v>676.55</c:v>
                </c:pt>
                <c:pt idx="5957">
                  <c:v>154.9</c:v>
                </c:pt>
                <c:pt idx="5958">
                  <c:v>30.56</c:v>
                </c:pt>
                <c:pt idx="5959">
                  <c:v>770.352</c:v>
                </c:pt>
                <c:pt idx="5960">
                  <c:v>21.12</c:v>
                </c:pt>
                <c:pt idx="5961">
                  <c:v>575.928</c:v>
                </c:pt>
                <c:pt idx="5962">
                  <c:v>7.78</c:v>
                </c:pt>
                <c:pt idx="5963">
                  <c:v>123.92</c:v>
                </c:pt>
                <c:pt idx="5964">
                  <c:v>17.22</c:v>
                </c:pt>
                <c:pt idx="5965">
                  <c:v>226.56</c:v>
                </c:pt>
                <c:pt idx="5966">
                  <c:v>107.88</c:v>
                </c:pt>
                <c:pt idx="5967">
                  <c:v>81.98</c:v>
                </c:pt>
                <c:pt idx="5968">
                  <c:v>104.85</c:v>
                </c:pt>
                <c:pt idx="5969">
                  <c:v>8.704</c:v>
                </c:pt>
                <c:pt idx="5970">
                  <c:v>19.92</c:v>
                </c:pt>
                <c:pt idx="5971">
                  <c:v>43.02</c:v>
                </c:pt>
                <c:pt idx="5972">
                  <c:v>240.784</c:v>
                </c:pt>
                <c:pt idx="5973">
                  <c:v>414.96</c:v>
                </c:pt>
                <c:pt idx="5974">
                  <c:v>387.72</c:v>
                </c:pt>
                <c:pt idx="5975">
                  <c:v>360.38</c:v>
                </c:pt>
                <c:pt idx="5976">
                  <c:v>13.56</c:v>
                </c:pt>
                <c:pt idx="5977">
                  <c:v>552</c:v>
                </c:pt>
                <c:pt idx="5978">
                  <c:v>429.9</c:v>
                </c:pt>
                <c:pt idx="5979">
                  <c:v>32.06</c:v>
                </c:pt>
                <c:pt idx="5980">
                  <c:v>161.96</c:v>
                </c:pt>
                <c:pt idx="5981">
                  <c:v>19.86</c:v>
                </c:pt>
                <c:pt idx="5982">
                  <c:v>12.96</c:v>
                </c:pt>
                <c:pt idx="5983">
                  <c:v>20.544</c:v>
                </c:pt>
                <c:pt idx="5984">
                  <c:v>185.58</c:v>
                </c:pt>
                <c:pt idx="5985">
                  <c:v>77.56</c:v>
                </c:pt>
                <c:pt idx="5986">
                  <c:v>87.92</c:v>
                </c:pt>
                <c:pt idx="5987">
                  <c:v>245.94</c:v>
                </c:pt>
                <c:pt idx="5988">
                  <c:v>8.6</c:v>
                </c:pt>
                <c:pt idx="5989">
                  <c:v>504.9</c:v>
                </c:pt>
                <c:pt idx="5990">
                  <c:v>2357.488</c:v>
                </c:pt>
                <c:pt idx="5991">
                  <c:v>369.544</c:v>
                </c:pt>
                <c:pt idx="5992">
                  <c:v>184.752</c:v>
                </c:pt>
                <c:pt idx="5993">
                  <c:v>64.96</c:v>
                </c:pt>
                <c:pt idx="5994">
                  <c:v>13.52</c:v>
                </c:pt>
                <c:pt idx="5995">
                  <c:v>458.43</c:v>
                </c:pt>
                <c:pt idx="5996">
                  <c:v>387.136</c:v>
                </c:pt>
                <c:pt idx="5997">
                  <c:v>328.59</c:v>
                </c:pt>
                <c:pt idx="5998">
                  <c:v>338.352</c:v>
                </c:pt>
                <c:pt idx="5999">
                  <c:v>25.92</c:v>
                </c:pt>
                <c:pt idx="6000">
                  <c:v>91.36</c:v>
                </c:pt>
                <c:pt idx="6001">
                  <c:v>87.96</c:v>
                </c:pt>
                <c:pt idx="6002">
                  <c:v>5.214</c:v>
                </c:pt>
                <c:pt idx="6003">
                  <c:v>12.294</c:v>
                </c:pt>
                <c:pt idx="6004">
                  <c:v>19.76</c:v>
                </c:pt>
                <c:pt idx="6005">
                  <c:v>109.764</c:v>
                </c:pt>
                <c:pt idx="6006">
                  <c:v>128.85</c:v>
                </c:pt>
                <c:pt idx="6007">
                  <c:v>127.95</c:v>
                </c:pt>
                <c:pt idx="6008">
                  <c:v>68.52</c:v>
                </c:pt>
                <c:pt idx="6009">
                  <c:v>74.94</c:v>
                </c:pt>
                <c:pt idx="6010">
                  <c:v>2548.56</c:v>
                </c:pt>
                <c:pt idx="6011">
                  <c:v>271.44</c:v>
                </c:pt>
                <c:pt idx="6012">
                  <c:v>287.88</c:v>
                </c:pt>
                <c:pt idx="6013">
                  <c:v>14.9</c:v>
                </c:pt>
                <c:pt idx="6014">
                  <c:v>4158.912</c:v>
                </c:pt>
                <c:pt idx="6015">
                  <c:v>91.96</c:v>
                </c:pt>
                <c:pt idx="6016">
                  <c:v>33.11</c:v>
                </c:pt>
                <c:pt idx="6017">
                  <c:v>19.44</c:v>
                </c:pt>
                <c:pt idx="6018">
                  <c:v>55.48</c:v>
                </c:pt>
                <c:pt idx="6019">
                  <c:v>91.92</c:v>
                </c:pt>
                <c:pt idx="6020">
                  <c:v>17.34</c:v>
                </c:pt>
                <c:pt idx="6021">
                  <c:v>71.98</c:v>
                </c:pt>
                <c:pt idx="6022">
                  <c:v>7.08</c:v>
                </c:pt>
                <c:pt idx="6023">
                  <c:v>69.98</c:v>
                </c:pt>
                <c:pt idx="6024">
                  <c:v>646.272</c:v>
                </c:pt>
                <c:pt idx="6025">
                  <c:v>10.368</c:v>
                </c:pt>
                <c:pt idx="6026">
                  <c:v>8.4</c:v>
                </c:pt>
                <c:pt idx="6027">
                  <c:v>71.96</c:v>
                </c:pt>
                <c:pt idx="6028">
                  <c:v>18.48</c:v>
                </c:pt>
                <c:pt idx="6029">
                  <c:v>9.84</c:v>
                </c:pt>
                <c:pt idx="6030">
                  <c:v>239.24</c:v>
                </c:pt>
                <c:pt idx="6031">
                  <c:v>21.12</c:v>
                </c:pt>
                <c:pt idx="6032">
                  <c:v>54.9</c:v>
                </c:pt>
                <c:pt idx="6033">
                  <c:v>15.24</c:v>
                </c:pt>
                <c:pt idx="6034">
                  <c:v>19.568</c:v>
                </c:pt>
                <c:pt idx="6035">
                  <c:v>310.392</c:v>
                </c:pt>
                <c:pt idx="6036">
                  <c:v>42.6</c:v>
                </c:pt>
                <c:pt idx="6037">
                  <c:v>113.94</c:v>
                </c:pt>
                <c:pt idx="6038">
                  <c:v>129.92</c:v>
                </c:pt>
                <c:pt idx="6039">
                  <c:v>5.28</c:v>
                </c:pt>
                <c:pt idx="6040">
                  <c:v>859.2</c:v>
                </c:pt>
                <c:pt idx="6041">
                  <c:v>506.28</c:v>
                </c:pt>
                <c:pt idx="6042">
                  <c:v>14.368</c:v>
                </c:pt>
                <c:pt idx="6043">
                  <c:v>314.352</c:v>
                </c:pt>
                <c:pt idx="6044">
                  <c:v>27.888</c:v>
                </c:pt>
                <c:pt idx="6045">
                  <c:v>238.152</c:v>
                </c:pt>
                <c:pt idx="6046">
                  <c:v>692.94</c:v>
                </c:pt>
                <c:pt idx="6047">
                  <c:v>16.146</c:v>
                </c:pt>
                <c:pt idx="6048">
                  <c:v>1345.485</c:v>
                </c:pt>
                <c:pt idx="6049">
                  <c:v>173.488</c:v>
                </c:pt>
                <c:pt idx="6050">
                  <c:v>57.75</c:v>
                </c:pt>
                <c:pt idx="6051">
                  <c:v>272.4</c:v>
                </c:pt>
                <c:pt idx="6052">
                  <c:v>11.952</c:v>
                </c:pt>
                <c:pt idx="6053">
                  <c:v>28</c:v>
                </c:pt>
                <c:pt idx="6054">
                  <c:v>12.201</c:v>
                </c:pt>
                <c:pt idx="6055">
                  <c:v>2.068</c:v>
                </c:pt>
                <c:pt idx="6056">
                  <c:v>83.84</c:v>
                </c:pt>
                <c:pt idx="6057">
                  <c:v>11.36</c:v>
                </c:pt>
                <c:pt idx="6058">
                  <c:v>36.4</c:v>
                </c:pt>
                <c:pt idx="6059">
                  <c:v>27.968</c:v>
                </c:pt>
                <c:pt idx="6060">
                  <c:v>142.04</c:v>
                </c:pt>
                <c:pt idx="6061">
                  <c:v>14.67</c:v>
                </c:pt>
                <c:pt idx="6062">
                  <c:v>1199.96</c:v>
                </c:pt>
                <c:pt idx="6063">
                  <c:v>12.6</c:v>
                </c:pt>
                <c:pt idx="6064">
                  <c:v>17.94</c:v>
                </c:pt>
                <c:pt idx="6065">
                  <c:v>23.904</c:v>
                </c:pt>
                <c:pt idx="6066">
                  <c:v>88.96</c:v>
                </c:pt>
                <c:pt idx="6067">
                  <c:v>518.272</c:v>
                </c:pt>
                <c:pt idx="6068">
                  <c:v>6.98</c:v>
                </c:pt>
                <c:pt idx="6069">
                  <c:v>343.2</c:v>
                </c:pt>
                <c:pt idx="6070">
                  <c:v>17.544</c:v>
                </c:pt>
                <c:pt idx="6071">
                  <c:v>152.688</c:v>
                </c:pt>
                <c:pt idx="6072">
                  <c:v>3.488</c:v>
                </c:pt>
                <c:pt idx="6073">
                  <c:v>5.888</c:v>
                </c:pt>
                <c:pt idx="6074">
                  <c:v>153.552</c:v>
                </c:pt>
                <c:pt idx="6075">
                  <c:v>270.62</c:v>
                </c:pt>
                <c:pt idx="6076">
                  <c:v>468.9</c:v>
                </c:pt>
                <c:pt idx="6077">
                  <c:v>72.48</c:v>
                </c:pt>
                <c:pt idx="6078">
                  <c:v>10.95</c:v>
                </c:pt>
                <c:pt idx="6079">
                  <c:v>191.82</c:v>
                </c:pt>
                <c:pt idx="6080">
                  <c:v>151.056</c:v>
                </c:pt>
                <c:pt idx="6081">
                  <c:v>25.16</c:v>
                </c:pt>
                <c:pt idx="6082">
                  <c:v>6.216</c:v>
                </c:pt>
                <c:pt idx="6083">
                  <c:v>23.616</c:v>
                </c:pt>
                <c:pt idx="6084">
                  <c:v>24.032</c:v>
                </c:pt>
                <c:pt idx="6085">
                  <c:v>2.088</c:v>
                </c:pt>
                <c:pt idx="6086">
                  <c:v>4.488</c:v>
                </c:pt>
                <c:pt idx="6087">
                  <c:v>29.22</c:v>
                </c:pt>
                <c:pt idx="6088">
                  <c:v>6.48</c:v>
                </c:pt>
                <c:pt idx="6089">
                  <c:v>1.188</c:v>
                </c:pt>
                <c:pt idx="6090">
                  <c:v>272.646</c:v>
                </c:pt>
                <c:pt idx="6091">
                  <c:v>212.8</c:v>
                </c:pt>
                <c:pt idx="6092">
                  <c:v>38.52</c:v>
                </c:pt>
                <c:pt idx="6093">
                  <c:v>72.64</c:v>
                </c:pt>
                <c:pt idx="6094">
                  <c:v>45.4</c:v>
                </c:pt>
                <c:pt idx="6095">
                  <c:v>13.76</c:v>
                </c:pt>
                <c:pt idx="6096">
                  <c:v>80.991</c:v>
                </c:pt>
                <c:pt idx="6097">
                  <c:v>11.784</c:v>
                </c:pt>
                <c:pt idx="6098">
                  <c:v>4.36</c:v>
                </c:pt>
                <c:pt idx="6099">
                  <c:v>2888.127</c:v>
                </c:pt>
                <c:pt idx="6100">
                  <c:v>1299.66</c:v>
                </c:pt>
                <c:pt idx="6101">
                  <c:v>2254.41</c:v>
                </c:pt>
                <c:pt idx="6102">
                  <c:v>104.85</c:v>
                </c:pt>
                <c:pt idx="6103">
                  <c:v>59.97</c:v>
                </c:pt>
                <c:pt idx="6104">
                  <c:v>314.532</c:v>
                </c:pt>
                <c:pt idx="6105">
                  <c:v>13.632</c:v>
                </c:pt>
                <c:pt idx="6106">
                  <c:v>19.432</c:v>
                </c:pt>
                <c:pt idx="6107">
                  <c:v>65.44</c:v>
                </c:pt>
                <c:pt idx="6108">
                  <c:v>6</c:v>
                </c:pt>
                <c:pt idx="6109">
                  <c:v>1.908</c:v>
                </c:pt>
                <c:pt idx="6110">
                  <c:v>1474.802</c:v>
                </c:pt>
                <c:pt idx="6111">
                  <c:v>110.096</c:v>
                </c:pt>
                <c:pt idx="6112">
                  <c:v>16.752</c:v>
                </c:pt>
                <c:pt idx="6113">
                  <c:v>1537.074</c:v>
                </c:pt>
                <c:pt idx="6114">
                  <c:v>449.372</c:v>
                </c:pt>
                <c:pt idx="6115">
                  <c:v>41.904</c:v>
                </c:pt>
                <c:pt idx="6116">
                  <c:v>2279.96</c:v>
                </c:pt>
                <c:pt idx="6117">
                  <c:v>14.94</c:v>
                </c:pt>
                <c:pt idx="6118">
                  <c:v>191.976</c:v>
                </c:pt>
                <c:pt idx="6119">
                  <c:v>23.832</c:v>
                </c:pt>
                <c:pt idx="6120">
                  <c:v>409.216</c:v>
                </c:pt>
                <c:pt idx="6121">
                  <c:v>72.588</c:v>
                </c:pt>
                <c:pt idx="6122">
                  <c:v>61.568</c:v>
                </c:pt>
                <c:pt idx="6123">
                  <c:v>20.96</c:v>
                </c:pt>
                <c:pt idx="6124">
                  <c:v>44.75</c:v>
                </c:pt>
                <c:pt idx="6125">
                  <c:v>11.96</c:v>
                </c:pt>
                <c:pt idx="6126">
                  <c:v>3.912</c:v>
                </c:pt>
                <c:pt idx="6127">
                  <c:v>327.996</c:v>
                </c:pt>
                <c:pt idx="6128">
                  <c:v>49.408</c:v>
                </c:pt>
                <c:pt idx="6129">
                  <c:v>53.25</c:v>
                </c:pt>
                <c:pt idx="6130">
                  <c:v>3.76</c:v>
                </c:pt>
                <c:pt idx="6131">
                  <c:v>767.214</c:v>
                </c:pt>
                <c:pt idx="6132">
                  <c:v>163.96</c:v>
                </c:pt>
                <c:pt idx="6133">
                  <c:v>161.28</c:v>
                </c:pt>
                <c:pt idx="6134">
                  <c:v>192.8</c:v>
                </c:pt>
                <c:pt idx="6135">
                  <c:v>27.696</c:v>
                </c:pt>
                <c:pt idx="6136">
                  <c:v>73.164</c:v>
                </c:pt>
                <c:pt idx="6137">
                  <c:v>32.064</c:v>
                </c:pt>
                <c:pt idx="6138">
                  <c:v>205.666</c:v>
                </c:pt>
                <c:pt idx="6139">
                  <c:v>115.44</c:v>
                </c:pt>
                <c:pt idx="6140">
                  <c:v>274.8</c:v>
                </c:pt>
                <c:pt idx="6141">
                  <c:v>195.64</c:v>
                </c:pt>
                <c:pt idx="6142">
                  <c:v>257.98</c:v>
                </c:pt>
                <c:pt idx="6143">
                  <c:v>119.04</c:v>
                </c:pt>
                <c:pt idx="6144">
                  <c:v>20.07</c:v>
                </c:pt>
                <c:pt idx="6145">
                  <c:v>11.76</c:v>
                </c:pt>
                <c:pt idx="6146">
                  <c:v>11.76</c:v>
                </c:pt>
                <c:pt idx="6147">
                  <c:v>40.736</c:v>
                </c:pt>
                <c:pt idx="6148">
                  <c:v>201.584</c:v>
                </c:pt>
                <c:pt idx="6149">
                  <c:v>340.704</c:v>
                </c:pt>
                <c:pt idx="6150">
                  <c:v>354.9</c:v>
                </c:pt>
                <c:pt idx="6151">
                  <c:v>1198.33</c:v>
                </c:pt>
                <c:pt idx="6152">
                  <c:v>87.92</c:v>
                </c:pt>
                <c:pt idx="6153">
                  <c:v>51.968</c:v>
                </c:pt>
                <c:pt idx="6154">
                  <c:v>51.336</c:v>
                </c:pt>
                <c:pt idx="6155">
                  <c:v>332.704</c:v>
                </c:pt>
                <c:pt idx="6156">
                  <c:v>42.408</c:v>
                </c:pt>
                <c:pt idx="6157">
                  <c:v>81.54</c:v>
                </c:pt>
                <c:pt idx="6158">
                  <c:v>167.28</c:v>
                </c:pt>
                <c:pt idx="6159">
                  <c:v>772.68</c:v>
                </c:pt>
                <c:pt idx="6160">
                  <c:v>323.976</c:v>
                </c:pt>
                <c:pt idx="6161">
                  <c:v>11.808</c:v>
                </c:pt>
                <c:pt idx="6162">
                  <c:v>26.16</c:v>
                </c:pt>
                <c:pt idx="6163">
                  <c:v>33.57</c:v>
                </c:pt>
                <c:pt idx="6164">
                  <c:v>4.992</c:v>
                </c:pt>
                <c:pt idx="6165">
                  <c:v>20.016</c:v>
                </c:pt>
                <c:pt idx="6166">
                  <c:v>170.24</c:v>
                </c:pt>
                <c:pt idx="6167">
                  <c:v>117.456</c:v>
                </c:pt>
                <c:pt idx="6168">
                  <c:v>22.96</c:v>
                </c:pt>
                <c:pt idx="6169">
                  <c:v>13.36</c:v>
                </c:pt>
                <c:pt idx="6170">
                  <c:v>34.248</c:v>
                </c:pt>
                <c:pt idx="6171">
                  <c:v>3.52</c:v>
                </c:pt>
                <c:pt idx="6172">
                  <c:v>26.7</c:v>
                </c:pt>
                <c:pt idx="6173">
                  <c:v>21.2</c:v>
                </c:pt>
                <c:pt idx="6174">
                  <c:v>838.38</c:v>
                </c:pt>
                <c:pt idx="6175">
                  <c:v>1690.04</c:v>
                </c:pt>
                <c:pt idx="6176">
                  <c:v>85.96</c:v>
                </c:pt>
                <c:pt idx="6177">
                  <c:v>121.96</c:v>
                </c:pt>
                <c:pt idx="6178">
                  <c:v>23.92</c:v>
                </c:pt>
                <c:pt idx="6179">
                  <c:v>63.96</c:v>
                </c:pt>
                <c:pt idx="6180">
                  <c:v>629.95</c:v>
                </c:pt>
                <c:pt idx="6181">
                  <c:v>113.73</c:v>
                </c:pt>
                <c:pt idx="6182">
                  <c:v>14.6</c:v>
                </c:pt>
                <c:pt idx="6183">
                  <c:v>887.84</c:v>
                </c:pt>
                <c:pt idx="6184">
                  <c:v>403.92</c:v>
                </c:pt>
                <c:pt idx="6185">
                  <c:v>106.8</c:v>
                </c:pt>
                <c:pt idx="6186">
                  <c:v>70.95</c:v>
                </c:pt>
                <c:pt idx="6187">
                  <c:v>34.944</c:v>
                </c:pt>
                <c:pt idx="6188">
                  <c:v>119.04</c:v>
                </c:pt>
                <c:pt idx="6189">
                  <c:v>383.84</c:v>
                </c:pt>
                <c:pt idx="6190">
                  <c:v>799.56</c:v>
                </c:pt>
                <c:pt idx="6191">
                  <c:v>31.44</c:v>
                </c:pt>
                <c:pt idx="6192">
                  <c:v>25.92</c:v>
                </c:pt>
                <c:pt idx="6193">
                  <c:v>6.33</c:v>
                </c:pt>
                <c:pt idx="6194">
                  <c:v>75.88</c:v>
                </c:pt>
                <c:pt idx="6195">
                  <c:v>329.988</c:v>
                </c:pt>
                <c:pt idx="6196">
                  <c:v>71.376</c:v>
                </c:pt>
                <c:pt idx="6197">
                  <c:v>63.77</c:v>
                </c:pt>
                <c:pt idx="6198">
                  <c:v>50.97</c:v>
                </c:pt>
                <c:pt idx="6199">
                  <c:v>96.08</c:v>
                </c:pt>
                <c:pt idx="6200">
                  <c:v>1439.968</c:v>
                </c:pt>
                <c:pt idx="6201">
                  <c:v>43.56</c:v>
                </c:pt>
                <c:pt idx="6202">
                  <c:v>563.92</c:v>
                </c:pt>
                <c:pt idx="6203">
                  <c:v>235.152</c:v>
                </c:pt>
                <c:pt idx="6204">
                  <c:v>7.712</c:v>
                </c:pt>
                <c:pt idx="6205">
                  <c:v>51.016</c:v>
                </c:pt>
                <c:pt idx="6206">
                  <c:v>25.248</c:v>
                </c:pt>
                <c:pt idx="6207">
                  <c:v>56.686</c:v>
                </c:pt>
                <c:pt idx="6208">
                  <c:v>51.168</c:v>
                </c:pt>
                <c:pt idx="6209">
                  <c:v>2793.528</c:v>
                </c:pt>
                <c:pt idx="6210">
                  <c:v>1000.02</c:v>
                </c:pt>
                <c:pt idx="6211">
                  <c:v>65.94</c:v>
                </c:pt>
                <c:pt idx="6212">
                  <c:v>18.24</c:v>
                </c:pt>
                <c:pt idx="6213">
                  <c:v>76.12</c:v>
                </c:pt>
                <c:pt idx="6214">
                  <c:v>7.64</c:v>
                </c:pt>
                <c:pt idx="6215">
                  <c:v>68.16</c:v>
                </c:pt>
                <c:pt idx="6216">
                  <c:v>62.24</c:v>
                </c:pt>
                <c:pt idx="6217">
                  <c:v>29.97</c:v>
                </c:pt>
                <c:pt idx="6218">
                  <c:v>125.7</c:v>
                </c:pt>
                <c:pt idx="6219">
                  <c:v>191.98</c:v>
                </c:pt>
                <c:pt idx="6220">
                  <c:v>20.86</c:v>
                </c:pt>
                <c:pt idx="6221">
                  <c:v>56.7</c:v>
                </c:pt>
                <c:pt idx="6222">
                  <c:v>72.704</c:v>
                </c:pt>
                <c:pt idx="6223">
                  <c:v>12.264</c:v>
                </c:pt>
                <c:pt idx="6224">
                  <c:v>218.352</c:v>
                </c:pt>
                <c:pt idx="6225">
                  <c:v>66.294</c:v>
                </c:pt>
                <c:pt idx="6226">
                  <c:v>291.168</c:v>
                </c:pt>
                <c:pt idx="6227">
                  <c:v>88.776</c:v>
                </c:pt>
                <c:pt idx="6228">
                  <c:v>110.376</c:v>
                </c:pt>
                <c:pt idx="6229">
                  <c:v>55.176</c:v>
                </c:pt>
                <c:pt idx="6230">
                  <c:v>30.32</c:v>
                </c:pt>
                <c:pt idx="6231">
                  <c:v>177.568</c:v>
                </c:pt>
                <c:pt idx="6232">
                  <c:v>19.44</c:v>
                </c:pt>
                <c:pt idx="6233">
                  <c:v>71.28</c:v>
                </c:pt>
                <c:pt idx="6234">
                  <c:v>1471.96</c:v>
                </c:pt>
                <c:pt idx="6235">
                  <c:v>79.96</c:v>
                </c:pt>
                <c:pt idx="6236">
                  <c:v>57.576</c:v>
                </c:pt>
                <c:pt idx="6237">
                  <c:v>26.336</c:v>
                </c:pt>
                <c:pt idx="6238">
                  <c:v>166.5</c:v>
                </c:pt>
                <c:pt idx="6239">
                  <c:v>360.38</c:v>
                </c:pt>
                <c:pt idx="6240">
                  <c:v>11.744</c:v>
                </c:pt>
                <c:pt idx="6241">
                  <c:v>247.44</c:v>
                </c:pt>
                <c:pt idx="6242">
                  <c:v>18.24</c:v>
                </c:pt>
                <c:pt idx="6243">
                  <c:v>25.35</c:v>
                </c:pt>
                <c:pt idx="6244">
                  <c:v>119.04</c:v>
                </c:pt>
                <c:pt idx="6245">
                  <c:v>22.14</c:v>
                </c:pt>
                <c:pt idx="6246">
                  <c:v>13.98</c:v>
                </c:pt>
                <c:pt idx="6247">
                  <c:v>43.41</c:v>
                </c:pt>
                <c:pt idx="6248">
                  <c:v>6.24</c:v>
                </c:pt>
                <c:pt idx="6249">
                  <c:v>465.16</c:v>
                </c:pt>
                <c:pt idx="6250">
                  <c:v>7.98</c:v>
                </c:pt>
                <c:pt idx="6251">
                  <c:v>2.394</c:v>
                </c:pt>
                <c:pt idx="6252">
                  <c:v>58.32</c:v>
                </c:pt>
                <c:pt idx="6253">
                  <c:v>200.97</c:v>
                </c:pt>
                <c:pt idx="6254">
                  <c:v>21.36</c:v>
                </c:pt>
                <c:pt idx="6255">
                  <c:v>9.856</c:v>
                </c:pt>
                <c:pt idx="6256">
                  <c:v>3.444</c:v>
                </c:pt>
                <c:pt idx="6257">
                  <c:v>384.592</c:v>
                </c:pt>
                <c:pt idx="6258">
                  <c:v>22.92</c:v>
                </c:pt>
                <c:pt idx="6259">
                  <c:v>11.36</c:v>
                </c:pt>
                <c:pt idx="6260">
                  <c:v>14.592</c:v>
                </c:pt>
                <c:pt idx="6261">
                  <c:v>41.4</c:v>
                </c:pt>
                <c:pt idx="6262">
                  <c:v>442.372</c:v>
                </c:pt>
                <c:pt idx="6263">
                  <c:v>34.5</c:v>
                </c:pt>
                <c:pt idx="6264">
                  <c:v>28.85</c:v>
                </c:pt>
                <c:pt idx="6265">
                  <c:v>3.488</c:v>
                </c:pt>
                <c:pt idx="6266">
                  <c:v>143.856</c:v>
                </c:pt>
                <c:pt idx="6267">
                  <c:v>311.98</c:v>
                </c:pt>
                <c:pt idx="6268">
                  <c:v>22.45</c:v>
                </c:pt>
                <c:pt idx="6269">
                  <c:v>39.992</c:v>
                </c:pt>
                <c:pt idx="6270">
                  <c:v>1159.056</c:v>
                </c:pt>
                <c:pt idx="6271">
                  <c:v>179.9</c:v>
                </c:pt>
                <c:pt idx="6272">
                  <c:v>116.312</c:v>
                </c:pt>
                <c:pt idx="6273">
                  <c:v>12.42</c:v>
                </c:pt>
                <c:pt idx="6274">
                  <c:v>428.4</c:v>
                </c:pt>
                <c:pt idx="6275">
                  <c:v>24.75</c:v>
                </c:pt>
                <c:pt idx="6276">
                  <c:v>87.71</c:v>
                </c:pt>
                <c:pt idx="6277">
                  <c:v>69.52</c:v>
                </c:pt>
                <c:pt idx="6278">
                  <c:v>20.784</c:v>
                </c:pt>
                <c:pt idx="6279">
                  <c:v>12.816</c:v>
                </c:pt>
                <c:pt idx="6280">
                  <c:v>5.904</c:v>
                </c:pt>
                <c:pt idx="6281">
                  <c:v>63.824</c:v>
                </c:pt>
                <c:pt idx="6282">
                  <c:v>141.552</c:v>
                </c:pt>
                <c:pt idx="6283">
                  <c:v>304.9</c:v>
                </c:pt>
                <c:pt idx="6284">
                  <c:v>563.24</c:v>
                </c:pt>
                <c:pt idx="6285">
                  <c:v>661.176</c:v>
                </c:pt>
                <c:pt idx="6286">
                  <c:v>239.976</c:v>
                </c:pt>
                <c:pt idx="6287">
                  <c:v>502.488</c:v>
                </c:pt>
                <c:pt idx="6288">
                  <c:v>196.704</c:v>
                </c:pt>
                <c:pt idx="6289">
                  <c:v>915.136</c:v>
                </c:pt>
                <c:pt idx="6290">
                  <c:v>327.76</c:v>
                </c:pt>
                <c:pt idx="6291">
                  <c:v>701.96</c:v>
                </c:pt>
                <c:pt idx="6292">
                  <c:v>88.776</c:v>
                </c:pt>
                <c:pt idx="6293">
                  <c:v>64.14</c:v>
                </c:pt>
                <c:pt idx="6294">
                  <c:v>33.552</c:v>
                </c:pt>
                <c:pt idx="6295">
                  <c:v>1737.18</c:v>
                </c:pt>
                <c:pt idx="6296">
                  <c:v>704.25</c:v>
                </c:pt>
                <c:pt idx="6297">
                  <c:v>141.76</c:v>
                </c:pt>
                <c:pt idx="6298">
                  <c:v>36.36</c:v>
                </c:pt>
                <c:pt idx="6299">
                  <c:v>25.83</c:v>
                </c:pt>
                <c:pt idx="6300">
                  <c:v>24.588</c:v>
                </c:pt>
                <c:pt idx="6301">
                  <c:v>13.984</c:v>
                </c:pt>
                <c:pt idx="6302">
                  <c:v>195.96</c:v>
                </c:pt>
                <c:pt idx="6303">
                  <c:v>74.352</c:v>
                </c:pt>
                <c:pt idx="6304">
                  <c:v>6.68</c:v>
                </c:pt>
                <c:pt idx="6305">
                  <c:v>17.584</c:v>
                </c:pt>
                <c:pt idx="6306">
                  <c:v>104.784</c:v>
                </c:pt>
                <c:pt idx="6307">
                  <c:v>47.952</c:v>
                </c:pt>
                <c:pt idx="6308">
                  <c:v>650.352</c:v>
                </c:pt>
                <c:pt idx="6309">
                  <c:v>629.184</c:v>
                </c:pt>
                <c:pt idx="6310">
                  <c:v>15.176</c:v>
                </c:pt>
                <c:pt idx="6311">
                  <c:v>127.95</c:v>
                </c:pt>
                <c:pt idx="6312">
                  <c:v>579.51</c:v>
                </c:pt>
                <c:pt idx="6313">
                  <c:v>14.99</c:v>
                </c:pt>
                <c:pt idx="6314">
                  <c:v>151.92</c:v>
                </c:pt>
                <c:pt idx="6315">
                  <c:v>196.62</c:v>
                </c:pt>
                <c:pt idx="6316">
                  <c:v>144.12</c:v>
                </c:pt>
                <c:pt idx="6317">
                  <c:v>15.96</c:v>
                </c:pt>
                <c:pt idx="6318">
                  <c:v>39.96</c:v>
                </c:pt>
                <c:pt idx="6319">
                  <c:v>34.08</c:v>
                </c:pt>
                <c:pt idx="6320">
                  <c:v>10.368</c:v>
                </c:pt>
                <c:pt idx="6321">
                  <c:v>7.752</c:v>
                </c:pt>
                <c:pt idx="6322">
                  <c:v>15.28</c:v>
                </c:pt>
                <c:pt idx="6323">
                  <c:v>65.97</c:v>
                </c:pt>
                <c:pt idx="6324">
                  <c:v>33.4</c:v>
                </c:pt>
                <c:pt idx="6325">
                  <c:v>210.84</c:v>
                </c:pt>
                <c:pt idx="6326">
                  <c:v>13.98</c:v>
                </c:pt>
                <c:pt idx="6327">
                  <c:v>272.94</c:v>
                </c:pt>
                <c:pt idx="6328">
                  <c:v>19.05</c:v>
                </c:pt>
                <c:pt idx="6329">
                  <c:v>247.716</c:v>
                </c:pt>
                <c:pt idx="6330">
                  <c:v>66.58</c:v>
                </c:pt>
                <c:pt idx="6331">
                  <c:v>43.92</c:v>
                </c:pt>
                <c:pt idx="6332">
                  <c:v>14.73</c:v>
                </c:pt>
                <c:pt idx="6333">
                  <c:v>29.7</c:v>
                </c:pt>
                <c:pt idx="6334">
                  <c:v>49.12</c:v>
                </c:pt>
                <c:pt idx="6335">
                  <c:v>18.28</c:v>
                </c:pt>
                <c:pt idx="6336">
                  <c:v>47.04</c:v>
                </c:pt>
                <c:pt idx="6337">
                  <c:v>339.96</c:v>
                </c:pt>
                <c:pt idx="6338">
                  <c:v>87.8</c:v>
                </c:pt>
                <c:pt idx="6339">
                  <c:v>221.382</c:v>
                </c:pt>
                <c:pt idx="6340">
                  <c:v>5199.96</c:v>
                </c:pt>
                <c:pt idx="6341">
                  <c:v>156.512</c:v>
                </c:pt>
                <c:pt idx="6342">
                  <c:v>119.85</c:v>
                </c:pt>
                <c:pt idx="6343">
                  <c:v>30.44</c:v>
                </c:pt>
                <c:pt idx="6344">
                  <c:v>69.28</c:v>
                </c:pt>
                <c:pt idx="6345">
                  <c:v>587.97</c:v>
                </c:pt>
                <c:pt idx="6346">
                  <c:v>24.55</c:v>
                </c:pt>
                <c:pt idx="6347">
                  <c:v>12.176</c:v>
                </c:pt>
                <c:pt idx="6348">
                  <c:v>37.32</c:v>
                </c:pt>
                <c:pt idx="6349">
                  <c:v>35.06</c:v>
                </c:pt>
                <c:pt idx="6350">
                  <c:v>108.4</c:v>
                </c:pt>
                <c:pt idx="6351">
                  <c:v>361.376</c:v>
                </c:pt>
                <c:pt idx="6352">
                  <c:v>2.412</c:v>
                </c:pt>
                <c:pt idx="6353">
                  <c:v>8.39</c:v>
                </c:pt>
                <c:pt idx="6354">
                  <c:v>337.98</c:v>
                </c:pt>
                <c:pt idx="6355">
                  <c:v>83.92</c:v>
                </c:pt>
                <c:pt idx="6356">
                  <c:v>19.68</c:v>
                </c:pt>
                <c:pt idx="6357">
                  <c:v>25.92</c:v>
                </c:pt>
                <c:pt idx="6358">
                  <c:v>6.48</c:v>
                </c:pt>
                <c:pt idx="6359">
                  <c:v>86.352</c:v>
                </c:pt>
                <c:pt idx="6360">
                  <c:v>56.3</c:v>
                </c:pt>
                <c:pt idx="6361">
                  <c:v>51.016</c:v>
                </c:pt>
                <c:pt idx="6362">
                  <c:v>150.8</c:v>
                </c:pt>
                <c:pt idx="6363">
                  <c:v>1039.992</c:v>
                </c:pt>
                <c:pt idx="6364">
                  <c:v>51.84</c:v>
                </c:pt>
                <c:pt idx="6365">
                  <c:v>41.22</c:v>
                </c:pt>
                <c:pt idx="6366">
                  <c:v>240.37</c:v>
                </c:pt>
                <c:pt idx="6367">
                  <c:v>119.02</c:v>
                </c:pt>
                <c:pt idx="6368">
                  <c:v>133.12</c:v>
                </c:pt>
                <c:pt idx="6369">
                  <c:v>38.08</c:v>
                </c:pt>
                <c:pt idx="6370">
                  <c:v>113.568</c:v>
                </c:pt>
                <c:pt idx="6371">
                  <c:v>83.92</c:v>
                </c:pt>
                <c:pt idx="6372">
                  <c:v>6.63</c:v>
                </c:pt>
                <c:pt idx="6373">
                  <c:v>371.97</c:v>
                </c:pt>
                <c:pt idx="6374">
                  <c:v>561.584</c:v>
                </c:pt>
                <c:pt idx="6375">
                  <c:v>99.92</c:v>
                </c:pt>
                <c:pt idx="6376">
                  <c:v>4.928</c:v>
                </c:pt>
                <c:pt idx="6377">
                  <c:v>14.76</c:v>
                </c:pt>
                <c:pt idx="6378">
                  <c:v>99.99</c:v>
                </c:pt>
                <c:pt idx="6379">
                  <c:v>286.15</c:v>
                </c:pt>
                <c:pt idx="6380">
                  <c:v>49.792</c:v>
                </c:pt>
                <c:pt idx="6381">
                  <c:v>299.975</c:v>
                </c:pt>
                <c:pt idx="6382">
                  <c:v>158.376</c:v>
                </c:pt>
                <c:pt idx="6383">
                  <c:v>32.784</c:v>
                </c:pt>
                <c:pt idx="6384">
                  <c:v>47.984</c:v>
                </c:pt>
                <c:pt idx="6385">
                  <c:v>62.592</c:v>
                </c:pt>
                <c:pt idx="6386">
                  <c:v>4.276</c:v>
                </c:pt>
                <c:pt idx="6387">
                  <c:v>10.56</c:v>
                </c:pt>
                <c:pt idx="6388">
                  <c:v>229.94</c:v>
                </c:pt>
                <c:pt idx="6389">
                  <c:v>311.15</c:v>
                </c:pt>
                <c:pt idx="6390">
                  <c:v>12.96</c:v>
                </c:pt>
                <c:pt idx="6391">
                  <c:v>14.62</c:v>
                </c:pt>
                <c:pt idx="6392">
                  <c:v>5.76</c:v>
                </c:pt>
                <c:pt idx="6393">
                  <c:v>21.48</c:v>
                </c:pt>
                <c:pt idx="6394">
                  <c:v>396.92</c:v>
                </c:pt>
                <c:pt idx="6395">
                  <c:v>17.15</c:v>
                </c:pt>
                <c:pt idx="6396">
                  <c:v>23.12</c:v>
                </c:pt>
                <c:pt idx="6397">
                  <c:v>5.248</c:v>
                </c:pt>
                <c:pt idx="6398">
                  <c:v>824.95</c:v>
                </c:pt>
                <c:pt idx="6399">
                  <c:v>24.64</c:v>
                </c:pt>
                <c:pt idx="6400">
                  <c:v>227.88</c:v>
                </c:pt>
                <c:pt idx="6401">
                  <c:v>241.96</c:v>
                </c:pt>
                <c:pt idx="6402">
                  <c:v>3.89</c:v>
                </c:pt>
                <c:pt idx="6403">
                  <c:v>8.01</c:v>
                </c:pt>
                <c:pt idx="6404">
                  <c:v>177.48</c:v>
                </c:pt>
                <c:pt idx="6405">
                  <c:v>569.568</c:v>
                </c:pt>
                <c:pt idx="6406">
                  <c:v>149.73</c:v>
                </c:pt>
                <c:pt idx="6407">
                  <c:v>899.43</c:v>
                </c:pt>
                <c:pt idx="6408">
                  <c:v>46.2</c:v>
                </c:pt>
                <c:pt idx="6409">
                  <c:v>47.952</c:v>
                </c:pt>
                <c:pt idx="6410">
                  <c:v>7.992</c:v>
                </c:pt>
                <c:pt idx="6411">
                  <c:v>76.864</c:v>
                </c:pt>
                <c:pt idx="6412">
                  <c:v>102.93</c:v>
                </c:pt>
                <c:pt idx="6413">
                  <c:v>98.16</c:v>
                </c:pt>
                <c:pt idx="6414">
                  <c:v>11.52</c:v>
                </c:pt>
                <c:pt idx="6415">
                  <c:v>83.88</c:v>
                </c:pt>
                <c:pt idx="6416">
                  <c:v>108.576</c:v>
                </c:pt>
                <c:pt idx="6417">
                  <c:v>5.984</c:v>
                </c:pt>
                <c:pt idx="6418">
                  <c:v>21.96</c:v>
                </c:pt>
                <c:pt idx="6419">
                  <c:v>368.97</c:v>
                </c:pt>
                <c:pt idx="6420">
                  <c:v>12.39</c:v>
                </c:pt>
                <c:pt idx="6421">
                  <c:v>332.94</c:v>
                </c:pt>
                <c:pt idx="6422">
                  <c:v>111.93</c:v>
                </c:pt>
                <c:pt idx="6423">
                  <c:v>454.272</c:v>
                </c:pt>
                <c:pt idx="6424">
                  <c:v>19.44</c:v>
                </c:pt>
                <c:pt idx="6425">
                  <c:v>8399.976</c:v>
                </c:pt>
                <c:pt idx="6426">
                  <c:v>6.294</c:v>
                </c:pt>
                <c:pt idx="6427">
                  <c:v>10.368</c:v>
                </c:pt>
                <c:pt idx="6428">
                  <c:v>122.382</c:v>
                </c:pt>
                <c:pt idx="6429">
                  <c:v>25.984</c:v>
                </c:pt>
                <c:pt idx="6430">
                  <c:v>945.036</c:v>
                </c:pt>
                <c:pt idx="6431">
                  <c:v>14.301</c:v>
                </c:pt>
                <c:pt idx="6432">
                  <c:v>410.352</c:v>
                </c:pt>
                <c:pt idx="6433">
                  <c:v>23.52</c:v>
                </c:pt>
                <c:pt idx="6434">
                  <c:v>180.96</c:v>
                </c:pt>
                <c:pt idx="6435">
                  <c:v>35</c:v>
                </c:pt>
                <c:pt idx="6436">
                  <c:v>477.15</c:v>
                </c:pt>
                <c:pt idx="6437">
                  <c:v>302.376</c:v>
                </c:pt>
                <c:pt idx="6438">
                  <c:v>974.988</c:v>
                </c:pt>
                <c:pt idx="6439">
                  <c:v>589.41</c:v>
                </c:pt>
                <c:pt idx="6440">
                  <c:v>34.7</c:v>
                </c:pt>
                <c:pt idx="6441">
                  <c:v>99.87</c:v>
                </c:pt>
                <c:pt idx="6442">
                  <c:v>37.94</c:v>
                </c:pt>
                <c:pt idx="6443">
                  <c:v>24.9</c:v>
                </c:pt>
                <c:pt idx="6444">
                  <c:v>82.26</c:v>
                </c:pt>
                <c:pt idx="6445">
                  <c:v>7.104</c:v>
                </c:pt>
                <c:pt idx="6446">
                  <c:v>103.5</c:v>
                </c:pt>
                <c:pt idx="6447">
                  <c:v>2.464</c:v>
                </c:pt>
                <c:pt idx="6448">
                  <c:v>8.72</c:v>
                </c:pt>
                <c:pt idx="6449">
                  <c:v>10.76</c:v>
                </c:pt>
                <c:pt idx="6450">
                  <c:v>45.68</c:v>
                </c:pt>
                <c:pt idx="6451">
                  <c:v>6.7</c:v>
                </c:pt>
                <c:pt idx="6452">
                  <c:v>158.376</c:v>
                </c:pt>
                <c:pt idx="6453">
                  <c:v>3.44</c:v>
                </c:pt>
                <c:pt idx="6454">
                  <c:v>56.56</c:v>
                </c:pt>
                <c:pt idx="6455">
                  <c:v>36.96</c:v>
                </c:pt>
                <c:pt idx="6456">
                  <c:v>135.99</c:v>
                </c:pt>
                <c:pt idx="6457">
                  <c:v>15.96</c:v>
                </c:pt>
                <c:pt idx="6458">
                  <c:v>3.76</c:v>
                </c:pt>
                <c:pt idx="6459">
                  <c:v>14.7</c:v>
                </c:pt>
                <c:pt idx="6460">
                  <c:v>37.2</c:v>
                </c:pt>
                <c:pt idx="6461">
                  <c:v>89.97</c:v>
                </c:pt>
                <c:pt idx="6462">
                  <c:v>261.96</c:v>
                </c:pt>
                <c:pt idx="6463">
                  <c:v>74</c:v>
                </c:pt>
                <c:pt idx="6464">
                  <c:v>13.28</c:v>
                </c:pt>
                <c:pt idx="6465">
                  <c:v>84.96</c:v>
                </c:pt>
                <c:pt idx="6466">
                  <c:v>68.46</c:v>
                </c:pt>
                <c:pt idx="6467">
                  <c:v>2079.4</c:v>
                </c:pt>
                <c:pt idx="6468">
                  <c:v>629.95</c:v>
                </c:pt>
                <c:pt idx="6469">
                  <c:v>72.42</c:v>
                </c:pt>
                <c:pt idx="6470">
                  <c:v>131.98</c:v>
                </c:pt>
                <c:pt idx="6471">
                  <c:v>114.52</c:v>
                </c:pt>
                <c:pt idx="6472">
                  <c:v>100.24</c:v>
                </c:pt>
                <c:pt idx="6473">
                  <c:v>871.8</c:v>
                </c:pt>
                <c:pt idx="6474">
                  <c:v>61.96</c:v>
                </c:pt>
                <c:pt idx="6475">
                  <c:v>4.554</c:v>
                </c:pt>
                <c:pt idx="6476">
                  <c:v>5.2</c:v>
                </c:pt>
                <c:pt idx="6477">
                  <c:v>205.992</c:v>
                </c:pt>
                <c:pt idx="6478">
                  <c:v>15.552</c:v>
                </c:pt>
                <c:pt idx="6479">
                  <c:v>503.96</c:v>
                </c:pt>
                <c:pt idx="6480">
                  <c:v>24.472</c:v>
                </c:pt>
                <c:pt idx="6481">
                  <c:v>241.568</c:v>
                </c:pt>
                <c:pt idx="6482">
                  <c:v>110.4</c:v>
                </c:pt>
                <c:pt idx="6483">
                  <c:v>384.768</c:v>
                </c:pt>
                <c:pt idx="6484">
                  <c:v>78.66</c:v>
                </c:pt>
                <c:pt idx="6485">
                  <c:v>45.36</c:v>
                </c:pt>
                <c:pt idx="6486">
                  <c:v>962.08</c:v>
                </c:pt>
                <c:pt idx="6487">
                  <c:v>12.843</c:v>
                </c:pt>
                <c:pt idx="6488">
                  <c:v>295.456</c:v>
                </c:pt>
                <c:pt idx="6489">
                  <c:v>32.4</c:v>
                </c:pt>
                <c:pt idx="6490">
                  <c:v>103.936</c:v>
                </c:pt>
                <c:pt idx="6491">
                  <c:v>289.568</c:v>
                </c:pt>
                <c:pt idx="6492">
                  <c:v>39.72</c:v>
                </c:pt>
                <c:pt idx="6493">
                  <c:v>244.768</c:v>
                </c:pt>
                <c:pt idx="6494">
                  <c:v>24</c:v>
                </c:pt>
                <c:pt idx="6495">
                  <c:v>15.552</c:v>
                </c:pt>
                <c:pt idx="6496">
                  <c:v>26.176</c:v>
                </c:pt>
                <c:pt idx="6497">
                  <c:v>20.94</c:v>
                </c:pt>
                <c:pt idx="6498">
                  <c:v>135.09</c:v>
                </c:pt>
                <c:pt idx="6499">
                  <c:v>279.86</c:v>
                </c:pt>
                <c:pt idx="6500">
                  <c:v>90.06</c:v>
                </c:pt>
                <c:pt idx="6501">
                  <c:v>539.964</c:v>
                </c:pt>
                <c:pt idx="6502">
                  <c:v>50.232</c:v>
                </c:pt>
                <c:pt idx="6503">
                  <c:v>19.242</c:v>
                </c:pt>
                <c:pt idx="6504">
                  <c:v>1247.64</c:v>
                </c:pt>
                <c:pt idx="6505">
                  <c:v>5.304</c:v>
                </c:pt>
                <c:pt idx="6506">
                  <c:v>19.136</c:v>
                </c:pt>
                <c:pt idx="6507">
                  <c:v>332.832</c:v>
                </c:pt>
                <c:pt idx="6508">
                  <c:v>279.9</c:v>
                </c:pt>
                <c:pt idx="6509">
                  <c:v>50.352</c:v>
                </c:pt>
                <c:pt idx="6510">
                  <c:v>34.02</c:v>
                </c:pt>
                <c:pt idx="6511">
                  <c:v>23.88</c:v>
                </c:pt>
                <c:pt idx="6512">
                  <c:v>11.52</c:v>
                </c:pt>
                <c:pt idx="6513">
                  <c:v>286.93</c:v>
                </c:pt>
                <c:pt idx="6514">
                  <c:v>206.384</c:v>
                </c:pt>
                <c:pt idx="6515">
                  <c:v>218.352</c:v>
                </c:pt>
                <c:pt idx="6516">
                  <c:v>529.9</c:v>
                </c:pt>
                <c:pt idx="6517">
                  <c:v>99.3</c:v>
                </c:pt>
                <c:pt idx="6518">
                  <c:v>108.96</c:v>
                </c:pt>
                <c:pt idx="6519">
                  <c:v>2.688</c:v>
                </c:pt>
                <c:pt idx="6520">
                  <c:v>5443.96</c:v>
                </c:pt>
                <c:pt idx="6521">
                  <c:v>302.67</c:v>
                </c:pt>
                <c:pt idx="6522">
                  <c:v>56.07</c:v>
                </c:pt>
                <c:pt idx="6523">
                  <c:v>10.08</c:v>
                </c:pt>
                <c:pt idx="6524">
                  <c:v>59.994</c:v>
                </c:pt>
                <c:pt idx="6525">
                  <c:v>5.715</c:v>
                </c:pt>
                <c:pt idx="6526">
                  <c:v>9.42</c:v>
                </c:pt>
                <c:pt idx="6527">
                  <c:v>1999.96</c:v>
                </c:pt>
                <c:pt idx="6528">
                  <c:v>216.4</c:v>
                </c:pt>
                <c:pt idx="6529">
                  <c:v>6.936</c:v>
                </c:pt>
                <c:pt idx="6530">
                  <c:v>4.428</c:v>
                </c:pt>
                <c:pt idx="6531">
                  <c:v>8.8</c:v>
                </c:pt>
                <c:pt idx="6532">
                  <c:v>142.8</c:v>
                </c:pt>
                <c:pt idx="6533">
                  <c:v>399.95</c:v>
                </c:pt>
                <c:pt idx="6534">
                  <c:v>2152.776</c:v>
                </c:pt>
                <c:pt idx="6535">
                  <c:v>4007.84</c:v>
                </c:pt>
                <c:pt idx="6536">
                  <c:v>328.59</c:v>
                </c:pt>
                <c:pt idx="6537">
                  <c:v>98.352</c:v>
                </c:pt>
                <c:pt idx="6538">
                  <c:v>158.99</c:v>
                </c:pt>
                <c:pt idx="6539">
                  <c:v>291.1</c:v>
                </c:pt>
                <c:pt idx="6540">
                  <c:v>73.68</c:v>
                </c:pt>
                <c:pt idx="6541">
                  <c:v>139.92</c:v>
                </c:pt>
                <c:pt idx="6542">
                  <c:v>107.88</c:v>
                </c:pt>
                <c:pt idx="6543">
                  <c:v>33.29</c:v>
                </c:pt>
                <c:pt idx="6544">
                  <c:v>58.17</c:v>
                </c:pt>
                <c:pt idx="6545">
                  <c:v>5.04</c:v>
                </c:pt>
                <c:pt idx="6546">
                  <c:v>24.784</c:v>
                </c:pt>
                <c:pt idx="6547">
                  <c:v>634.116</c:v>
                </c:pt>
                <c:pt idx="6548">
                  <c:v>17.472</c:v>
                </c:pt>
                <c:pt idx="6549">
                  <c:v>155.88</c:v>
                </c:pt>
                <c:pt idx="6550">
                  <c:v>327.564</c:v>
                </c:pt>
                <c:pt idx="6551">
                  <c:v>13.36</c:v>
                </c:pt>
                <c:pt idx="6552">
                  <c:v>158.9</c:v>
                </c:pt>
                <c:pt idx="6553">
                  <c:v>319.968</c:v>
                </c:pt>
                <c:pt idx="6554">
                  <c:v>505.32</c:v>
                </c:pt>
                <c:pt idx="6555">
                  <c:v>3.808</c:v>
                </c:pt>
                <c:pt idx="6556">
                  <c:v>8.682</c:v>
                </c:pt>
                <c:pt idx="6557">
                  <c:v>24.424</c:v>
                </c:pt>
                <c:pt idx="6558">
                  <c:v>1522.638</c:v>
                </c:pt>
                <c:pt idx="6559">
                  <c:v>419.9</c:v>
                </c:pt>
                <c:pt idx="6560">
                  <c:v>3.15</c:v>
                </c:pt>
                <c:pt idx="6561">
                  <c:v>33.62</c:v>
                </c:pt>
                <c:pt idx="6562">
                  <c:v>16.14</c:v>
                </c:pt>
                <c:pt idx="6563">
                  <c:v>194.25</c:v>
                </c:pt>
                <c:pt idx="6564">
                  <c:v>8.64</c:v>
                </c:pt>
                <c:pt idx="6565">
                  <c:v>872.32</c:v>
                </c:pt>
                <c:pt idx="6566">
                  <c:v>243.992</c:v>
                </c:pt>
                <c:pt idx="6567">
                  <c:v>7.12</c:v>
                </c:pt>
                <c:pt idx="6568">
                  <c:v>2.688</c:v>
                </c:pt>
                <c:pt idx="6569">
                  <c:v>317.058</c:v>
                </c:pt>
                <c:pt idx="6570">
                  <c:v>149.352</c:v>
                </c:pt>
                <c:pt idx="6571">
                  <c:v>227.976</c:v>
                </c:pt>
                <c:pt idx="6572">
                  <c:v>11.96</c:v>
                </c:pt>
                <c:pt idx="6573">
                  <c:v>563.4</c:v>
                </c:pt>
                <c:pt idx="6574">
                  <c:v>319.92</c:v>
                </c:pt>
                <c:pt idx="6575">
                  <c:v>1049.44</c:v>
                </c:pt>
                <c:pt idx="6576">
                  <c:v>170.352</c:v>
                </c:pt>
                <c:pt idx="6577">
                  <c:v>173.94</c:v>
                </c:pt>
                <c:pt idx="6578">
                  <c:v>1007.944</c:v>
                </c:pt>
                <c:pt idx="6579">
                  <c:v>6.68</c:v>
                </c:pt>
                <c:pt idx="6580">
                  <c:v>8.34</c:v>
                </c:pt>
                <c:pt idx="6581">
                  <c:v>101.94</c:v>
                </c:pt>
                <c:pt idx="6582">
                  <c:v>179.97</c:v>
                </c:pt>
                <c:pt idx="6583">
                  <c:v>101.94</c:v>
                </c:pt>
                <c:pt idx="6584">
                  <c:v>271.96</c:v>
                </c:pt>
                <c:pt idx="6585">
                  <c:v>8.8</c:v>
                </c:pt>
                <c:pt idx="6586">
                  <c:v>19.68</c:v>
                </c:pt>
                <c:pt idx="6587">
                  <c:v>302.94</c:v>
                </c:pt>
                <c:pt idx="6588">
                  <c:v>14.94</c:v>
                </c:pt>
                <c:pt idx="6589">
                  <c:v>231.72</c:v>
                </c:pt>
                <c:pt idx="6590">
                  <c:v>9.912</c:v>
                </c:pt>
                <c:pt idx="6591">
                  <c:v>34.65</c:v>
                </c:pt>
                <c:pt idx="6592">
                  <c:v>19.8</c:v>
                </c:pt>
                <c:pt idx="6593">
                  <c:v>33.568</c:v>
                </c:pt>
                <c:pt idx="6594">
                  <c:v>125.93</c:v>
                </c:pt>
                <c:pt idx="6595">
                  <c:v>11.76</c:v>
                </c:pt>
                <c:pt idx="6596">
                  <c:v>5.344</c:v>
                </c:pt>
                <c:pt idx="6597">
                  <c:v>1.365</c:v>
                </c:pt>
                <c:pt idx="6598">
                  <c:v>62.016</c:v>
                </c:pt>
                <c:pt idx="6599">
                  <c:v>60.72</c:v>
                </c:pt>
                <c:pt idx="6600">
                  <c:v>146.82</c:v>
                </c:pt>
                <c:pt idx="6601">
                  <c:v>239.84</c:v>
                </c:pt>
                <c:pt idx="6602">
                  <c:v>15.66</c:v>
                </c:pt>
                <c:pt idx="6603">
                  <c:v>146.352</c:v>
                </c:pt>
                <c:pt idx="6604">
                  <c:v>5.94</c:v>
                </c:pt>
                <c:pt idx="6605">
                  <c:v>45.36</c:v>
                </c:pt>
                <c:pt idx="6606">
                  <c:v>211.168</c:v>
                </c:pt>
                <c:pt idx="6607">
                  <c:v>484.704</c:v>
                </c:pt>
                <c:pt idx="6608">
                  <c:v>371.976</c:v>
                </c:pt>
                <c:pt idx="6609">
                  <c:v>89.82</c:v>
                </c:pt>
                <c:pt idx="6610">
                  <c:v>19.296</c:v>
                </c:pt>
                <c:pt idx="6611">
                  <c:v>191.96</c:v>
                </c:pt>
                <c:pt idx="6612">
                  <c:v>21.3</c:v>
                </c:pt>
                <c:pt idx="6613">
                  <c:v>469.95</c:v>
                </c:pt>
                <c:pt idx="6614">
                  <c:v>209.88</c:v>
                </c:pt>
                <c:pt idx="6615">
                  <c:v>239.666</c:v>
                </c:pt>
                <c:pt idx="6616">
                  <c:v>22.5</c:v>
                </c:pt>
                <c:pt idx="6617">
                  <c:v>219.84</c:v>
                </c:pt>
                <c:pt idx="6618">
                  <c:v>32.4</c:v>
                </c:pt>
                <c:pt idx="6619">
                  <c:v>209.94</c:v>
                </c:pt>
                <c:pt idx="6620">
                  <c:v>4164.05</c:v>
                </c:pt>
                <c:pt idx="6621">
                  <c:v>212.94</c:v>
                </c:pt>
                <c:pt idx="6622">
                  <c:v>41.88</c:v>
                </c:pt>
                <c:pt idx="6623">
                  <c:v>58.48</c:v>
                </c:pt>
                <c:pt idx="6624">
                  <c:v>102.438</c:v>
                </c:pt>
                <c:pt idx="6625">
                  <c:v>199.304</c:v>
                </c:pt>
                <c:pt idx="6626">
                  <c:v>6999.96</c:v>
                </c:pt>
                <c:pt idx="6627">
                  <c:v>12.96</c:v>
                </c:pt>
                <c:pt idx="6628">
                  <c:v>279.86</c:v>
                </c:pt>
                <c:pt idx="6629">
                  <c:v>7.38</c:v>
                </c:pt>
                <c:pt idx="6630">
                  <c:v>698.352</c:v>
                </c:pt>
                <c:pt idx="6631">
                  <c:v>1747.25</c:v>
                </c:pt>
                <c:pt idx="6632">
                  <c:v>54.48</c:v>
                </c:pt>
                <c:pt idx="6633">
                  <c:v>199.99</c:v>
                </c:pt>
                <c:pt idx="6634">
                  <c:v>68.541</c:v>
                </c:pt>
                <c:pt idx="6635">
                  <c:v>627.168</c:v>
                </c:pt>
                <c:pt idx="6636">
                  <c:v>122.12</c:v>
                </c:pt>
                <c:pt idx="6637">
                  <c:v>6.99</c:v>
                </c:pt>
                <c:pt idx="6638">
                  <c:v>107.424</c:v>
                </c:pt>
                <c:pt idx="6639">
                  <c:v>1421.664</c:v>
                </c:pt>
                <c:pt idx="6640">
                  <c:v>125.88</c:v>
                </c:pt>
                <c:pt idx="6641">
                  <c:v>79.78</c:v>
                </c:pt>
                <c:pt idx="6642">
                  <c:v>133.2</c:v>
                </c:pt>
                <c:pt idx="6643">
                  <c:v>438.368</c:v>
                </c:pt>
                <c:pt idx="6644">
                  <c:v>139.944</c:v>
                </c:pt>
                <c:pt idx="6645">
                  <c:v>133.472</c:v>
                </c:pt>
                <c:pt idx="6646">
                  <c:v>564.195</c:v>
                </c:pt>
                <c:pt idx="6647">
                  <c:v>87.168</c:v>
                </c:pt>
                <c:pt idx="6648">
                  <c:v>42.616</c:v>
                </c:pt>
                <c:pt idx="6649">
                  <c:v>319.984</c:v>
                </c:pt>
                <c:pt idx="6650">
                  <c:v>45.92</c:v>
                </c:pt>
                <c:pt idx="6651">
                  <c:v>21.184</c:v>
                </c:pt>
                <c:pt idx="6652">
                  <c:v>20.736</c:v>
                </c:pt>
                <c:pt idx="6653">
                  <c:v>213.43</c:v>
                </c:pt>
                <c:pt idx="6654">
                  <c:v>333.576</c:v>
                </c:pt>
                <c:pt idx="6655">
                  <c:v>31.992</c:v>
                </c:pt>
                <c:pt idx="6656">
                  <c:v>51.168</c:v>
                </c:pt>
                <c:pt idx="6657">
                  <c:v>10.64</c:v>
                </c:pt>
                <c:pt idx="6658">
                  <c:v>68.704</c:v>
                </c:pt>
                <c:pt idx="6659">
                  <c:v>386.91</c:v>
                </c:pt>
                <c:pt idx="6660">
                  <c:v>39.66</c:v>
                </c:pt>
                <c:pt idx="6661">
                  <c:v>113.92</c:v>
                </c:pt>
                <c:pt idx="6662">
                  <c:v>447.86</c:v>
                </c:pt>
                <c:pt idx="6663">
                  <c:v>356.85</c:v>
                </c:pt>
                <c:pt idx="6664">
                  <c:v>251.58</c:v>
                </c:pt>
                <c:pt idx="6665">
                  <c:v>219.84</c:v>
                </c:pt>
                <c:pt idx="6666">
                  <c:v>42.85</c:v>
                </c:pt>
                <c:pt idx="6667">
                  <c:v>6.16</c:v>
                </c:pt>
                <c:pt idx="6668">
                  <c:v>17</c:v>
                </c:pt>
                <c:pt idx="6669">
                  <c:v>87.4</c:v>
                </c:pt>
                <c:pt idx="6670">
                  <c:v>29.84</c:v>
                </c:pt>
                <c:pt idx="6671">
                  <c:v>49.568</c:v>
                </c:pt>
                <c:pt idx="6672">
                  <c:v>265.86</c:v>
                </c:pt>
                <c:pt idx="6673">
                  <c:v>67.96</c:v>
                </c:pt>
                <c:pt idx="6674">
                  <c:v>10.92</c:v>
                </c:pt>
                <c:pt idx="6675">
                  <c:v>83.9</c:v>
                </c:pt>
                <c:pt idx="6676">
                  <c:v>19.75</c:v>
                </c:pt>
                <c:pt idx="6677">
                  <c:v>393.54</c:v>
                </c:pt>
                <c:pt idx="6678">
                  <c:v>46.872</c:v>
                </c:pt>
                <c:pt idx="6679">
                  <c:v>10.9</c:v>
                </c:pt>
                <c:pt idx="6680">
                  <c:v>79.92</c:v>
                </c:pt>
                <c:pt idx="6681">
                  <c:v>146.82</c:v>
                </c:pt>
                <c:pt idx="6682">
                  <c:v>3.6</c:v>
                </c:pt>
                <c:pt idx="6683">
                  <c:v>20.04</c:v>
                </c:pt>
                <c:pt idx="6684">
                  <c:v>180.016</c:v>
                </c:pt>
                <c:pt idx="6685">
                  <c:v>41.552</c:v>
                </c:pt>
                <c:pt idx="6686">
                  <c:v>13.12</c:v>
                </c:pt>
                <c:pt idx="6687">
                  <c:v>1117.92</c:v>
                </c:pt>
                <c:pt idx="6688">
                  <c:v>111.96</c:v>
                </c:pt>
                <c:pt idx="6689">
                  <c:v>12.16</c:v>
                </c:pt>
                <c:pt idx="6690">
                  <c:v>17.52</c:v>
                </c:pt>
                <c:pt idx="6691">
                  <c:v>155.88</c:v>
                </c:pt>
                <c:pt idx="6692">
                  <c:v>477.51</c:v>
                </c:pt>
                <c:pt idx="6693">
                  <c:v>164.88</c:v>
                </c:pt>
                <c:pt idx="6694">
                  <c:v>47.97</c:v>
                </c:pt>
                <c:pt idx="6695">
                  <c:v>415.176</c:v>
                </c:pt>
                <c:pt idx="6696">
                  <c:v>35.232</c:v>
                </c:pt>
                <c:pt idx="6697">
                  <c:v>54.96</c:v>
                </c:pt>
                <c:pt idx="6698">
                  <c:v>16.34</c:v>
                </c:pt>
                <c:pt idx="6699">
                  <c:v>225.296</c:v>
                </c:pt>
                <c:pt idx="6700">
                  <c:v>50.352</c:v>
                </c:pt>
                <c:pt idx="6701">
                  <c:v>163.136</c:v>
                </c:pt>
                <c:pt idx="6702">
                  <c:v>6.408</c:v>
                </c:pt>
                <c:pt idx="6703">
                  <c:v>217.584</c:v>
                </c:pt>
                <c:pt idx="6704">
                  <c:v>5.43</c:v>
                </c:pt>
                <c:pt idx="6705">
                  <c:v>143.976</c:v>
                </c:pt>
                <c:pt idx="6706">
                  <c:v>519.68</c:v>
                </c:pt>
                <c:pt idx="6707">
                  <c:v>7.83</c:v>
                </c:pt>
                <c:pt idx="6708">
                  <c:v>883.84</c:v>
                </c:pt>
                <c:pt idx="6709">
                  <c:v>230.352</c:v>
                </c:pt>
                <c:pt idx="6710">
                  <c:v>273.92</c:v>
                </c:pt>
                <c:pt idx="6711">
                  <c:v>9.912</c:v>
                </c:pt>
                <c:pt idx="6712">
                  <c:v>266.352</c:v>
                </c:pt>
                <c:pt idx="6713">
                  <c:v>56.328</c:v>
                </c:pt>
                <c:pt idx="6714">
                  <c:v>39.264</c:v>
                </c:pt>
                <c:pt idx="6715">
                  <c:v>95.232</c:v>
                </c:pt>
                <c:pt idx="6716">
                  <c:v>30</c:v>
                </c:pt>
                <c:pt idx="6717">
                  <c:v>25.92</c:v>
                </c:pt>
                <c:pt idx="6718">
                  <c:v>159.92</c:v>
                </c:pt>
                <c:pt idx="6719">
                  <c:v>34.944</c:v>
                </c:pt>
                <c:pt idx="6720">
                  <c:v>149.95</c:v>
                </c:pt>
                <c:pt idx="6721">
                  <c:v>23.32</c:v>
                </c:pt>
                <c:pt idx="6722">
                  <c:v>16.74</c:v>
                </c:pt>
                <c:pt idx="6723">
                  <c:v>14.82</c:v>
                </c:pt>
                <c:pt idx="6724">
                  <c:v>10.47</c:v>
                </c:pt>
                <c:pt idx="6725">
                  <c:v>11.07</c:v>
                </c:pt>
                <c:pt idx="6726">
                  <c:v>20.704</c:v>
                </c:pt>
                <c:pt idx="6727">
                  <c:v>177.2</c:v>
                </c:pt>
                <c:pt idx="6728">
                  <c:v>50.496</c:v>
                </c:pt>
                <c:pt idx="6729">
                  <c:v>6.129</c:v>
                </c:pt>
                <c:pt idx="6730">
                  <c:v>643.136</c:v>
                </c:pt>
                <c:pt idx="6731">
                  <c:v>20.736</c:v>
                </c:pt>
                <c:pt idx="6732">
                  <c:v>177.536</c:v>
                </c:pt>
                <c:pt idx="6733">
                  <c:v>32.432</c:v>
                </c:pt>
                <c:pt idx="6734">
                  <c:v>11.696</c:v>
                </c:pt>
                <c:pt idx="6735">
                  <c:v>113.76</c:v>
                </c:pt>
                <c:pt idx="6736">
                  <c:v>579.51</c:v>
                </c:pt>
                <c:pt idx="6737">
                  <c:v>150.66</c:v>
                </c:pt>
                <c:pt idx="6738">
                  <c:v>48.032</c:v>
                </c:pt>
                <c:pt idx="6739">
                  <c:v>102.624</c:v>
                </c:pt>
                <c:pt idx="6740">
                  <c:v>359.772</c:v>
                </c:pt>
                <c:pt idx="6741">
                  <c:v>13.392</c:v>
                </c:pt>
                <c:pt idx="6742">
                  <c:v>122.136</c:v>
                </c:pt>
                <c:pt idx="6743">
                  <c:v>35.88</c:v>
                </c:pt>
                <c:pt idx="6744">
                  <c:v>479.952</c:v>
                </c:pt>
                <c:pt idx="6745">
                  <c:v>23.92</c:v>
                </c:pt>
                <c:pt idx="6746">
                  <c:v>629.95</c:v>
                </c:pt>
                <c:pt idx="6747">
                  <c:v>14.952</c:v>
                </c:pt>
                <c:pt idx="6748">
                  <c:v>17.94</c:v>
                </c:pt>
                <c:pt idx="6749">
                  <c:v>116.98</c:v>
                </c:pt>
                <c:pt idx="6750">
                  <c:v>121.96</c:v>
                </c:pt>
                <c:pt idx="6751">
                  <c:v>8.74</c:v>
                </c:pt>
                <c:pt idx="6752">
                  <c:v>61.96</c:v>
                </c:pt>
                <c:pt idx="6753">
                  <c:v>7.96</c:v>
                </c:pt>
                <c:pt idx="6754">
                  <c:v>275.24</c:v>
                </c:pt>
                <c:pt idx="6755">
                  <c:v>47.4</c:v>
                </c:pt>
                <c:pt idx="6756">
                  <c:v>512.96</c:v>
                </c:pt>
                <c:pt idx="6757">
                  <c:v>395.94</c:v>
                </c:pt>
                <c:pt idx="6758">
                  <c:v>81.96</c:v>
                </c:pt>
                <c:pt idx="6759">
                  <c:v>32.776</c:v>
                </c:pt>
                <c:pt idx="6760">
                  <c:v>272.94</c:v>
                </c:pt>
                <c:pt idx="6761">
                  <c:v>253.764</c:v>
                </c:pt>
                <c:pt idx="6762">
                  <c:v>29.24</c:v>
                </c:pt>
                <c:pt idx="6763">
                  <c:v>35.168</c:v>
                </c:pt>
                <c:pt idx="6764">
                  <c:v>1362.9</c:v>
                </c:pt>
                <c:pt idx="6765">
                  <c:v>317.058</c:v>
                </c:pt>
                <c:pt idx="6766">
                  <c:v>15.76</c:v>
                </c:pt>
                <c:pt idx="6767">
                  <c:v>14.56</c:v>
                </c:pt>
                <c:pt idx="6768">
                  <c:v>196.21</c:v>
                </c:pt>
                <c:pt idx="6769">
                  <c:v>35.4</c:v>
                </c:pt>
                <c:pt idx="6770">
                  <c:v>419.4</c:v>
                </c:pt>
                <c:pt idx="6771">
                  <c:v>13.005</c:v>
                </c:pt>
                <c:pt idx="6772">
                  <c:v>7.712</c:v>
                </c:pt>
                <c:pt idx="6773">
                  <c:v>4.176</c:v>
                </c:pt>
                <c:pt idx="6774">
                  <c:v>38.88</c:v>
                </c:pt>
                <c:pt idx="6775">
                  <c:v>17.64</c:v>
                </c:pt>
                <c:pt idx="6776">
                  <c:v>93.456</c:v>
                </c:pt>
                <c:pt idx="6777">
                  <c:v>449.91</c:v>
                </c:pt>
                <c:pt idx="6778">
                  <c:v>344.94</c:v>
                </c:pt>
                <c:pt idx="6779">
                  <c:v>14.76</c:v>
                </c:pt>
                <c:pt idx="6780">
                  <c:v>12.76</c:v>
                </c:pt>
                <c:pt idx="6781">
                  <c:v>58.48</c:v>
                </c:pt>
                <c:pt idx="6782">
                  <c:v>20.096</c:v>
                </c:pt>
                <c:pt idx="6783">
                  <c:v>37.752</c:v>
                </c:pt>
                <c:pt idx="6784">
                  <c:v>138.588</c:v>
                </c:pt>
                <c:pt idx="6785">
                  <c:v>259.92</c:v>
                </c:pt>
                <c:pt idx="6786">
                  <c:v>20.736</c:v>
                </c:pt>
                <c:pt idx="6787">
                  <c:v>129.93</c:v>
                </c:pt>
                <c:pt idx="6788">
                  <c:v>69.93</c:v>
                </c:pt>
                <c:pt idx="6789">
                  <c:v>140.736</c:v>
                </c:pt>
                <c:pt idx="6790">
                  <c:v>8.32</c:v>
                </c:pt>
                <c:pt idx="6791">
                  <c:v>9.98</c:v>
                </c:pt>
                <c:pt idx="6792">
                  <c:v>62.94</c:v>
                </c:pt>
                <c:pt idx="6793">
                  <c:v>21.488</c:v>
                </c:pt>
                <c:pt idx="6794">
                  <c:v>239.976</c:v>
                </c:pt>
                <c:pt idx="6795">
                  <c:v>34.504</c:v>
                </c:pt>
                <c:pt idx="6796">
                  <c:v>20.104</c:v>
                </c:pt>
                <c:pt idx="6797">
                  <c:v>3.798</c:v>
                </c:pt>
                <c:pt idx="6798">
                  <c:v>7.88</c:v>
                </c:pt>
                <c:pt idx="6799">
                  <c:v>35.445</c:v>
                </c:pt>
                <c:pt idx="6800">
                  <c:v>269.97</c:v>
                </c:pt>
                <c:pt idx="6801">
                  <c:v>45.12</c:v>
                </c:pt>
                <c:pt idx="6802">
                  <c:v>100.8</c:v>
                </c:pt>
                <c:pt idx="6803">
                  <c:v>47.968</c:v>
                </c:pt>
                <c:pt idx="6804">
                  <c:v>99.98</c:v>
                </c:pt>
                <c:pt idx="6805">
                  <c:v>9.96</c:v>
                </c:pt>
                <c:pt idx="6806">
                  <c:v>3.856</c:v>
                </c:pt>
                <c:pt idx="6807">
                  <c:v>98.376</c:v>
                </c:pt>
                <c:pt idx="6808">
                  <c:v>22.38</c:v>
                </c:pt>
                <c:pt idx="6809">
                  <c:v>3.882</c:v>
                </c:pt>
                <c:pt idx="6810">
                  <c:v>12.585</c:v>
                </c:pt>
                <c:pt idx="6811">
                  <c:v>113.372</c:v>
                </c:pt>
                <c:pt idx="6812">
                  <c:v>18.312</c:v>
                </c:pt>
                <c:pt idx="6813">
                  <c:v>127.936</c:v>
                </c:pt>
                <c:pt idx="6814">
                  <c:v>241.17</c:v>
                </c:pt>
                <c:pt idx="6815">
                  <c:v>6.24</c:v>
                </c:pt>
                <c:pt idx="6816">
                  <c:v>17.9</c:v>
                </c:pt>
                <c:pt idx="6817">
                  <c:v>3266.376</c:v>
                </c:pt>
                <c:pt idx="6818">
                  <c:v>1.68</c:v>
                </c:pt>
                <c:pt idx="6819">
                  <c:v>7.968</c:v>
                </c:pt>
                <c:pt idx="6820">
                  <c:v>113.372</c:v>
                </c:pt>
                <c:pt idx="6821">
                  <c:v>2.96</c:v>
                </c:pt>
                <c:pt idx="6822">
                  <c:v>168.1</c:v>
                </c:pt>
                <c:pt idx="6823">
                  <c:v>98.46</c:v>
                </c:pt>
                <c:pt idx="6824">
                  <c:v>358.58</c:v>
                </c:pt>
                <c:pt idx="6825">
                  <c:v>32.48</c:v>
                </c:pt>
                <c:pt idx="6826">
                  <c:v>17499.95</c:v>
                </c:pt>
                <c:pt idx="6827">
                  <c:v>735.98</c:v>
                </c:pt>
                <c:pt idx="6828">
                  <c:v>34.37</c:v>
                </c:pt>
                <c:pt idx="6829">
                  <c:v>33.96</c:v>
                </c:pt>
                <c:pt idx="6830">
                  <c:v>197.97</c:v>
                </c:pt>
                <c:pt idx="6831">
                  <c:v>17.48</c:v>
                </c:pt>
                <c:pt idx="6832">
                  <c:v>8.016</c:v>
                </c:pt>
                <c:pt idx="6833">
                  <c:v>146.04</c:v>
                </c:pt>
                <c:pt idx="6834">
                  <c:v>27.88</c:v>
                </c:pt>
                <c:pt idx="6835">
                  <c:v>152.65</c:v>
                </c:pt>
                <c:pt idx="6836">
                  <c:v>22.72</c:v>
                </c:pt>
                <c:pt idx="6837">
                  <c:v>11.12</c:v>
                </c:pt>
                <c:pt idx="6838">
                  <c:v>1640.7</c:v>
                </c:pt>
                <c:pt idx="6839">
                  <c:v>371.2</c:v>
                </c:pt>
                <c:pt idx="6840">
                  <c:v>14.832</c:v>
                </c:pt>
                <c:pt idx="6841">
                  <c:v>20.7</c:v>
                </c:pt>
                <c:pt idx="6842">
                  <c:v>11.34</c:v>
                </c:pt>
                <c:pt idx="6843">
                  <c:v>67.9</c:v>
                </c:pt>
                <c:pt idx="6844">
                  <c:v>1059.12</c:v>
                </c:pt>
                <c:pt idx="6845">
                  <c:v>478.48</c:v>
                </c:pt>
                <c:pt idx="6846">
                  <c:v>32.04</c:v>
                </c:pt>
                <c:pt idx="6847">
                  <c:v>55.992</c:v>
                </c:pt>
                <c:pt idx="6848">
                  <c:v>76.864</c:v>
                </c:pt>
                <c:pt idx="6849">
                  <c:v>59.92</c:v>
                </c:pt>
                <c:pt idx="6850">
                  <c:v>1565.88</c:v>
                </c:pt>
                <c:pt idx="6851">
                  <c:v>106.05</c:v>
                </c:pt>
                <c:pt idx="6852">
                  <c:v>62.04</c:v>
                </c:pt>
                <c:pt idx="6853">
                  <c:v>494.97</c:v>
                </c:pt>
                <c:pt idx="6854">
                  <c:v>367.96</c:v>
                </c:pt>
                <c:pt idx="6855">
                  <c:v>44.96</c:v>
                </c:pt>
                <c:pt idx="6856">
                  <c:v>182.94</c:v>
                </c:pt>
                <c:pt idx="6857">
                  <c:v>28.14</c:v>
                </c:pt>
                <c:pt idx="6858">
                  <c:v>7.38</c:v>
                </c:pt>
                <c:pt idx="6859">
                  <c:v>10.9</c:v>
                </c:pt>
                <c:pt idx="6860">
                  <c:v>274.89</c:v>
                </c:pt>
                <c:pt idx="6861">
                  <c:v>23.04</c:v>
                </c:pt>
                <c:pt idx="6862">
                  <c:v>218.352</c:v>
                </c:pt>
                <c:pt idx="6863">
                  <c:v>10.368</c:v>
                </c:pt>
                <c:pt idx="6864">
                  <c:v>12.672</c:v>
                </c:pt>
                <c:pt idx="6865">
                  <c:v>91.96</c:v>
                </c:pt>
                <c:pt idx="6866">
                  <c:v>254.97</c:v>
                </c:pt>
                <c:pt idx="6867">
                  <c:v>31.984</c:v>
                </c:pt>
                <c:pt idx="6868">
                  <c:v>2887.056</c:v>
                </c:pt>
                <c:pt idx="6869">
                  <c:v>12.96</c:v>
                </c:pt>
                <c:pt idx="6870">
                  <c:v>47.52</c:v>
                </c:pt>
                <c:pt idx="6871">
                  <c:v>11.952</c:v>
                </c:pt>
                <c:pt idx="6872">
                  <c:v>4.98</c:v>
                </c:pt>
                <c:pt idx="6873">
                  <c:v>10.78</c:v>
                </c:pt>
                <c:pt idx="6874">
                  <c:v>119.976</c:v>
                </c:pt>
                <c:pt idx="6875">
                  <c:v>25.06</c:v>
                </c:pt>
                <c:pt idx="6876">
                  <c:v>1652.94</c:v>
                </c:pt>
                <c:pt idx="6877">
                  <c:v>131.376</c:v>
                </c:pt>
                <c:pt idx="6878">
                  <c:v>5.344</c:v>
                </c:pt>
                <c:pt idx="6879">
                  <c:v>2003.92</c:v>
                </c:pt>
                <c:pt idx="6880">
                  <c:v>32.4</c:v>
                </c:pt>
                <c:pt idx="6881">
                  <c:v>1913.4</c:v>
                </c:pt>
                <c:pt idx="6882">
                  <c:v>146.73</c:v>
                </c:pt>
                <c:pt idx="6883">
                  <c:v>114.2</c:v>
                </c:pt>
                <c:pt idx="6884">
                  <c:v>2567.84</c:v>
                </c:pt>
                <c:pt idx="6885">
                  <c:v>37.056</c:v>
                </c:pt>
                <c:pt idx="6886">
                  <c:v>259.896</c:v>
                </c:pt>
                <c:pt idx="6887">
                  <c:v>19.05</c:v>
                </c:pt>
                <c:pt idx="6888">
                  <c:v>73.344</c:v>
                </c:pt>
                <c:pt idx="6889">
                  <c:v>95.68</c:v>
                </c:pt>
                <c:pt idx="6890">
                  <c:v>50.96</c:v>
                </c:pt>
                <c:pt idx="6891">
                  <c:v>113.94</c:v>
                </c:pt>
                <c:pt idx="6892">
                  <c:v>25.92</c:v>
                </c:pt>
                <c:pt idx="6893">
                  <c:v>20.32</c:v>
                </c:pt>
                <c:pt idx="6894">
                  <c:v>411.98</c:v>
                </c:pt>
                <c:pt idx="6895">
                  <c:v>34.48</c:v>
                </c:pt>
                <c:pt idx="6896">
                  <c:v>244.55</c:v>
                </c:pt>
                <c:pt idx="6897">
                  <c:v>10.782</c:v>
                </c:pt>
                <c:pt idx="6898">
                  <c:v>602.651</c:v>
                </c:pt>
                <c:pt idx="6899">
                  <c:v>7.656</c:v>
                </c:pt>
                <c:pt idx="6900">
                  <c:v>559.93</c:v>
                </c:pt>
                <c:pt idx="6901">
                  <c:v>2399.96</c:v>
                </c:pt>
                <c:pt idx="6902">
                  <c:v>16</c:v>
                </c:pt>
                <c:pt idx="6903">
                  <c:v>5.588</c:v>
                </c:pt>
                <c:pt idx="6904">
                  <c:v>235.92</c:v>
                </c:pt>
                <c:pt idx="6905">
                  <c:v>10.68</c:v>
                </c:pt>
                <c:pt idx="6906">
                  <c:v>41.28</c:v>
                </c:pt>
                <c:pt idx="6907">
                  <c:v>1001.584</c:v>
                </c:pt>
                <c:pt idx="6908">
                  <c:v>14.76</c:v>
                </c:pt>
                <c:pt idx="6909">
                  <c:v>2.502</c:v>
                </c:pt>
                <c:pt idx="6910">
                  <c:v>115.96</c:v>
                </c:pt>
                <c:pt idx="6911">
                  <c:v>186.54</c:v>
                </c:pt>
                <c:pt idx="6912">
                  <c:v>159.56</c:v>
                </c:pt>
                <c:pt idx="6913">
                  <c:v>55.984</c:v>
                </c:pt>
                <c:pt idx="6914">
                  <c:v>132.16</c:v>
                </c:pt>
                <c:pt idx="6915">
                  <c:v>17.904</c:v>
                </c:pt>
                <c:pt idx="6916">
                  <c:v>124.032</c:v>
                </c:pt>
                <c:pt idx="6917">
                  <c:v>1403.92</c:v>
                </c:pt>
                <c:pt idx="6918">
                  <c:v>28.8</c:v>
                </c:pt>
                <c:pt idx="6919">
                  <c:v>24.588</c:v>
                </c:pt>
                <c:pt idx="6920">
                  <c:v>356.79</c:v>
                </c:pt>
                <c:pt idx="6921">
                  <c:v>16.98</c:v>
                </c:pt>
                <c:pt idx="6922">
                  <c:v>491.55</c:v>
                </c:pt>
                <c:pt idx="6923">
                  <c:v>7.38</c:v>
                </c:pt>
                <c:pt idx="6924">
                  <c:v>23.66</c:v>
                </c:pt>
                <c:pt idx="6925">
                  <c:v>681.408</c:v>
                </c:pt>
                <c:pt idx="6926">
                  <c:v>18.9</c:v>
                </c:pt>
                <c:pt idx="6927">
                  <c:v>93.68</c:v>
                </c:pt>
                <c:pt idx="6928">
                  <c:v>21.93</c:v>
                </c:pt>
                <c:pt idx="6929">
                  <c:v>862.344</c:v>
                </c:pt>
                <c:pt idx="6930">
                  <c:v>19.98</c:v>
                </c:pt>
                <c:pt idx="6931">
                  <c:v>13.494</c:v>
                </c:pt>
                <c:pt idx="6932">
                  <c:v>23.988</c:v>
                </c:pt>
                <c:pt idx="6933">
                  <c:v>31.984</c:v>
                </c:pt>
                <c:pt idx="6934">
                  <c:v>41.584</c:v>
                </c:pt>
                <c:pt idx="6935">
                  <c:v>95.976</c:v>
                </c:pt>
                <c:pt idx="6936">
                  <c:v>84.272</c:v>
                </c:pt>
                <c:pt idx="6937">
                  <c:v>36.544</c:v>
                </c:pt>
                <c:pt idx="6938">
                  <c:v>479.72</c:v>
                </c:pt>
                <c:pt idx="6939">
                  <c:v>102.368</c:v>
                </c:pt>
                <c:pt idx="6940">
                  <c:v>28.4</c:v>
                </c:pt>
                <c:pt idx="6941">
                  <c:v>713.88</c:v>
                </c:pt>
                <c:pt idx="6942">
                  <c:v>68.52</c:v>
                </c:pt>
                <c:pt idx="6943">
                  <c:v>623.96</c:v>
                </c:pt>
                <c:pt idx="6944">
                  <c:v>11.12</c:v>
                </c:pt>
                <c:pt idx="6945">
                  <c:v>523.92</c:v>
                </c:pt>
                <c:pt idx="6946">
                  <c:v>2.48</c:v>
                </c:pt>
                <c:pt idx="6947">
                  <c:v>221.024</c:v>
                </c:pt>
                <c:pt idx="6948">
                  <c:v>128.058</c:v>
                </c:pt>
                <c:pt idx="6949">
                  <c:v>58.408</c:v>
                </c:pt>
                <c:pt idx="6950">
                  <c:v>79.974</c:v>
                </c:pt>
                <c:pt idx="6951">
                  <c:v>479.988</c:v>
                </c:pt>
                <c:pt idx="6952">
                  <c:v>11.808</c:v>
                </c:pt>
                <c:pt idx="6953">
                  <c:v>53.568</c:v>
                </c:pt>
                <c:pt idx="6954">
                  <c:v>503.96</c:v>
                </c:pt>
                <c:pt idx="6955">
                  <c:v>21.34</c:v>
                </c:pt>
                <c:pt idx="6956">
                  <c:v>36.4</c:v>
                </c:pt>
                <c:pt idx="6957">
                  <c:v>51.75</c:v>
                </c:pt>
                <c:pt idx="6958">
                  <c:v>15.51</c:v>
                </c:pt>
                <c:pt idx="6959">
                  <c:v>146.82</c:v>
                </c:pt>
                <c:pt idx="6960">
                  <c:v>12.96</c:v>
                </c:pt>
                <c:pt idx="6961">
                  <c:v>7.8</c:v>
                </c:pt>
                <c:pt idx="6962">
                  <c:v>10.2</c:v>
                </c:pt>
                <c:pt idx="6963">
                  <c:v>22.32</c:v>
                </c:pt>
                <c:pt idx="6964">
                  <c:v>24.1</c:v>
                </c:pt>
                <c:pt idx="6965">
                  <c:v>75.98</c:v>
                </c:pt>
                <c:pt idx="6966">
                  <c:v>6.46</c:v>
                </c:pt>
                <c:pt idx="6967">
                  <c:v>60.12</c:v>
                </c:pt>
                <c:pt idx="6968">
                  <c:v>824.97</c:v>
                </c:pt>
                <c:pt idx="6969">
                  <c:v>24.85</c:v>
                </c:pt>
                <c:pt idx="6970">
                  <c:v>12.624</c:v>
                </c:pt>
                <c:pt idx="6971">
                  <c:v>89.584</c:v>
                </c:pt>
                <c:pt idx="6972">
                  <c:v>471.92</c:v>
                </c:pt>
                <c:pt idx="6973">
                  <c:v>18.18</c:v>
                </c:pt>
                <c:pt idx="6974">
                  <c:v>31.744</c:v>
                </c:pt>
                <c:pt idx="6975">
                  <c:v>5.904</c:v>
                </c:pt>
                <c:pt idx="6976">
                  <c:v>621.76</c:v>
                </c:pt>
                <c:pt idx="6977">
                  <c:v>59.98</c:v>
                </c:pt>
                <c:pt idx="6978">
                  <c:v>48.87</c:v>
                </c:pt>
                <c:pt idx="6979">
                  <c:v>154.9</c:v>
                </c:pt>
                <c:pt idx="6980">
                  <c:v>5.92</c:v>
                </c:pt>
                <c:pt idx="6981">
                  <c:v>30.18</c:v>
                </c:pt>
                <c:pt idx="6982">
                  <c:v>24.1</c:v>
                </c:pt>
                <c:pt idx="6983">
                  <c:v>8.78</c:v>
                </c:pt>
                <c:pt idx="6984">
                  <c:v>376.74</c:v>
                </c:pt>
                <c:pt idx="6985">
                  <c:v>29.52</c:v>
                </c:pt>
                <c:pt idx="6986">
                  <c:v>11.96</c:v>
                </c:pt>
                <c:pt idx="6987">
                  <c:v>26.4</c:v>
                </c:pt>
                <c:pt idx="6988">
                  <c:v>1158.12</c:v>
                </c:pt>
                <c:pt idx="6989">
                  <c:v>1.392</c:v>
                </c:pt>
                <c:pt idx="6990">
                  <c:v>44.43</c:v>
                </c:pt>
                <c:pt idx="6991">
                  <c:v>226.2</c:v>
                </c:pt>
                <c:pt idx="6992">
                  <c:v>186.54</c:v>
                </c:pt>
                <c:pt idx="6993">
                  <c:v>265.86</c:v>
                </c:pt>
                <c:pt idx="6994">
                  <c:v>27.9</c:v>
                </c:pt>
                <c:pt idx="6995">
                  <c:v>31.08</c:v>
                </c:pt>
                <c:pt idx="6996">
                  <c:v>13.84</c:v>
                </c:pt>
                <c:pt idx="6997">
                  <c:v>175.872</c:v>
                </c:pt>
                <c:pt idx="6998">
                  <c:v>12.96</c:v>
                </c:pt>
                <c:pt idx="6999">
                  <c:v>208.44</c:v>
                </c:pt>
                <c:pt idx="7000">
                  <c:v>25.76</c:v>
                </c:pt>
                <c:pt idx="7001">
                  <c:v>366.744</c:v>
                </c:pt>
                <c:pt idx="7002">
                  <c:v>289.24</c:v>
                </c:pt>
                <c:pt idx="7003">
                  <c:v>69.456</c:v>
                </c:pt>
                <c:pt idx="7004">
                  <c:v>5.184</c:v>
                </c:pt>
                <c:pt idx="7005">
                  <c:v>205.164</c:v>
                </c:pt>
                <c:pt idx="7006">
                  <c:v>8.544</c:v>
                </c:pt>
                <c:pt idx="7007">
                  <c:v>12.828</c:v>
                </c:pt>
                <c:pt idx="7008">
                  <c:v>598.458</c:v>
                </c:pt>
                <c:pt idx="7009">
                  <c:v>25.984</c:v>
                </c:pt>
                <c:pt idx="7010">
                  <c:v>17.96</c:v>
                </c:pt>
                <c:pt idx="7011">
                  <c:v>5.04</c:v>
                </c:pt>
                <c:pt idx="7012">
                  <c:v>208.16</c:v>
                </c:pt>
                <c:pt idx="7013">
                  <c:v>148.257</c:v>
                </c:pt>
                <c:pt idx="7014">
                  <c:v>146.76</c:v>
                </c:pt>
                <c:pt idx="7015">
                  <c:v>32.96</c:v>
                </c:pt>
                <c:pt idx="7016">
                  <c:v>587.97</c:v>
                </c:pt>
                <c:pt idx="7017">
                  <c:v>14.94</c:v>
                </c:pt>
                <c:pt idx="7018">
                  <c:v>25.83</c:v>
                </c:pt>
                <c:pt idx="7019">
                  <c:v>15.552</c:v>
                </c:pt>
                <c:pt idx="7020">
                  <c:v>6.8</c:v>
                </c:pt>
                <c:pt idx="7021">
                  <c:v>4.224</c:v>
                </c:pt>
                <c:pt idx="7022">
                  <c:v>143.64</c:v>
                </c:pt>
                <c:pt idx="7023">
                  <c:v>31.104</c:v>
                </c:pt>
                <c:pt idx="7024">
                  <c:v>223.056</c:v>
                </c:pt>
                <c:pt idx="7025">
                  <c:v>227.46</c:v>
                </c:pt>
                <c:pt idx="7026">
                  <c:v>46.24</c:v>
                </c:pt>
                <c:pt idx="7027">
                  <c:v>5.22</c:v>
                </c:pt>
                <c:pt idx="7028">
                  <c:v>33.9</c:v>
                </c:pt>
                <c:pt idx="7029">
                  <c:v>28.14</c:v>
                </c:pt>
                <c:pt idx="7030">
                  <c:v>36</c:v>
                </c:pt>
                <c:pt idx="7031">
                  <c:v>92.94</c:v>
                </c:pt>
                <c:pt idx="7032">
                  <c:v>245.646</c:v>
                </c:pt>
                <c:pt idx="7033">
                  <c:v>55.008</c:v>
                </c:pt>
                <c:pt idx="7034">
                  <c:v>35.232</c:v>
                </c:pt>
                <c:pt idx="7035">
                  <c:v>523.392</c:v>
                </c:pt>
                <c:pt idx="7036">
                  <c:v>479.984</c:v>
                </c:pt>
                <c:pt idx="7037">
                  <c:v>12.96</c:v>
                </c:pt>
                <c:pt idx="7038">
                  <c:v>17.94</c:v>
                </c:pt>
                <c:pt idx="7039">
                  <c:v>166.72</c:v>
                </c:pt>
                <c:pt idx="7040">
                  <c:v>24.816</c:v>
                </c:pt>
                <c:pt idx="7041">
                  <c:v>124.36</c:v>
                </c:pt>
                <c:pt idx="7042">
                  <c:v>599.97</c:v>
                </c:pt>
                <c:pt idx="7043">
                  <c:v>198.744</c:v>
                </c:pt>
                <c:pt idx="7044">
                  <c:v>9.184</c:v>
                </c:pt>
                <c:pt idx="7045">
                  <c:v>9.248</c:v>
                </c:pt>
                <c:pt idx="7046">
                  <c:v>99.592</c:v>
                </c:pt>
                <c:pt idx="7047">
                  <c:v>399.96</c:v>
                </c:pt>
                <c:pt idx="7048">
                  <c:v>15.552</c:v>
                </c:pt>
                <c:pt idx="7049">
                  <c:v>14.576</c:v>
                </c:pt>
                <c:pt idx="7050">
                  <c:v>209.6</c:v>
                </c:pt>
                <c:pt idx="7051">
                  <c:v>23.32</c:v>
                </c:pt>
                <c:pt idx="7052">
                  <c:v>30.98</c:v>
                </c:pt>
                <c:pt idx="7053">
                  <c:v>119.96</c:v>
                </c:pt>
                <c:pt idx="7054">
                  <c:v>363.92</c:v>
                </c:pt>
                <c:pt idx="7055">
                  <c:v>35.808</c:v>
                </c:pt>
                <c:pt idx="7056">
                  <c:v>122.688</c:v>
                </c:pt>
                <c:pt idx="7057">
                  <c:v>892.136</c:v>
                </c:pt>
                <c:pt idx="7058">
                  <c:v>50.22</c:v>
                </c:pt>
                <c:pt idx="7059">
                  <c:v>83.42</c:v>
                </c:pt>
                <c:pt idx="7060">
                  <c:v>5.872</c:v>
                </c:pt>
                <c:pt idx="7061">
                  <c:v>12.144</c:v>
                </c:pt>
                <c:pt idx="7062">
                  <c:v>27.792</c:v>
                </c:pt>
                <c:pt idx="7063">
                  <c:v>6.208</c:v>
                </c:pt>
                <c:pt idx="7064">
                  <c:v>32.67</c:v>
                </c:pt>
                <c:pt idx="7065">
                  <c:v>1261.33</c:v>
                </c:pt>
                <c:pt idx="7066">
                  <c:v>38.88</c:v>
                </c:pt>
                <c:pt idx="7067">
                  <c:v>1.964</c:v>
                </c:pt>
                <c:pt idx="7068">
                  <c:v>82.656</c:v>
                </c:pt>
                <c:pt idx="7069">
                  <c:v>5.98</c:v>
                </c:pt>
                <c:pt idx="7070">
                  <c:v>9.248</c:v>
                </c:pt>
                <c:pt idx="7071">
                  <c:v>4.448</c:v>
                </c:pt>
                <c:pt idx="7072">
                  <c:v>5.184</c:v>
                </c:pt>
                <c:pt idx="7073">
                  <c:v>175.92</c:v>
                </c:pt>
                <c:pt idx="7074">
                  <c:v>4.752</c:v>
                </c:pt>
                <c:pt idx="7075">
                  <c:v>13.344</c:v>
                </c:pt>
                <c:pt idx="7076">
                  <c:v>54.9</c:v>
                </c:pt>
                <c:pt idx="7077">
                  <c:v>22.911</c:v>
                </c:pt>
                <c:pt idx="7078">
                  <c:v>309.456</c:v>
                </c:pt>
                <c:pt idx="7079">
                  <c:v>19.456</c:v>
                </c:pt>
                <c:pt idx="7080">
                  <c:v>472.518</c:v>
                </c:pt>
                <c:pt idx="7081">
                  <c:v>1012.68</c:v>
                </c:pt>
                <c:pt idx="7082">
                  <c:v>17.22</c:v>
                </c:pt>
                <c:pt idx="7083">
                  <c:v>3.52</c:v>
                </c:pt>
                <c:pt idx="7084">
                  <c:v>1626.192</c:v>
                </c:pt>
                <c:pt idx="7085">
                  <c:v>8.595</c:v>
                </c:pt>
                <c:pt idx="7086">
                  <c:v>190.896</c:v>
                </c:pt>
                <c:pt idx="7087">
                  <c:v>99.87</c:v>
                </c:pt>
                <c:pt idx="7088">
                  <c:v>79.36</c:v>
                </c:pt>
                <c:pt idx="7089">
                  <c:v>119.96</c:v>
                </c:pt>
                <c:pt idx="7090">
                  <c:v>106.32</c:v>
                </c:pt>
                <c:pt idx="7091">
                  <c:v>163.44</c:v>
                </c:pt>
                <c:pt idx="7092">
                  <c:v>42.76</c:v>
                </c:pt>
                <c:pt idx="7093">
                  <c:v>51.55</c:v>
                </c:pt>
                <c:pt idx="7094">
                  <c:v>479.952</c:v>
                </c:pt>
                <c:pt idx="7095">
                  <c:v>146.688</c:v>
                </c:pt>
                <c:pt idx="7096">
                  <c:v>276.784</c:v>
                </c:pt>
                <c:pt idx="7097">
                  <c:v>25.32</c:v>
                </c:pt>
                <c:pt idx="7098">
                  <c:v>318.96</c:v>
                </c:pt>
                <c:pt idx="7099">
                  <c:v>212.64</c:v>
                </c:pt>
                <c:pt idx="7100">
                  <c:v>23.472</c:v>
                </c:pt>
                <c:pt idx="7101">
                  <c:v>19.648</c:v>
                </c:pt>
                <c:pt idx="7102">
                  <c:v>6.57</c:v>
                </c:pt>
                <c:pt idx="7103">
                  <c:v>421.1</c:v>
                </c:pt>
                <c:pt idx="7104">
                  <c:v>760.116</c:v>
                </c:pt>
                <c:pt idx="7105">
                  <c:v>38.784</c:v>
                </c:pt>
                <c:pt idx="7106">
                  <c:v>122.328</c:v>
                </c:pt>
                <c:pt idx="7107">
                  <c:v>25.98</c:v>
                </c:pt>
                <c:pt idx="7108">
                  <c:v>3.28</c:v>
                </c:pt>
                <c:pt idx="7109">
                  <c:v>459.88</c:v>
                </c:pt>
                <c:pt idx="7110">
                  <c:v>7.76</c:v>
                </c:pt>
                <c:pt idx="7111">
                  <c:v>71.96</c:v>
                </c:pt>
                <c:pt idx="7112">
                  <c:v>54.9</c:v>
                </c:pt>
                <c:pt idx="7113">
                  <c:v>9.28</c:v>
                </c:pt>
                <c:pt idx="7114">
                  <c:v>1685.88</c:v>
                </c:pt>
                <c:pt idx="7115">
                  <c:v>5.728</c:v>
                </c:pt>
                <c:pt idx="7116">
                  <c:v>61.96</c:v>
                </c:pt>
                <c:pt idx="7117">
                  <c:v>1.344</c:v>
                </c:pt>
                <c:pt idx="7118">
                  <c:v>17.94</c:v>
                </c:pt>
                <c:pt idx="7119">
                  <c:v>13.904</c:v>
                </c:pt>
                <c:pt idx="7120">
                  <c:v>67.194</c:v>
                </c:pt>
                <c:pt idx="7121">
                  <c:v>41.86</c:v>
                </c:pt>
                <c:pt idx="7122">
                  <c:v>141.96</c:v>
                </c:pt>
                <c:pt idx="7123">
                  <c:v>10.02</c:v>
                </c:pt>
                <c:pt idx="7124">
                  <c:v>144.12</c:v>
                </c:pt>
                <c:pt idx="7125">
                  <c:v>17.94</c:v>
                </c:pt>
                <c:pt idx="7126">
                  <c:v>13.89</c:v>
                </c:pt>
                <c:pt idx="7127">
                  <c:v>16.45</c:v>
                </c:pt>
                <c:pt idx="7128">
                  <c:v>19.92</c:v>
                </c:pt>
                <c:pt idx="7129">
                  <c:v>35.168</c:v>
                </c:pt>
                <c:pt idx="7130">
                  <c:v>123.088</c:v>
                </c:pt>
                <c:pt idx="7131">
                  <c:v>257.94</c:v>
                </c:pt>
                <c:pt idx="7132">
                  <c:v>1879.96</c:v>
                </c:pt>
                <c:pt idx="7133">
                  <c:v>27.46</c:v>
                </c:pt>
                <c:pt idx="7134">
                  <c:v>89.98</c:v>
                </c:pt>
                <c:pt idx="7135">
                  <c:v>828.6</c:v>
                </c:pt>
                <c:pt idx="7136">
                  <c:v>7.23</c:v>
                </c:pt>
                <c:pt idx="7137">
                  <c:v>17.44</c:v>
                </c:pt>
                <c:pt idx="7138">
                  <c:v>62.88</c:v>
                </c:pt>
                <c:pt idx="7139">
                  <c:v>290.352</c:v>
                </c:pt>
                <c:pt idx="7140">
                  <c:v>113.52</c:v>
                </c:pt>
                <c:pt idx="7141">
                  <c:v>135.3</c:v>
                </c:pt>
                <c:pt idx="7142">
                  <c:v>111.15</c:v>
                </c:pt>
                <c:pt idx="7143">
                  <c:v>776.85</c:v>
                </c:pt>
                <c:pt idx="7144">
                  <c:v>12.294</c:v>
                </c:pt>
                <c:pt idx="7145">
                  <c:v>154.764</c:v>
                </c:pt>
                <c:pt idx="7146">
                  <c:v>43.28</c:v>
                </c:pt>
                <c:pt idx="7147">
                  <c:v>92.94</c:v>
                </c:pt>
                <c:pt idx="7148">
                  <c:v>52.56</c:v>
                </c:pt>
                <c:pt idx="7149">
                  <c:v>971.88</c:v>
                </c:pt>
                <c:pt idx="7150">
                  <c:v>141.96</c:v>
                </c:pt>
                <c:pt idx="7151">
                  <c:v>182.55</c:v>
                </c:pt>
                <c:pt idx="7152">
                  <c:v>88.768</c:v>
                </c:pt>
                <c:pt idx="7153">
                  <c:v>53.088</c:v>
                </c:pt>
                <c:pt idx="7154">
                  <c:v>275.88</c:v>
                </c:pt>
                <c:pt idx="7155">
                  <c:v>157.9</c:v>
                </c:pt>
                <c:pt idx="7156">
                  <c:v>4.91</c:v>
                </c:pt>
                <c:pt idx="7157">
                  <c:v>87.92</c:v>
                </c:pt>
                <c:pt idx="7158">
                  <c:v>5.98</c:v>
                </c:pt>
                <c:pt idx="7159">
                  <c:v>222.384</c:v>
                </c:pt>
                <c:pt idx="7160">
                  <c:v>16</c:v>
                </c:pt>
                <c:pt idx="7161">
                  <c:v>21.84</c:v>
                </c:pt>
                <c:pt idx="7162">
                  <c:v>15.6</c:v>
                </c:pt>
                <c:pt idx="7163">
                  <c:v>247.84</c:v>
                </c:pt>
                <c:pt idx="7164">
                  <c:v>9.912</c:v>
                </c:pt>
                <c:pt idx="7165">
                  <c:v>69.52</c:v>
                </c:pt>
                <c:pt idx="7166">
                  <c:v>11.52</c:v>
                </c:pt>
                <c:pt idx="7167">
                  <c:v>717.72</c:v>
                </c:pt>
                <c:pt idx="7168">
                  <c:v>236.5</c:v>
                </c:pt>
                <c:pt idx="7169">
                  <c:v>170.352</c:v>
                </c:pt>
                <c:pt idx="7170">
                  <c:v>145.764</c:v>
                </c:pt>
                <c:pt idx="7171">
                  <c:v>107.97</c:v>
                </c:pt>
                <c:pt idx="7172">
                  <c:v>143.96</c:v>
                </c:pt>
                <c:pt idx="7173">
                  <c:v>2399.96</c:v>
                </c:pt>
                <c:pt idx="7174">
                  <c:v>74.352</c:v>
                </c:pt>
                <c:pt idx="7175">
                  <c:v>87.168</c:v>
                </c:pt>
                <c:pt idx="7176">
                  <c:v>32.232</c:v>
                </c:pt>
                <c:pt idx="7177">
                  <c:v>2.202</c:v>
                </c:pt>
                <c:pt idx="7178">
                  <c:v>9.396</c:v>
                </c:pt>
                <c:pt idx="7179">
                  <c:v>89.97</c:v>
                </c:pt>
                <c:pt idx="7180">
                  <c:v>12.78</c:v>
                </c:pt>
                <c:pt idx="7181">
                  <c:v>40</c:v>
                </c:pt>
                <c:pt idx="7182">
                  <c:v>23.24</c:v>
                </c:pt>
                <c:pt idx="7183">
                  <c:v>908.82</c:v>
                </c:pt>
                <c:pt idx="7184">
                  <c:v>5.552</c:v>
                </c:pt>
                <c:pt idx="7185">
                  <c:v>8.016</c:v>
                </c:pt>
                <c:pt idx="7186">
                  <c:v>74.592</c:v>
                </c:pt>
                <c:pt idx="7187">
                  <c:v>16.784</c:v>
                </c:pt>
                <c:pt idx="7188">
                  <c:v>38.864</c:v>
                </c:pt>
                <c:pt idx="7189">
                  <c:v>203.976</c:v>
                </c:pt>
                <c:pt idx="7190">
                  <c:v>674.352</c:v>
                </c:pt>
                <c:pt idx="7191">
                  <c:v>5.388</c:v>
                </c:pt>
                <c:pt idx="7192">
                  <c:v>30.976</c:v>
                </c:pt>
                <c:pt idx="7193">
                  <c:v>1350.12</c:v>
                </c:pt>
                <c:pt idx="7194">
                  <c:v>15.92</c:v>
                </c:pt>
                <c:pt idx="7195">
                  <c:v>19.54</c:v>
                </c:pt>
                <c:pt idx="7196">
                  <c:v>21.4</c:v>
                </c:pt>
                <c:pt idx="7197">
                  <c:v>12.6</c:v>
                </c:pt>
                <c:pt idx="7198">
                  <c:v>11.96</c:v>
                </c:pt>
                <c:pt idx="7199">
                  <c:v>138</c:v>
                </c:pt>
                <c:pt idx="7200">
                  <c:v>116.76</c:v>
                </c:pt>
                <c:pt idx="7201">
                  <c:v>331.023</c:v>
                </c:pt>
                <c:pt idx="7202">
                  <c:v>756.8</c:v>
                </c:pt>
                <c:pt idx="7203">
                  <c:v>8.736</c:v>
                </c:pt>
                <c:pt idx="7204">
                  <c:v>6.08</c:v>
                </c:pt>
                <c:pt idx="7205">
                  <c:v>17.46</c:v>
                </c:pt>
                <c:pt idx="7206">
                  <c:v>369.16</c:v>
                </c:pt>
                <c:pt idx="7207">
                  <c:v>2.912</c:v>
                </c:pt>
                <c:pt idx="7208">
                  <c:v>20.736</c:v>
                </c:pt>
                <c:pt idx="7209">
                  <c:v>9.568</c:v>
                </c:pt>
                <c:pt idx="7210">
                  <c:v>30.18</c:v>
                </c:pt>
                <c:pt idx="7211">
                  <c:v>51.648</c:v>
                </c:pt>
                <c:pt idx="7212">
                  <c:v>11.232</c:v>
                </c:pt>
                <c:pt idx="7213">
                  <c:v>14.73</c:v>
                </c:pt>
                <c:pt idx="7214">
                  <c:v>16.4</c:v>
                </c:pt>
                <c:pt idx="7215">
                  <c:v>25.92</c:v>
                </c:pt>
                <c:pt idx="7216">
                  <c:v>8.82</c:v>
                </c:pt>
                <c:pt idx="7217">
                  <c:v>62.496</c:v>
                </c:pt>
                <c:pt idx="7218">
                  <c:v>339.96</c:v>
                </c:pt>
                <c:pt idx="7219">
                  <c:v>49.568</c:v>
                </c:pt>
                <c:pt idx="7220">
                  <c:v>274.491</c:v>
                </c:pt>
                <c:pt idx="7221">
                  <c:v>137.94</c:v>
                </c:pt>
                <c:pt idx="7222">
                  <c:v>40.68</c:v>
                </c:pt>
                <c:pt idx="7223">
                  <c:v>110.376</c:v>
                </c:pt>
                <c:pt idx="7224">
                  <c:v>151.62</c:v>
                </c:pt>
                <c:pt idx="7225">
                  <c:v>30.8</c:v>
                </c:pt>
                <c:pt idx="7226">
                  <c:v>123.92</c:v>
                </c:pt>
                <c:pt idx="7227">
                  <c:v>1319.8</c:v>
                </c:pt>
                <c:pt idx="7228">
                  <c:v>89.712</c:v>
                </c:pt>
                <c:pt idx="7229">
                  <c:v>22.83</c:v>
                </c:pt>
                <c:pt idx="7230">
                  <c:v>30.88</c:v>
                </c:pt>
                <c:pt idx="7231">
                  <c:v>465.16</c:v>
                </c:pt>
                <c:pt idx="7232">
                  <c:v>27.12</c:v>
                </c:pt>
                <c:pt idx="7233">
                  <c:v>113.6</c:v>
                </c:pt>
                <c:pt idx="7234">
                  <c:v>12.96</c:v>
                </c:pt>
                <c:pt idx="7235">
                  <c:v>69.456</c:v>
                </c:pt>
                <c:pt idx="7236">
                  <c:v>8.64</c:v>
                </c:pt>
                <c:pt idx="7237">
                  <c:v>341.991</c:v>
                </c:pt>
                <c:pt idx="7238">
                  <c:v>43.96</c:v>
                </c:pt>
                <c:pt idx="7239">
                  <c:v>39.76</c:v>
                </c:pt>
                <c:pt idx="7240">
                  <c:v>66.36</c:v>
                </c:pt>
                <c:pt idx="7241">
                  <c:v>92.88</c:v>
                </c:pt>
                <c:pt idx="7242">
                  <c:v>24.14</c:v>
                </c:pt>
                <c:pt idx="7243">
                  <c:v>4416.174</c:v>
                </c:pt>
                <c:pt idx="7244">
                  <c:v>49.56</c:v>
                </c:pt>
                <c:pt idx="7245">
                  <c:v>354.9</c:v>
                </c:pt>
                <c:pt idx="7246">
                  <c:v>15.12</c:v>
                </c:pt>
                <c:pt idx="7247">
                  <c:v>302.45</c:v>
                </c:pt>
                <c:pt idx="7248">
                  <c:v>44.672</c:v>
                </c:pt>
                <c:pt idx="7249">
                  <c:v>119.98</c:v>
                </c:pt>
                <c:pt idx="7250">
                  <c:v>989.97</c:v>
                </c:pt>
                <c:pt idx="7251">
                  <c:v>9.216</c:v>
                </c:pt>
                <c:pt idx="7252">
                  <c:v>68.52</c:v>
                </c:pt>
                <c:pt idx="7253">
                  <c:v>364.74</c:v>
                </c:pt>
                <c:pt idx="7254">
                  <c:v>47.4</c:v>
                </c:pt>
                <c:pt idx="7255">
                  <c:v>49.76</c:v>
                </c:pt>
                <c:pt idx="7256">
                  <c:v>5.56</c:v>
                </c:pt>
                <c:pt idx="7257">
                  <c:v>629.1</c:v>
                </c:pt>
                <c:pt idx="7258">
                  <c:v>14.7</c:v>
                </c:pt>
                <c:pt idx="7259">
                  <c:v>45.36</c:v>
                </c:pt>
                <c:pt idx="7260">
                  <c:v>125.99</c:v>
                </c:pt>
                <c:pt idx="7261">
                  <c:v>14.7</c:v>
                </c:pt>
                <c:pt idx="7262">
                  <c:v>32.7</c:v>
                </c:pt>
                <c:pt idx="7263">
                  <c:v>31.68</c:v>
                </c:pt>
                <c:pt idx="7264">
                  <c:v>181.86</c:v>
                </c:pt>
                <c:pt idx="7265">
                  <c:v>155.372</c:v>
                </c:pt>
                <c:pt idx="7266">
                  <c:v>13.428</c:v>
                </c:pt>
                <c:pt idx="7267">
                  <c:v>67.136</c:v>
                </c:pt>
                <c:pt idx="7268">
                  <c:v>89.568</c:v>
                </c:pt>
                <c:pt idx="7269">
                  <c:v>315.776</c:v>
                </c:pt>
                <c:pt idx="7270">
                  <c:v>273.666</c:v>
                </c:pt>
                <c:pt idx="7271">
                  <c:v>17.48</c:v>
                </c:pt>
                <c:pt idx="7272">
                  <c:v>20.608</c:v>
                </c:pt>
                <c:pt idx="7273">
                  <c:v>4.095</c:v>
                </c:pt>
                <c:pt idx="7274">
                  <c:v>339.96</c:v>
                </c:pt>
                <c:pt idx="7275">
                  <c:v>63.98</c:v>
                </c:pt>
                <c:pt idx="7276">
                  <c:v>799.92</c:v>
                </c:pt>
                <c:pt idx="7277">
                  <c:v>35.984</c:v>
                </c:pt>
                <c:pt idx="7278">
                  <c:v>389.97</c:v>
                </c:pt>
                <c:pt idx="7279">
                  <c:v>185.528</c:v>
                </c:pt>
                <c:pt idx="7280">
                  <c:v>2541.98</c:v>
                </c:pt>
                <c:pt idx="7281">
                  <c:v>599.985</c:v>
                </c:pt>
                <c:pt idx="7282">
                  <c:v>3.036</c:v>
                </c:pt>
                <c:pt idx="7283">
                  <c:v>25.92</c:v>
                </c:pt>
                <c:pt idx="7284">
                  <c:v>66.112</c:v>
                </c:pt>
                <c:pt idx="7285">
                  <c:v>46.36</c:v>
                </c:pt>
                <c:pt idx="7286">
                  <c:v>6.9</c:v>
                </c:pt>
                <c:pt idx="7287">
                  <c:v>57.69</c:v>
                </c:pt>
                <c:pt idx="7288">
                  <c:v>559.71</c:v>
                </c:pt>
                <c:pt idx="7289">
                  <c:v>305.01</c:v>
                </c:pt>
                <c:pt idx="7290">
                  <c:v>50.784</c:v>
                </c:pt>
                <c:pt idx="7291">
                  <c:v>26.01</c:v>
                </c:pt>
                <c:pt idx="7292">
                  <c:v>649</c:v>
                </c:pt>
                <c:pt idx="7293">
                  <c:v>59.99</c:v>
                </c:pt>
                <c:pt idx="7294">
                  <c:v>20.24</c:v>
                </c:pt>
                <c:pt idx="7295">
                  <c:v>37.84</c:v>
                </c:pt>
                <c:pt idx="7296">
                  <c:v>5.472</c:v>
                </c:pt>
                <c:pt idx="7297">
                  <c:v>77.24</c:v>
                </c:pt>
                <c:pt idx="7298">
                  <c:v>292.1</c:v>
                </c:pt>
                <c:pt idx="7299">
                  <c:v>8.544</c:v>
                </c:pt>
                <c:pt idx="7300">
                  <c:v>424.116</c:v>
                </c:pt>
                <c:pt idx="7301">
                  <c:v>2.892</c:v>
                </c:pt>
                <c:pt idx="7302">
                  <c:v>381.72</c:v>
                </c:pt>
                <c:pt idx="7303">
                  <c:v>97.184</c:v>
                </c:pt>
                <c:pt idx="7304">
                  <c:v>10.368</c:v>
                </c:pt>
                <c:pt idx="7305">
                  <c:v>890.841</c:v>
                </c:pt>
                <c:pt idx="7306">
                  <c:v>72</c:v>
                </c:pt>
                <c:pt idx="7307">
                  <c:v>113.888</c:v>
                </c:pt>
                <c:pt idx="7308">
                  <c:v>158.13</c:v>
                </c:pt>
                <c:pt idx="7309">
                  <c:v>14.13</c:v>
                </c:pt>
                <c:pt idx="7310">
                  <c:v>64.75</c:v>
                </c:pt>
                <c:pt idx="7311">
                  <c:v>1.872</c:v>
                </c:pt>
                <c:pt idx="7312">
                  <c:v>11.214</c:v>
                </c:pt>
                <c:pt idx="7313">
                  <c:v>37.376</c:v>
                </c:pt>
                <c:pt idx="7314">
                  <c:v>286.4</c:v>
                </c:pt>
                <c:pt idx="7315">
                  <c:v>43.92</c:v>
                </c:pt>
                <c:pt idx="7316">
                  <c:v>142.182</c:v>
                </c:pt>
                <c:pt idx="7317">
                  <c:v>19.608</c:v>
                </c:pt>
                <c:pt idx="7318">
                  <c:v>4.158</c:v>
                </c:pt>
                <c:pt idx="7319">
                  <c:v>979.95</c:v>
                </c:pt>
                <c:pt idx="7320">
                  <c:v>135.3</c:v>
                </c:pt>
                <c:pt idx="7321">
                  <c:v>8.904</c:v>
                </c:pt>
                <c:pt idx="7322">
                  <c:v>100.8</c:v>
                </c:pt>
                <c:pt idx="7323">
                  <c:v>41.96</c:v>
                </c:pt>
                <c:pt idx="7324">
                  <c:v>9.45</c:v>
                </c:pt>
                <c:pt idx="7325">
                  <c:v>400.8</c:v>
                </c:pt>
                <c:pt idx="7326">
                  <c:v>28.792</c:v>
                </c:pt>
                <c:pt idx="7327">
                  <c:v>111</c:v>
                </c:pt>
                <c:pt idx="7328">
                  <c:v>1279.968</c:v>
                </c:pt>
                <c:pt idx="7329">
                  <c:v>1856.19</c:v>
                </c:pt>
                <c:pt idx="7330">
                  <c:v>22.752</c:v>
                </c:pt>
                <c:pt idx="7331">
                  <c:v>61.542</c:v>
                </c:pt>
                <c:pt idx="7332">
                  <c:v>81.438</c:v>
                </c:pt>
                <c:pt idx="7333">
                  <c:v>67.36</c:v>
                </c:pt>
                <c:pt idx="7334">
                  <c:v>54.528</c:v>
                </c:pt>
                <c:pt idx="7335">
                  <c:v>843.9</c:v>
                </c:pt>
                <c:pt idx="7336">
                  <c:v>449.568</c:v>
                </c:pt>
                <c:pt idx="7337">
                  <c:v>15.51</c:v>
                </c:pt>
                <c:pt idx="7338">
                  <c:v>192.186</c:v>
                </c:pt>
                <c:pt idx="7339">
                  <c:v>5.76</c:v>
                </c:pt>
                <c:pt idx="7340">
                  <c:v>67.88</c:v>
                </c:pt>
                <c:pt idx="7341">
                  <c:v>162.89</c:v>
                </c:pt>
                <c:pt idx="7342">
                  <c:v>25.71</c:v>
                </c:pt>
                <c:pt idx="7343">
                  <c:v>191.88</c:v>
                </c:pt>
                <c:pt idx="7344">
                  <c:v>721.875</c:v>
                </c:pt>
                <c:pt idx="7345">
                  <c:v>73.568</c:v>
                </c:pt>
                <c:pt idx="7346">
                  <c:v>13.584</c:v>
                </c:pt>
                <c:pt idx="7347">
                  <c:v>64.784</c:v>
                </c:pt>
                <c:pt idx="7348">
                  <c:v>176.772</c:v>
                </c:pt>
                <c:pt idx="7349">
                  <c:v>38.82</c:v>
                </c:pt>
                <c:pt idx="7350">
                  <c:v>21.9</c:v>
                </c:pt>
                <c:pt idx="7351">
                  <c:v>111.79</c:v>
                </c:pt>
                <c:pt idx="7352">
                  <c:v>445.44</c:v>
                </c:pt>
                <c:pt idx="7353">
                  <c:v>16.52</c:v>
                </c:pt>
                <c:pt idx="7354">
                  <c:v>29.9</c:v>
                </c:pt>
                <c:pt idx="7355">
                  <c:v>116.4</c:v>
                </c:pt>
                <c:pt idx="7356">
                  <c:v>1.408</c:v>
                </c:pt>
                <c:pt idx="7357">
                  <c:v>169.568</c:v>
                </c:pt>
                <c:pt idx="7358">
                  <c:v>251.964</c:v>
                </c:pt>
                <c:pt idx="7359">
                  <c:v>523.764</c:v>
                </c:pt>
                <c:pt idx="7360">
                  <c:v>19.44</c:v>
                </c:pt>
                <c:pt idx="7361">
                  <c:v>194.352</c:v>
                </c:pt>
                <c:pt idx="7362">
                  <c:v>36.624</c:v>
                </c:pt>
                <c:pt idx="7363">
                  <c:v>340.182</c:v>
                </c:pt>
                <c:pt idx="7364">
                  <c:v>12.672</c:v>
                </c:pt>
                <c:pt idx="7365">
                  <c:v>6.888</c:v>
                </c:pt>
                <c:pt idx="7366">
                  <c:v>32.544</c:v>
                </c:pt>
                <c:pt idx="7367">
                  <c:v>347.802</c:v>
                </c:pt>
                <c:pt idx="7368">
                  <c:v>15.57</c:v>
                </c:pt>
                <c:pt idx="7369">
                  <c:v>4.608</c:v>
                </c:pt>
                <c:pt idx="7370">
                  <c:v>257.98</c:v>
                </c:pt>
                <c:pt idx="7371">
                  <c:v>153.78</c:v>
                </c:pt>
                <c:pt idx="7372">
                  <c:v>61.02</c:v>
                </c:pt>
                <c:pt idx="7373">
                  <c:v>110.11</c:v>
                </c:pt>
                <c:pt idx="7374">
                  <c:v>7.89</c:v>
                </c:pt>
                <c:pt idx="7375">
                  <c:v>36.024</c:v>
                </c:pt>
                <c:pt idx="7376">
                  <c:v>54.336</c:v>
                </c:pt>
                <c:pt idx="7377">
                  <c:v>92.52</c:v>
                </c:pt>
                <c:pt idx="7378">
                  <c:v>10.272</c:v>
                </c:pt>
                <c:pt idx="7379">
                  <c:v>40.74</c:v>
                </c:pt>
                <c:pt idx="7380">
                  <c:v>14.4</c:v>
                </c:pt>
                <c:pt idx="7381">
                  <c:v>149.95</c:v>
                </c:pt>
                <c:pt idx="7382">
                  <c:v>16.9</c:v>
                </c:pt>
                <c:pt idx="7383">
                  <c:v>17.61</c:v>
                </c:pt>
                <c:pt idx="7384">
                  <c:v>378</c:v>
                </c:pt>
                <c:pt idx="7385">
                  <c:v>17.64</c:v>
                </c:pt>
                <c:pt idx="7386">
                  <c:v>373.08</c:v>
                </c:pt>
                <c:pt idx="7387">
                  <c:v>1336.44</c:v>
                </c:pt>
                <c:pt idx="7388">
                  <c:v>29.97</c:v>
                </c:pt>
                <c:pt idx="7389">
                  <c:v>390.368</c:v>
                </c:pt>
                <c:pt idx="7390">
                  <c:v>101.52</c:v>
                </c:pt>
                <c:pt idx="7391">
                  <c:v>74.352</c:v>
                </c:pt>
                <c:pt idx="7392">
                  <c:v>15.7</c:v>
                </c:pt>
                <c:pt idx="7393">
                  <c:v>59.52</c:v>
                </c:pt>
                <c:pt idx="7394">
                  <c:v>34.4</c:v>
                </c:pt>
                <c:pt idx="7395">
                  <c:v>313.176</c:v>
                </c:pt>
                <c:pt idx="7396">
                  <c:v>866.646</c:v>
                </c:pt>
                <c:pt idx="7397">
                  <c:v>795.408</c:v>
                </c:pt>
                <c:pt idx="7398">
                  <c:v>35.856</c:v>
                </c:pt>
                <c:pt idx="7399">
                  <c:v>23.84</c:v>
                </c:pt>
                <c:pt idx="7400">
                  <c:v>43.13</c:v>
                </c:pt>
                <c:pt idx="7401">
                  <c:v>30.87</c:v>
                </c:pt>
                <c:pt idx="7402">
                  <c:v>70.12</c:v>
                </c:pt>
                <c:pt idx="7403">
                  <c:v>509.9575</c:v>
                </c:pt>
                <c:pt idx="7404">
                  <c:v>122.91</c:v>
                </c:pt>
                <c:pt idx="7405">
                  <c:v>97.568</c:v>
                </c:pt>
                <c:pt idx="7406">
                  <c:v>722.352</c:v>
                </c:pt>
                <c:pt idx="7407">
                  <c:v>11.52</c:v>
                </c:pt>
                <c:pt idx="7408">
                  <c:v>167.84</c:v>
                </c:pt>
                <c:pt idx="7409">
                  <c:v>172.11</c:v>
                </c:pt>
                <c:pt idx="7410">
                  <c:v>99.98</c:v>
                </c:pt>
                <c:pt idx="7411">
                  <c:v>156.792</c:v>
                </c:pt>
                <c:pt idx="7412">
                  <c:v>35.36</c:v>
                </c:pt>
                <c:pt idx="7413">
                  <c:v>13.592</c:v>
                </c:pt>
                <c:pt idx="7414">
                  <c:v>386.68</c:v>
                </c:pt>
                <c:pt idx="7415">
                  <c:v>379.96</c:v>
                </c:pt>
                <c:pt idx="7416">
                  <c:v>539.91</c:v>
                </c:pt>
                <c:pt idx="7417">
                  <c:v>41.24</c:v>
                </c:pt>
                <c:pt idx="7418">
                  <c:v>51.897</c:v>
                </c:pt>
                <c:pt idx="7419">
                  <c:v>552.56</c:v>
                </c:pt>
                <c:pt idx="7420">
                  <c:v>23.16</c:v>
                </c:pt>
                <c:pt idx="7421">
                  <c:v>126.08</c:v>
                </c:pt>
                <c:pt idx="7422">
                  <c:v>449.1</c:v>
                </c:pt>
                <c:pt idx="7423">
                  <c:v>195.104</c:v>
                </c:pt>
                <c:pt idx="7424">
                  <c:v>36.672</c:v>
                </c:pt>
                <c:pt idx="7425">
                  <c:v>85.246</c:v>
                </c:pt>
                <c:pt idx="7426">
                  <c:v>32.712</c:v>
                </c:pt>
                <c:pt idx="7427">
                  <c:v>11.43</c:v>
                </c:pt>
                <c:pt idx="7428">
                  <c:v>30.44</c:v>
                </c:pt>
                <c:pt idx="7429">
                  <c:v>12.96</c:v>
                </c:pt>
                <c:pt idx="7430">
                  <c:v>16</c:v>
                </c:pt>
                <c:pt idx="7431">
                  <c:v>32.67</c:v>
                </c:pt>
                <c:pt idx="7432">
                  <c:v>4.464</c:v>
                </c:pt>
                <c:pt idx="7433">
                  <c:v>9.345</c:v>
                </c:pt>
                <c:pt idx="7434">
                  <c:v>9.144</c:v>
                </c:pt>
                <c:pt idx="7435">
                  <c:v>23.136</c:v>
                </c:pt>
                <c:pt idx="7436">
                  <c:v>99.2</c:v>
                </c:pt>
                <c:pt idx="7437">
                  <c:v>21.36</c:v>
                </c:pt>
                <c:pt idx="7438">
                  <c:v>46.9</c:v>
                </c:pt>
                <c:pt idx="7439">
                  <c:v>18.72</c:v>
                </c:pt>
                <c:pt idx="7440">
                  <c:v>236.528</c:v>
                </c:pt>
                <c:pt idx="7441">
                  <c:v>18.9</c:v>
                </c:pt>
                <c:pt idx="7442">
                  <c:v>10.688</c:v>
                </c:pt>
                <c:pt idx="7443">
                  <c:v>237.096</c:v>
                </c:pt>
                <c:pt idx="7444">
                  <c:v>5.184</c:v>
                </c:pt>
                <c:pt idx="7445">
                  <c:v>65.584</c:v>
                </c:pt>
                <c:pt idx="7446">
                  <c:v>22.2</c:v>
                </c:pt>
                <c:pt idx="7447">
                  <c:v>419.4</c:v>
                </c:pt>
                <c:pt idx="7448">
                  <c:v>88.92</c:v>
                </c:pt>
                <c:pt idx="7449">
                  <c:v>9.912</c:v>
                </c:pt>
                <c:pt idx="7450">
                  <c:v>318.43</c:v>
                </c:pt>
                <c:pt idx="7451">
                  <c:v>5.8</c:v>
                </c:pt>
                <c:pt idx="7452">
                  <c:v>1415.76</c:v>
                </c:pt>
                <c:pt idx="7453">
                  <c:v>148.48</c:v>
                </c:pt>
                <c:pt idx="7454">
                  <c:v>9.248</c:v>
                </c:pt>
                <c:pt idx="7455">
                  <c:v>1036.624</c:v>
                </c:pt>
                <c:pt idx="7456">
                  <c:v>569.64</c:v>
                </c:pt>
                <c:pt idx="7457">
                  <c:v>9.14</c:v>
                </c:pt>
                <c:pt idx="7458">
                  <c:v>1196.86</c:v>
                </c:pt>
                <c:pt idx="7459">
                  <c:v>523.26</c:v>
                </c:pt>
                <c:pt idx="7460">
                  <c:v>639.968</c:v>
                </c:pt>
                <c:pt idx="7461">
                  <c:v>52.76</c:v>
                </c:pt>
                <c:pt idx="7462">
                  <c:v>538.92</c:v>
                </c:pt>
                <c:pt idx="7463">
                  <c:v>14.88</c:v>
                </c:pt>
                <c:pt idx="7464">
                  <c:v>34.24</c:v>
                </c:pt>
                <c:pt idx="7465">
                  <c:v>261.74</c:v>
                </c:pt>
                <c:pt idx="7466">
                  <c:v>87.84</c:v>
                </c:pt>
                <c:pt idx="7467">
                  <c:v>34.92</c:v>
                </c:pt>
                <c:pt idx="7468">
                  <c:v>14.94</c:v>
                </c:pt>
                <c:pt idx="7469">
                  <c:v>14.56</c:v>
                </c:pt>
                <c:pt idx="7470">
                  <c:v>3.576</c:v>
                </c:pt>
                <c:pt idx="7471">
                  <c:v>147.184</c:v>
                </c:pt>
                <c:pt idx="7472">
                  <c:v>1499.95</c:v>
                </c:pt>
                <c:pt idx="7473">
                  <c:v>13.568</c:v>
                </c:pt>
                <c:pt idx="7474">
                  <c:v>2573.82</c:v>
                </c:pt>
                <c:pt idx="7475">
                  <c:v>609.98</c:v>
                </c:pt>
                <c:pt idx="7476">
                  <c:v>5.48</c:v>
                </c:pt>
                <c:pt idx="7477">
                  <c:v>391.98</c:v>
                </c:pt>
                <c:pt idx="7478">
                  <c:v>755.96</c:v>
                </c:pt>
                <c:pt idx="7479">
                  <c:v>31.12</c:v>
                </c:pt>
                <c:pt idx="7480">
                  <c:v>6.54</c:v>
                </c:pt>
                <c:pt idx="7481">
                  <c:v>12.78</c:v>
                </c:pt>
                <c:pt idx="7482">
                  <c:v>18.464</c:v>
                </c:pt>
                <c:pt idx="7483">
                  <c:v>445.802</c:v>
                </c:pt>
                <c:pt idx="7484">
                  <c:v>2.48</c:v>
                </c:pt>
                <c:pt idx="7485">
                  <c:v>25.9</c:v>
                </c:pt>
                <c:pt idx="7486">
                  <c:v>29.9</c:v>
                </c:pt>
                <c:pt idx="7487">
                  <c:v>2249.91</c:v>
                </c:pt>
                <c:pt idx="7488">
                  <c:v>1053.164</c:v>
                </c:pt>
                <c:pt idx="7489">
                  <c:v>12.96</c:v>
                </c:pt>
                <c:pt idx="7490">
                  <c:v>106.68</c:v>
                </c:pt>
                <c:pt idx="7491">
                  <c:v>119.94</c:v>
                </c:pt>
                <c:pt idx="7492">
                  <c:v>10.272</c:v>
                </c:pt>
                <c:pt idx="7493">
                  <c:v>512.19</c:v>
                </c:pt>
                <c:pt idx="7494">
                  <c:v>1.556</c:v>
                </c:pt>
                <c:pt idx="7495">
                  <c:v>4.448</c:v>
                </c:pt>
                <c:pt idx="7496">
                  <c:v>276.69</c:v>
                </c:pt>
                <c:pt idx="7497">
                  <c:v>4.96</c:v>
                </c:pt>
                <c:pt idx="7498">
                  <c:v>71.92</c:v>
                </c:pt>
                <c:pt idx="7499">
                  <c:v>18.84</c:v>
                </c:pt>
                <c:pt idx="7500">
                  <c:v>140.97</c:v>
                </c:pt>
                <c:pt idx="7501">
                  <c:v>470.376</c:v>
                </c:pt>
                <c:pt idx="7502">
                  <c:v>6.08</c:v>
                </c:pt>
                <c:pt idx="7503">
                  <c:v>164.792</c:v>
                </c:pt>
                <c:pt idx="7504">
                  <c:v>23.36</c:v>
                </c:pt>
                <c:pt idx="7505">
                  <c:v>12.176</c:v>
                </c:pt>
                <c:pt idx="7506">
                  <c:v>46.384</c:v>
                </c:pt>
                <c:pt idx="7507">
                  <c:v>362.92</c:v>
                </c:pt>
                <c:pt idx="7508">
                  <c:v>9.248</c:v>
                </c:pt>
                <c:pt idx="7509">
                  <c:v>1889.946</c:v>
                </c:pt>
                <c:pt idx="7510">
                  <c:v>62.04</c:v>
                </c:pt>
                <c:pt idx="7511">
                  <c:v>396.92</c:v>
                </c:pt>
                <c:pt idx="7512">
                  <c:v>239.456</c:v>
                </c:pt>
                <c:pt idx="7513">
                  <c:v>13.12</c:v>
                </c:pt>
                <c:pt idx="7514">
                  <c:v>29.36</c:v>
                </c:pt>
                <c:pt idx="7515">
                  <c:v>214.9</c:v>
                </c:pt>
                <c:pt idx="7516">
                  <c:v>15.92</c:v>
                </c:pt>
                <c:pt idx="7517">
                  <c:v>146.45</c:v>
                </c:pt>
                <c:pt idx="7518">
                  <c:v>15.14</c:v>
                </c:pt>
                <c:pt idx="7519">
                  <c:v>5.76</c:v>
                </c:pt>
                <c:pt idx="7520">
                  <c:v>1399.98</c:v>
                </c:pt>
                <c:pt idx="7521">
                  <c:v>8.952</c:v>
                </c:pt>
                <c:pt idx="7522">
                  <c:v>8.856</c:v>
                </c:pt>
                <c:pt idx="7523">
                  <c:v>85.246</c:v>
                </c:pt>
                <c:pt idx="7524">
                  <c:v>21.728</c:v>
                </c:pt>
                <c:pt idx="7525">
                  <c:v>1487.04</c:v>
                </c:pt>
                <c:pt idx="7526">
                  <c:v>71.88</c:v>
                </c:pt>
                <c:pt idx="7527">
                  <c:v>9.24</c:v>
                </c:pt>
                <c:pt idx="7528">
                  <c:v>35.88</c:v>
                </c:pt>
                <c:pt idx="7529">
                  <c:v>17.04</c:v>
                </c:pt>
                <c:pt idx="7530">
                  <c:v>931.176</c:v>
                </c:pt>
                <c:pt idx="7531">
                  <c:v>266.352</c:v>
                </c:pt>
                <c:pt idx="7532">
                  <c:v>483.136</c:v>
                </c:pt>
                <c:pt idx="7533">
                  <c:v>196.784</c:v>
                </c:pt>
                <c:pt idx="7534">
                  <c:v>231.92</c:v>
                </c:pt>
                <c:pt idx="7535">
                  <c:v>29.7</c:v>
                </c:pt>
                <c:pt idx="7536">
                  <c:v>13.592</c:v>
                </c:pt>
                <c:pt idx="7537">
                  <c:v>70.88</c:v>
                </c:pt>
                <c:pt idx="7538">
                  <c:v>114.288</c:v>
                </c:pt>
                <c:pt idx="7539">
                  <c:v>36.624</c:v>
                </c:pt>
                <c:pt idx="7540">
                  <c:v>242.352</c:v>
                </c:pt>
                <c:pt idx="7541">
                  <c:v>49.616</c:v>
                </c:pt>
                <c:pt idx="7542">
                  <c:v>508.704</c:v>
                </c:pt>
                <c:pt idx="7543">
                  <c:v>57.36</c:v>
                </c:pt>
                <c:pt idx="7544">
                  <c:v>906.68</c:v>
                </c:pt>
                <c:pt idx="7545">
                  <c:v>719.952</c:v>
                </c:pt>
                <c:pt idx="7546">
                  <c:v>755.944</c:v>
                </c:pt>
                <c:pt idx="7547">
                  <c:v>11.98</c:v>
                </c:pt>
                <c:pt idx="7548">
                  <c:v>0.898</c:v>
                </c:pt>
                <c:pt idx="7549">
                  <c:v>21.204</c:v>
                </c:pt>
                <c:pt idx="7550">
                  <c:v>34.74</c:v>
                </c:pt>
                <c:pt idx="7551">
                  <c:v>833.94</c:v>
                </c:pt>
                <c:pt idx="7552">
                  <c:v>12.96</c:v>
                </c:pt>
                <c:pt idx="7553">
                  <c:v>25.92</c:v>
                </c:pt>
                <c:pt idx="7554">
                  <c:v>349.965</c:v>
                </c:pt>
                <c:pt idx="7555">
                  <c:v>22.32</c:v>
                </c:pt>
                <c:pt idx="7556">
                  <c:v>158.28</c:v>
                </c:pt>
                <c:pt idx="7557">
                  <c:v>497.94</c:v>
                </c:pt>
                <c:pt idx="7558">
                  <c:v>533.94</c:v>
                </c:pt>
                <c:pt idx="7559">
                  <c:v>167.94</c:v>
                </c:pt>
                <c:pt idx="7560">
                  <c:v>31.68</c:v>
                </c:pt>
                <c:pt idx="7561">
                  <c:v>170.786</c:v>
                </c:pt>
                <c:pt idx="7562">
                  <c:v>198.744</c:v>
                </c:pt>
                <c:pt idx="7563">
                  <c:v>63.824</c:v>
                </c:pt>
                <c:pt idx="7564">
                  <c:v>435.168</c:v>
                </c:pt>
                <c:pt idx="7565">
                  <c:v>48.58</c:v>
                </c:pt>
                <c:pt idx="7566">
                  <c:v>47.976</c:v>
                </c:pt>
                <c:pt idx="7567">
                  <c:v>20.736</c:v>
                </c:pt>
                <c:pt idx="7568">
                  <c:v>26.46</c:v>
                </c:pt>
                <c:pt idx="7569">
                  <c:v>49.12</c:v>
                </c:pt>
                <c:pt idx="7570">
                  <c:v>15</c:v>
                </c:pt>
                <c:pt idx="7571">
                  <c:v>194.7</c:v>
                </c:pt>
                <c:pt idx="7572">
                  <c:v>591.32</c:v>
                </c:pt>
                <c:pt idx="7573">
                  <c:v>2.84</c:v>
                </c:pt>
                <c:pt idx="7574">
                  <c:v>221.96</c:v>
                </c:pt>
                <c:pt idx="7575">
                  <c:v>236</c:v>
                </c:pt>
                <c:pt idx="7576">
                  <c:v>41.94</c:v>
                </c:pt>
                <c:pt idx="7577">
                  <c:v>52.792</c:v>
                </c:pt>
                <c:pt idx="7578">
                  <c:v>563.94</c:v>
                </c:pt>
                <c:pt idx="7579">
                  <c:v>2625.12</c:v>
                </c:pt>
                <c:pt idx="7580">
                  <c:v>17.94</c:v>
                </c:pt>
                <c:pt idx="7581">
                  <c:v>422.856</c:v>
                </c:pt>
                <c:pt idx="7582">
                  <c:v>127.764</c:v>
                </c:pt>
                <c:pt idx="7583">
                  <c:v>3499.93</c:v>
                </c:pt>
                <c:pt idx="7584">
                  <c:v>14.4</c:v>
                </c:pt>
                <c:pt idx="7585">
                  <c:v>122.97</c:v>
                </c:pt>
                <c:pt idx="7586">
                  <c:v>9.32</c:v>
                </c:pt>
                <c:pt idx="7587">
                  <c:v>122.94</c:v>
                </c:pt>
                <c:pt idx="7588">
                  <c:v>17.31</c:v>
                </c:pt>
                <c:pt idx="7589">
                  <c:v>128.744</c:v>
                </c:pt>
                <c:pt idx="7590">
                  <c:v>58.248</c:v>
                </c:pt>
                <c:pt idx="7591">
                  <c:v>71.246</c:v>
                </c:pt>
                <c:pt idx="7592">
                  <c:v>7.872</c:v>
                </c:pt>
                <c:pt idx="7593">
                  <c:v>887.271</c:v>
                </c:pt>
                <c:pt idx="7594">
                  <c:v>146.86</c:v>
                </c:pt>
                <c:pt idx="7595">
                  <c:v>36.56</c:v>
                </c:pt>
                <c:pt idx="7596">
                  <c:v>225.576</c:v>
                </c:pt>
                <c:pt idx="7597">
                  <c:v>5.248</c:v>
                </c:pt>
                <c:pt idx="7598">
                  <c:v>38.256</c:v>
                </c:pt>
                <c:pt idx="7599">
                  <c:v>40.24</c:v>
                </c:pt>
                <c:pt idx="7600">
                  <c:v>29.925</c:v>
                </c:pt>
                <c:pt idx="7601">
                  <c:v>148.704</c:v>
                </c:pt>
                <c:pt idx="7602">
                  <c:v>55.92</c:v>
                </c:pt>
                <c:pt idx="7603">
                  <c:v>12.96</c:v>
                </c:pt>
                <c:pt idx="7604">
                  <c:v>25.176</c:v>
                </c:pt>
                <c:pt idx="7605">
                  <c:v>5.584</c:v>
                </c:pt>
                <c:pt idx="7606">
                  <c:v>1297.368</c:v>
                </c:pt>
                <c:pt idx="7607">
                  <c:v>264.32</c:v>
                </c:pt>
                <c:pt idx="7608">
                  <c:v>25.92</c:v>
                </c:pt>
                <c:pt idx="7609">
                  <c:v>22.96</c:v>
                </c:pt>
                <c:pt idx="7610">
                  <c:v>19.44</c:v>
                </c:pt>
                <c:pt idx="7611">
                  <c:v>9.54</c:v>
                </c:pt>
                <c:pt idx="7612">
                  <c:v>5.81</c:v>
                </c:pt>
                <c:pt idx="7613">
                  <c:v>5.76</c:v>
                </c:pt>
                <c:pt idx="7614">
                  <c:v>14.91</c:v>
                </c:pt>
                <c:pt idx="7615">
                  <c:v>6.642</c:v>
                </c:pt>
                <c:pt idx="7616">
                  <c:v>18.54</c:v>
                </c:pt>
                <c:pt idx="7617">
                  <c:v>679.96</c:v>
                </c:pt>
                <c:pt idx="7618">
                  <c:v>189.576</c:v>
                </c:pt>
                <c:pt idx="7619">
                  <c:v>71.96</c:v>
                </c:pt>
                <c:pt idx="7620">
                  <c:v>539.92</c:v>
                </c:pt>
                <c:pt idx="7621">
                  <c:v>725.344</c:v>
                </c:pt>
                <c:pt idx="7622">
                  <c:v>7.44</c:v>
                </c:pt>
                <c:pt idx="7623">
                  <c:v>39.48</c:v>
                </c:pt>
                <c:pt idx="7624">
                  <c:v>850.5</c:v>
                </c:pt>
                <c:pt idx="7625">
                  <c:v>75.33</c:v>
                </c:pt>
                <c:pt idx="7626">
                  <c:v>325.632</c:v>
                </c:pt>
                <c:pt idx="7627">
                  <c:v>23.344</c:v>
                </c:pt>
                <c:pt idx="7628">
                  <c:v>16.52</c:v>
                </c:pt>
                <c:pt idx="7629">
                  <c:v>335.72</c:v>
                </c:pt>
                <c:pt idx="7630">
                  <c:v>251.944</c:v>
                </c:pt>
                <c:pt idx="7631">
                  <c:v>127.302</c:v>
                </c:pt>
                <c:pt idx="7632">
                  <c:v>1207.84</c:v>
                </c:pt>
                <c:pt idx="7633">
                  <c:v>12.53</c:v>
                </c:pt>
                <c:pt idx="7634">
                  <c:v>34.58</c:v>
                </c:pt>
                <c:pt idx="7635">
                  <c:v>300.98</c:v>
                </c:pt>
                <c:pt idx="7636">
                  <c:v>258.75</c:v>
                </c:pt>
                <c:pt idx="7637">
                  <c:v>59.52</c:v>
                </c:pt>
                <c:pt idx="7638">
                  <c:v>57.96</c:v>
                </c:pt>
                <c:pt idx="7639">
                  <c:v>441.96</c:v>
                </c:pt>
                <c:pt idx="7640">
                  <c:v>68.04</c:v>
                </c:pt>
                <c:pt idx="7641">
                  <c:v>703.71</c:v>
                </c:pt>
                <c:pt idx="7642">
                  <c:v>17.904</c:v>
                </c:pt>
                <c:pt idx="7643">
                  <c:v>11.976</c:v>
                </c:pt>
                <c:pt idx="7644">
                  <c:v>67.96</c:v>
                </c:pt>
                <c:pt idx="7645">
                  <c:v>892.224</c:v>
                </c:pt>
                <c:pt idx="7646">
                  <c:v>1299.99</c:v>
                </c:pt>
                <c:pt idx="7647">
                  <c:v>4.544</c:v>
                </c:pt>
                <c:pt idx="7648">
                  <c:v>1352.032</c:v>
                </c:pt>
                <c:pt idx="7649">
                  <c:v>1548.99</c:v>
                </c:pt>
                <c:pt idx="7650">
                  <c:v>19.872</c:v>
                </c:pt>
                <c:pt idx="7651">
                  <c:v>119.448</c:v>
                </c:pt>
                <c:pt idx="7652">
                  <c:v>118.16</c:v>
                </c:pt>
                <c:pt idx="7653">
                  <c:v>19.56</c:v>
                </c:pt>
                <c:pt idx="7654">
                  <c:v>80.96</c:v>
                </c:pt>
                <c:pt idx="7655">
                  <c:v>25.92</c:v>
                </c:pt>
                <c:pt idx="7656">
                  <c:v>106.96</c:v>
                </c:pt>
                <c:pt idx="7657">
                  <c:v>187.76</c:v>
                </c:pt>
                <c:pt idx="7658">
                  <c:v>76.776</c:v>
                </c:pt>
                <c:pt idx="7659">
                  <c:v>53.9</c:v>
                </c:pt>
                <c:pt idx="7660">
                  <c:v>76.728</c:v>
                </c:pt>
                <c:pt idx="7661">
                  <c:v>10.43</c:v>
                </c:pt>
                <c:pt idx="7662">
                  <c:v>99.2</c:v>
                </c:pt>
                <c:pt idx="7663">
                  <c:v>15.92</c:v>
                </c:pt>
                <c:pt idx="7664">
                  <c:v>129.92</c:v>
                </c:pt>
                <c:pt idx="7665">
                  <c:v>30.4</c:v>
                </c:pt>
                <c:pt idx="7666">
                  <c:v>5399.91</c:v>
                </c:pt>
                <c:pt idx="7667">
                  <c:v>119.1</c:v>
                </c:pt>
                <c:pt idx="7668">
                  <c:v>40.08</c:v>
                </c:pt>
                <c:pt idx="7669">
                  <c:v>59.94</c:v>
                </c:pt>
                <c:pt idx="7670">
                  <c:v>259.98</c:v>
                </c:pt>
                <c:pt idx="7671">
                  <c:v>170.98</c:v>
                </c:pt>
                <c:pt idx="7672">
                  <c:v>38.97</c:v>
                </c:pt>
                <c:pt idx="7673">
                  <c:v>154.9</c:v>
                </c:pt>
                <c:pt idx="7674">
                  <c:v>446.068</c:v>
                </c:pt>
                <c:pt idx="7675">
                  <c:v>152.94</c:v>
                </c:pt>
                <c:pt idx="7676">
                  <c:v>23.472</c:v>
                </c:pt>
                <c:pt idx="7677">
                  <c:v>195.64</c:v>
                </c:pt>
                <c:pt idx="7678">
                  <c:v>14.94</c:v>
                </c:pt>
                <c:pt idx="7679">
                  <c:v>1687.8</c:v>
                </c:pt>
                <c:pt idx="7680">
                  <c:v>341.96</c:v>
                </c:pt>
                <c:pt idx="7681">
                  <c:v>605.88</c:v>
                </c:pt>
                <c:pt idx="7682">
                  <c:v>186.732</c:v>
                </c:pt>
                <c:pt idx="7683">
                  <c:v>3812.97</c:v>
                </c:pt>
                <c:pt idx="7684">
                  <c:v>26.424</c:v>
                </c:pt>
                <c:pt idx="7685">
                  <c:v>625.99</c:v>
                </c:pt>
                <c:pt idx="7686">
                  <c:v>1568.61</c:v>
                </c:pt>
                <c:pt idx="7687">
                  <c:v>17.3</c:v>
                </c:pt>
                <c:pt idx="7688">
                  <c:v>160</c:v>
                </c:pt>
                <c:pt idx="7689">
                  <c:v>179.94</c:v>
                </c:pt>
                <c:pt idx="7690">
                  <c:v>872.94</c:v>
                </c:pt>
                <c:pt idx="7691">
                  <c:v>12.96</c:v>
                </c:pt>
                <c:pt idx="7692">
                  <c:v>88.8</c:v>
                </c:pt>
                <c:pt idx="7693">
                  <c:v>319.968</c:v>
                </c:pt>
                <c:pt idx="7694">
                  <c:v>167.888</c:v>
                </c:pt>
                <c:pt idx="7695">
                  <c:v>163.96</c:v>
                </c:pt>
                <c:pt idx="7696">
                  <c:v>5.232</c:v>
                </c:pt>
                <c:pt idx="7697">
                  <c:v>1199.98</c:v>
                </c:pt>
                <c:pt idx="7698">
                  <c:v>73.85</c:v>
                </c:pt>
                <c:pt idx="7699">
                  <c:v>25.71</c:v>
                </c:pt>
                <c:pt idx="7700">
                  <c:v>17.28</c:v>
                </c:pt>
                <c:pt idx="7701">
                  <c:v>526.582</c:v>
                </c:pt>
                <c:pt idx="7702">
                  <c:v>11.56</c:v>
                </c:pt>
                <c:pt idx="7703">
                  <c:v>209.97</c:v>
                </c:pt>
                <c:pt idx="7704">
                  <c:v>447.84</c:v>
                </c:pt>
                <c:pt idx="7705">
                  <c:v>479.97</c:v>
                </c:pt>
                <c:pt idx="7706">
                  <c:v>8.64</c:v>
                </c:pt>
                <c:pt idx="7707">
                  <c:v>11.68</c:v>
                </c:pt>
                <c:pt idx="7708">
                  <c:v>40.776</c:v>
                </c:pt>
                <c:pt idx="7709">
                  <c:v>13.698</c:v>
                </c:pt>
                <c:pt idx="7710">
                  <c:v>87.8</c:v>
                </c:pt>
                <c:pt idx="7711">
                  <c:v>77.952</c:v>
                </c:pt>
                <c:pt idx="7712">
                  <c:v>147.184</c:v>
                </c:pt>
                <c:pt idx="7713">
                  <c:v>47.952</c:v>
                </c:pt>
                <c:pt idx="7714">
                  <c:v>250.26</c:v>
                </c:pt>
                <c:pt idx="7715">
                  <c:v>40.776</c:v>
                </c:pt>
                <c:pt idx="7716">
                  <c:v>29.6</c:v>
                </c:pt>
                <c:pt idx="7717">
                  <c:v>1.938</c:v>
                </c:pt>
                <c:pt idx="7718">
                  <c:v>159.96</c:v>
                </c:pt>
                <c:pt idx="7719">
                  <c:v>59.52</c:v>
                </c:pt>
                <c:pt idx="7720">
                  <c:v>17.48</c:v>
                </c:pt>
                <c:pt idx="7721">
                  <c:v>13.168</c:v>
                </c:pt>
                <c:pt idx="7722">
                  <c:v>40.74</c:v>
                </c:pt>
                <c:pt idx="7723">
                  <c:v>179.886</c:v>
                </c:pt>
                <c:pt idx="7724">
                  <c:v>286.256</c:v>
                </c:pt>
                <c:pt idx="7725">
                  <c:v>24.224</c:v>
                </c:pt>
                <c:pt idx="7726">
                  <c:v>331.536</c:v>
                </c:pt>
                <c:pt idx="7727">
                  <c:v>17.52</c:v>
                </c:pt>
                <c:pt idx="7728">
                  <c:v>17.856</c:v>
                </c:pt>
                <c:pt idx="7729">
                  <c:v>431.976</c:v>
                </c:pt>
                <c:pt idx="7730">
                  <c:v>291.136</c:v>
                </c:pt>
                <c:pt idx="7731">
                  <c:v>114.848</c:v>
                </c:pt>
                <c:pt idx="7732">
                  <c:v>10.688</c:v>
                </c:pt>
                <c:pt idx="7733">
                  <c:v>15.232</c:v>
                </c:pt>
                <c:pt idx="7734">
                  <c:v>12.42</c:v>
                </c:pt>
                <c:pt idx="7735">
                  <c:v>19.44</c:v>
                </c:pt>
                <c:pt idx="7736">
                  <c:v>70.368</c:v>
                </c:pt>
                <c:pt idx="7737">
                  <c:v>12.672</c:v>
                </c:pt>
                <c:pt idx="7738">
                  <c:v>89.95</c:v>
                </c:pt>
                <c:pt idx="7739">
                  <c:v>6.58</c:v>
                </c:pt>
                <c:pt idx="7740">
                  <c:v>94.99</c:v>
                </c:pt>
                <c:pt idx="7741">
                  <c:v>35.12</c:v>
                </c:pt>
                <c:pt idx="7742">
                  <c:v>25.92</c:v>
                </c:pt>
                <c:pt idx="7743">
                  <c:v>7.96</c:v>
                </c:pt>
                <c:pt idx="7744">
                  <c:v>566.97</c:v>
                </c:pt>
                <c:pt idx="7745">
                  <c:v>9.84</c:v>
                </c:pt>
                <c:pt idx="7746">
                  <c:v>25.488</c:v>
                </c:pt>
                <c:pt idx="7747">
                  <c:v>7.56</c:v>
                </c:pt>
                <c:pt idx="7748">
                  <c:v>60.84</c:v>
                </c:pt>
                <c:pt idx="7749">
                  <c:v>450.04</c:v>
                </c:pt>
                <c:pt idx="7750">
                  <c:v>34.6</c:v>
                </c:pt>
                <c:pt idx="7751">
                  <c:v>467.97</c:v>
                </c:pt>
                <c:pt idx="7752">
                  <c:v>33.02</c:v>
                </c:pt>
                <c:pt idx="7753">
                  <c:v>17.088</c:v>
                </c:pt>
                <c:pt idx="7754">
                  <c:v>3.008</c:v>
                </c:pt>
                <c:pt idx="7755">
                  <c:v>268.24</c:v>
                </c:pt>
                <c:pt idx="7756">
                  <c:v>431.16</c:v>
                </c:pt>
                <c:pt idx="7757">
                  <c:v>43.6</c:v>
                </c:pt>
                <c:pt idx="7758">
                  <c:v>154.95</c:v>
                </c:pt>
                <c:pt idx="7759">
                  <c:v>15.552</c:v>
                </c:pt>
                <c:pt idx="7760">
                  <c:v>42.208</c:v>
                </c:pt>
                <c:pt idx="7761">
                  <c:v>10.368</c:v>
                </c:pt>
                <c:pt idx="7762">
                  <c:v>2.224</c:v>
                </c:pt>
                <c:pt idx="7763">
                  <c:v>74.52</c:v>
                </c:pt>
                <c:pt idx="7764">
                  <c:v>17.52</c:v>
                </c:pt>
                <c:pt idx="7765">
                  <c:v>1779.9</c:v>
                </c:pt>
                <c:pt idx="7766">
                  <c:v>219.9</c:v>
                </c:pt>
                <c:pt idx="7767">
                  <c:v>7.152</c:v>
                </c:pt>
                <c:pt idx="7768">
                  <c:v>26.72</c:v>
                </c:pt>
                <c:pt idx="7769">
                  <c:v>1039.728</c:v>
                </c:pt>
                <c:pt idx="7770">
                  <c:v>45.96</c:v>
                </c:pt>
                <c:pt idx="7771">
                  <c:v>456.588</c:v>
                </c:pt>
                <c:pt idx="7772">
                  <c:v>4499.985</c:v>
                </c:pt>
                <c:pt idx="7773">
                  <c:v>59.976</c:v>
                </c:pt>
                <c:pt idx="7774">
                  <c:v>6.12</c:v>
                </c:pt>
                <c:pt idx="7775">
                  <c:v>10.98</c:v>
                </c:pt>
                <c:pt idx="7776">
                  <c:v>7.86</c:v>
                </c:pt>
                <c:pt idx="7777">
                  <c:v>51.45</c:v>
                </c:pt>
                <c:pt idx="7778">
                  <c:v>37.056</c:v>
                </c:pt>
                <c:pt idx="7779">
                  <c:v>203.92</c:v>
                </c:pt>
                <c:pt idx="7780">
                  <c:v>29.56</c:v>
                </c:pt>
                <c:pt idx="7781">
                  <c:v>8.568</c:v>
                </c:pt>
                <c:pt idx="7782">
                  <c:v>45.248</c:v>
                </c:pt>
                <c:pt idx="7783">
                  <c:v>876.3</c:v>
                </c:pt>
                <c:pt idx="7784">
                  <c:v>185.376</c:v>
                </c:pt>
                <c:pt idx="7785">
                  <c:v>25.06</c:v>
                </c:pt>
                <c:pt idx="7786">
                  <c:v>2.89</c:v>
                </c:pt>
                <c:pt idx="7787">
                  <c:v>7.896</c:v>
                </c:pt>
                <c:pt idx="7788">
                  <c:v>22.608</c:v>
                </c:pt>
                <c:pt idx="7789">
                  <c:v>30.528</c:v>
                </c:pt>
                <c:pt idx="7790">
                  <c:v>4.842</c:v>
                </c:pt>
                <c:pt idx="7791">
                  <c:v>1.8</c:v>
                </c:pt>
                <c:pt idx="7792">
                  <c:v>39.984</c:v>
                </c:pt>
                <c:pt idx="7793">
                  <c:v>32.4</c:v>
                </c:pt>
                <c:pt idx="7794">
                  <c:v>97.88</c:v>
                </c:pt>
                <c:pt idx="7795">
                  <c:v>307.168</c:v>
                </c:pt>
                <c:pt idx="7796">
                  <c:v>26.9</c:v>
                </c:pt>
                <c:pt idx="7797">
                  <c:v>47.01</c:v>
                </c:pt>
                <c:pt idx="7798">
                  <c:v>469.99</c:v>
                </c:pt>
                <c:pt idx="7799">
                  <c:v>207.846</c:v>
                </c:pt>
                <c:pt idx="7800">
                  <c:v>324.744</c:v>
                </c:pt>
                <c:pt idx="7801">
                  <c:v>40.48</c:v>
                </c:pt>
                <c:pt idx="7802">
                  <c:v>12</c:v>
                </c:pt>
                <c:pt idx="7803">
                  <c:v>720.064</c:v>
                </c:pt>
                <c:pt idx="7804">
                  <c:v>25.424</c:v>
                </c:pt>
                <c:pt idx="7805">
                  <c:v>2.816</c:v>
                </c:pt>
                <c:pt idx="7806">
                  <c:v>3.204</c:v>
                </c:pt>
                <c:pt idx="7807">
                  <c:v>30.828</c:v>
                </c:pt>
                <c:pt idx="7808">
                  <c:v>47.616</c:v>
                </c:pt>
                <c:pt idx="7809">
                  <c:v>108.784</c:v>
                </c:pt>
                <c:pt idx="7810">
                  <c:v>4.77</c:v>
                </c:pt>
                <c:pt idx="7811">
                  <c:v>7.98</c:v>
                </c:pt>
                <c:pt idx="7812">
                  <c:v>550.431</c:v>
                </c:pt>
                <c:pt idx="7813">
                  <c:v>10.56</c:v>
                </c:pt>
                <c:pt idx="7814">
                  <c:v>1497.666</c:v>
                </c:pt>
                <c:pt idx="7815">
                  <c:v>17.52</c:v>
                </c:pt>
                <c:pt idx="7816">
                  <c:v>113.22</c:v>
                </c:pt>
                <c:pt idx="7817">
                  <c:v>35.88</c:v>
                </c:pt>
                <c:pt idx="7818">
                  <c:v>4535.976</c:v>
                </c:pt>
                <c:pt idx="7819">
                  <c:v>11.84</c:v>
                </c:pt>
                <c:pt idx="7820">
                  <c:v>592.74</c:v>
                </c:pt>
                <c:pt idx="7821">
                  <c:v>111.672</c:v>
                </c:pt>
                <c:pt idx="7822">
                  <c:v>8.64</c:v>
                </c:pt>
                <c:pt idx="7823">
                  <c:v>149.97</c:v>
                </c:pt>
                <c:pt idx="7824">
                  <c:v>232.88</c:v>
                </c:pt>
                <c:pt idx="7825">
                  <c:v>90.882</c:v>
                </c:pt>
                <c:pt idx="7826">
                  <c:v>508.768</c:v>
                </c:pt>
                <c:pt idx="7827">
                  <c:v>9.912</c:v>
                </c:pt>
                <c:pt idx="7828">
                  <c:v>63.936</c:v>
                </c:pt>
                <c:pt idx="7829">
                  <c:v>59.52</c:v>
                </c:pt>
                <c:pt idx="7830">
                  <c:v>311.976</c:v>
                </c:pt>
                <c:pt idx="7831">
                  <c:v>50.352</c:v>
                </c:pt>
                <c:pt idx="7832">
                  <c:v>19.136</c:v>
                </c:pt>
                <c:pt idx="7833">
                  <c:v>13.12</c:v>
                </c:pt>
                <c:pt idx="7834">
                  <c:v>241.568</c:v>
                </c:pt>
                <c:pt idx="7835">
                  <c:v>479.92</c:v>
                </c:pt>
                <c:pt idx="7836">
                  <c:v>307.136</c:v>
                </c:pt>
                <c:pt idx="7837">
                  <c:v>12.6</c:v>
                </c:pt>
                <c:pt idx="7838">
                  <c:v>159.98</c:v>
                </c:pt>
                <c:pt idx="7839">
                  <c:v>6.12</c:v>
                </c:pt>
                <c:pt idx="7840">
                  <c:v>1184.72</c:v>
                </c:pt>
                <c:pt idx="7841">
                  <c:v>45.96</c:v>
                </c:pt>
                <c:pt idx="7842">
                  <c:v>58.05</c:v>
                </c:pt>
                <c:pt idx="7843">
                  <c:v>71.28</c:v>
                </c:pt>
                <c:pt idx="7844">
                  <c:v>124.404</c:v>
                </c:pt>
                <c:pt idx="7845">
                  <c:v>154.9</c:v>
                </c:pt>
                <c:pt idx="7846">
                  <c:v>1871.88</c:v>
                </c:pt>
                <c:pt idx="7847">
                  <c:v>16.192</c:v>
                </c:pt>
                <c:pt idx="7848">
                  <c:v>18.936</c:v>
                </c:pt>
                <c:pt idx="7849">
                  <c:v>12.672</c:v>
                </c:pt>
                <c:pt idx="7850">
                  <c:v>5.04</c:v>
                </c:pt>
                <c:pt idx="7851">
                  <c:v>8.448</c:v>
                </c:pt>
                <c:pt idx="7852">
                  <c:v>20.388</c:v>
                </c:pt>
                <c:pt idx="7853">
                  <c:v>9.96</c:v>
                </c:pt>
                <c:pt idx="7854">
                  <c:v>320.64</c:v>
                </c:pt>
                <c:pt idx="7855">
                  <c:v>52</c:v>
                </c:pt>
                <c:pt idx="7856">
                  <c:v>25.584</c:v>
                </c:pt>
                <c:pt idx="7857">
                  <c:v>464</c:v>
                </c:pt>
                <c:pt idx="7858">
                  <c:v>235.95</c:v>
                </c:pt>
                <c:pt idx="7859">
                  <c:v>39.96</c:v>
                </c:pt>
                <c:pt idx="7860">
                  <c:v>18.528</c:v>
                </c:pt>
                <c:pt idx="7861">
                  <c:v>17.9</c:v>
                </c:pt>
                <c:pt idx="7862">
                  <c:v>81.96</c:v>
                </c:pt>
                <c:pt idx="7863">
                  <c:v>272.736</c:v>
                </c:pt>
                <c:pt idx="7864">
                  <c:v>18.496</c:v>
                </c:pt>
                <c:pt idx="7865">
                  <c:v>441.92</c:v>
                </c:pt>
                <c:pt idx="7866">
                  <c:v>127.764</c:v>
                </c:pt>
                <c:pt idx="7867">
                  <c:v>166.44</c:v>
                </c:pt>
                <c:pt idx="7868">
                  <c:v>13.38</c:v>
                </c:pt>
                <c:pt idx="7869">
                  <c:v>24</c:v>
                </c:pt>
                <c:pt idx="7870">
                  <c:v>24.448</c:v>
                </c:pt>
                <c:pt idx="7871">
                  <c:v>6.16</c:v>
                </c:pt>
                <c:pt idx="7872">
                  <c:v>915.136</c:v>
                </c:pt>
                <c:pt idx="7873">
                  <c:v>8.56</c:v>
                </c:pt>
                <c:pt idx="7874">
                  <c:v>97.82</c:v>
                </c:pt>
                <c:pt idx="7875">
                  <c:v>31.104</c:v>
                </c:pt>
                <c:pt idx="7876">
                  <c:v>11.176</c:v>
                </c:pt>
                <c:pt idx="7877">
                  <c:v>5.04</c:v>
                </c:pt>
                <c:pt idx="7878">
                  <c:v>242.176</c:v>
                </c:pt>
                <c:pt idx="7879">
                  <c:v>337.176</c:v>
                </c:pt>
                <c:pt idx="7880">
                  <c:v>13.344</c:v>
                </c:pt>
                <c:pt idx="7881">
                  <c:v>76.752</c:v>
                </c:pt>
                <c:pt idx="7882">
                  <c:v>102.336</c:v>
                </c:pt>
                <c:pt idx="7883">
                  <c:v>10.32</c:v>
                </c:pt>
                <c:pt idx="7884">
                  <c:v>47.32</c:v>
                </c:pt>
                <c:pt idx="7885">
                  <c:v>23.376</c:v>
                </c:pt>
                <c:pt idx="7886">
                  <c:v>16.72</c:v>
                </c:pt>
                <c:pt idx="7887">
                  <c:v>16.192</c:v>
                </c:pt>
                <c:pt idx="7888">
                  <c:v>32.4</c:v>
                </c:pt>
                <c:pt idx="7889">
                  <c:v>19.89</c:v>
                </c:pt>
                <c:pt idx="7890">
                  <c:v>399.98</c:v>
                </c:pt>
                <c:pt idx="7891">
                  <c:v>343.85</c:v>
                </c:pt>
                <c:pt idx="7892">
                  <c:v>106.32</c:v>
                </c:pt>
                <c:pt idx="7893">
                  <c:v>13.92</c:v>
                </c:pt>
                <c:pt idx="7894">
                  <c:v>82.4</c:v>
                </c:pt>
                <c:pt idx="7895">
                  <c:v>6.24</c:v>
                </c:pt>
                <c:pt idx="7896">
                  <c:v>447.84</c:v>
                </c:pt>
                <c:pt idx="7897">
                  <c:v>272.048</c:v>
                </c:pt>
                <c:pt idx="7898">
                  <c:v>1614.582</c:v>
                </c:pt>
                <c:pt idx="7899">
                  <c:v>24.32</c:v>
                </c:pt>
                <c:pt idx="7900">
                  <c:v>1.584</c:v>
                </c:pt>
                <c:pt idx="7901">
                  <c:v>31.984</c:v>
                </c:pt>
                <c:pt idx="7902">
                  <c:v>14.76</c:v>
                </c:pt>
                <c:pt idx="7903">
                  <c:v>423.648</c:v>
                </c:pt>
                <c:pt idx="7904">
                  <c:v>76.64</c:v>
                </c:pt>
                <c:pt idx="7905">
                  <c:v>4.464</c:v>
                </c:pt>
                <c:pt idx="7906">
                  <c:v>3.96</c:v>
                </c:pt>
                <c:pt idx="7907">
                  <c:v>715.64</c:v>
                </c:pt>
                <c:pt idx="7908">
                  <c:v>268.704</c:v>
                </c:pt>
                <c:pt idx="7909">
                  <c:v>21.92</c:v>
                </c:pt>
                <c:pt idx="7910">
                  <c:v>48.72</c:v>
                </c:pt>
                <c:pt idx="7911">
                  <c:v>205.666</c:v>
                </c:pt>
                <c:pt idx="7912">
                  <c:v>30.344</c:v>
                </c:pt>
                <c:pt idx="7913">
                  <c:v>25.696</c:v>
                </c:pt>
                <c:pt idx="7914">
                  <c:v>3404.5</c:v>
                </c:pt>
                <c:pt idx="7915">
                  <c:v>101.34</c:v>
                </c:pt>
                <c:pt idx="7916">
                  <c:v>344.372</c:v>
                </c:pt>
                <c:pt idx="7917">
                  <c:v>30.384</c:v>
                </c:pt>
                <c:pt idx="7918">
                  <c:v>22.848</c:v>
                </c:pt>
                <c:pt idx="7919">
                  <c:v>38.62</c:v>
                </c:pt>
                <c:pt idx="7920">
                  <c:v>59.98</c:v>
                </c:pt>
                <c:pt idx="7921">
                  <c:v>174.3</c:v>
                </c:pt>
                <c:pt idx="7922">
                  <c:v>383.96</c:v>
                </c:pt>
                <c:pt idx="7923">
                  <c:v>15.57</c:v>
                </c:pt>
                <c:pt idx="7924">
                  <c:v>22.32</c:v>
                </c:pt>
                <c:pt idx="7925">
                  <c:v>103.6</c:v>
                </c:pt>
                <c:pt idx="7926">
                  <c:v>2.97</c:v>
                </c:pt>
                <c:pt idx="7927">
                  <c:v>569.99</c:v>
                </c:pt>
                <c:pt idx="7928">
                  <c:v>50.97</c:v>
                </c:pt>
                <c:pt idx="7929">
                  <c:v>298.116</c:v>
                </c:pt>
                <c:pt idx="7930">
                  <c:v>59.52</c:v>
                </c:pt>
                <c:pt idx="7931">
                  <c:v>230.28</c:v>
                </c:pt>
                <c:pt idx="7932">
                  <c:v>105.52</c:v>
                </c:pt>
                <c:pt idx="7933">
                  <c:v>23.36</c:v>
                </c:pt>
                <c:pt idx="7934">
                  <c:v>71.976</c:v>
                </c:pt>
                <c:pt idx="7935">
                  <c:v>8.56</c:v>
                </c:pt>
                <c:pt idx="7936">
                  <c:v>13.92</c:v>
                </c:pt>
                <c:pt idx="7937">
                  <c:v>2518.29</c:v>
                </c:pt>
                <c:pt idx="7938">
                  <c:v>540.57</c:v>
                </c:pt>
                <c:pt idx="7939">
                  <c:v>221.056</c:v>
                </c:pt>
                <c:pt idx="7940">
                  <c:v>81.424</c:v>
                </c:pt>
                <c:pt idx="7941">
                  <c:v>134.8</c:v>
                </c:pt>
                <c:pt idx="7942">
                  <c:v>39.582</c:v>
                </c:pt>
                <c:pt idx="7943">
                  <c:v>44.688</c:v>
                </c:pt>
                <c:pt idx="7944">
                  <c:v>31.744</c:v>
                </c:pt>
                <c:pt idx="7945">
                  <c:v>40.98</c:v>
                </c:pt>
                <c:pt idx="7946">
                  <c:v>3.168</c:v>
                </c:pt>
                <c:pt idx="7947">
                  <c:v>18.84</c:v>
                </c:pt>
                <c:pt idx="7948">
                  <c:v>362.25</c:v>
                </c:pt>
                <c:pt idx="7949">
                  <c:v>63.552</c:v>
                </c:pt>
                <c:pt idx="7950">
                  <c:v>129.552</c:v>
                </c:pt>
                <c:pt idx="7951">
                  <c:v>5.984</c:v>
                </c:pt>
                <c:pt idx="7952">
                  <c:v>861.76</c:v>
                </c:pt>
                <c:pt idx="7953">
                  <c:v>66.96</c:v>
                </c:pt>
                <c:pt idx="7954">
                  <c:v>6.24</c:v>
                </c:pt>
                <c:pt idx="7955">
                  <c:v>435.168</c:v>
                </c:pt>
                <c:pt idx="7956">
                  <c:v>14.9</c:v>
                </c:pt>
                <c:pt idx="7957">
                  <c:v>15.8</c:v>
                </c:pt>
                <c:pt idx="7958">
                  <c:v>72.9</c:v>
                </c:pt>
                <c:pt idx="7959">
                  <c:v>206.352</c:v>
                </c:pt>
                <c:pt idx="7960">
                  <c:v>7.992</c:v>
                </c:pt>
                <c:pt idx="7961">
                  <c:v>81.36</c:v>
                </c:pt>
                <c:pt idx="7962">
                  <c:v>20.232</c:v>
                </c:pt>
                <c:pt idx="7963">
                  <c:v>389.056</c:v>
                </c:pt>
                <c:pt idx="7964">
                  <c:v>20.736</c:v>
                </c:pt>
                <c:pt idx="7965">
                  <c:v>41.472</c:v>
                </c:pt>
                <c:pt idx="7966">
                  <c:v>33.36</c:v>
                </c:pt>
                <c:pt idx="7967">
                  <c:v>90.882</c:v>
                </c:pt>
                <c:pt idx="7968">
                  <c:v>15.992</c:v>
                </c:pt>
                <c:pt idx="7969">
                  <c:v>120.784</c:v>
                </c:pt>
                <c:pt idx="7970">
                  <c:v>519.792</c:v>
                </c:pt>
                <c:pt idx="7971">
                  <c:v>31.176</c:v>
                </c:pt>
                <c:pt idx="7972">
                  <c:v>10.368</c:v>
                </c:pt>
                <c:pt idx="7973">
                  <c:v>2.724</c:v>
                </c:pt>
                <c:pt idx="7974">
                  <c:v>254.352</c:v>
                </c:pt>
                <c:pt idx="7975">
                  <c:v>3.762</c:v>
                </c:pt>
                <c:pt idx="7976">
                  <c:v>10.272</c:v>
                </c:pt>
                <c:pt idx="7977">
                  <c:v>659.97</c:v>
                </c:pt>
                <c:pt idx="7978">
                  <c:v>113.73</c:v>
                </c:pt>
                <c:pt idx="7979">
                  <c:v>5.104</c:v>
                </c:pt>
                <c:pt idx="7980">
                  <c:v>16.448</c:v>
                </c:pt>
                <c:pt idx="7981">
                  <c:v>81.92</c:v>
                </c:pt>
                <c:pt idx="7982">
                  <c:v>254.9</c:v>
                </c:pt>
                <c:pt idx="7983">
                  <c:v>15.12</c:v>
                </c:pt>
                <c:pt idx="7984">
                  <c:v>7.872</c:v>
                </c:pt>
                <c:pt idx="7985">
                  <c:v>8.32</c:v>
                </c:pt>
                <c:pt idx="7986">
                  <c:v>89.95</c:v>
                </c:pt>
                <c:pt idx="7987">
                  <c:v>25.2</c:v>
                </c:pt>
                <c:pt idx="7988">
                  <c:v>37.59</c:v>
                </c:pt>
                <c:pt idx="7989">
                  <c:v>14.97</c:v>
                </c:pt>
                <c:pt idx="7990">
                  <c:v>1.98</c:v>
                </c:pt>
                <c:pt idx="7991">
                  <c:v>39.936</c:v>
                </c:pt>
                <c:pt idx="7992">
                  <c:v>18.464</c:v>
                </c:pt>
                <c:pt idx="7993">
                  <c:v>4.896</c:v>
                </c:pt>
                <c:pt idx="7994">
                  <c:v>145.764</c:v>
                </c:pt>
                <c:pt idx="7995">
                  <c:v>9.612</c:v>
                </c:pt>
                <c:pt idx="7996">
                  <c:v>199.75</c:v>
                </c:pt>
                <c:pt idx="7997">
                  <c:v>1673.184</c:v>
                </c:pt>
                <c:pt idx="7998">
                  <c:v>12.18</c:v>
                </c:pt>
                <c:pt idx="7999">
                  <c:v>57.68</c:v>
                </c:pt>
                <c:pt idx="8000">
                  <c:v>263.96</c:v>
                </c:pt>
                <c:pt idx="8001">
                  <c:v>299.94</c:v>
                </c:pt>
                <c:pt idx="8002">
                  <c:v>25.76</c:v>
                </c:pt>
                <c:pt idx="8003">
                  <c:v>271.9</c:v>
                </c:pt>
                <c:pt idx="8004">
                  <c:v>45.84</c:v>
                </c:pt>
                <c:pt idx="8005">
                  <c:v>9.82</c:v>
                </c:pt>
                <c:pt idx="8006">
                  <c:v>93.36</c:v>
                </c:pt>
                <c:pt idx="8007">
                  <c:v>541.24</c:v>
                </c:pt>
                <c:pt idx="8008">
                  <c:v>106.32</c:v>
                </c:pt>
                <c:pt idx="8009">
                  <c:v>1323.9</c:v>
                </c:pt>
                <c:pt idx="8010">
                  <c:v>126.624</c:v>
                </c:pt>
                <c:pt idx="8011">
                  <c:v>125.944</c:v>
                </c:pt>
                <c:pt idx="8012">
                  <c:v>663.92</c:v>
                </c:pt>
                <c:pt idx="8013">
                  <c:v>120</c:v>
                </c:pt>
                <c:pt idx="8014">
                  <c:v>3.29</c:v>
                </c:pt>
                <c:pt idx="8015">
                  <c:v>18.84</c:v>
                </c:pt>
                <c:pt idx="8016">
                  <c:v>60.672</c:v>
                </c:pt>
                <c:pt idx="8017">
                  <c:v>30.816</c:v>
                </c:pt>
                <c:pt idx="8018">
                  <c:v>52.792</c:v>
                </c:pt>
                <c:pt idx="8019">
                  <c:v>83.9</c:v>
                </c:pt>
                <c:pt idx="8020">
                  <c:v>11.76</c:v>
                </c:pt>
                <c:pt idx="8021">
                  <c:v>4.992</c:v>
                </c:pt>
                <c:pt idx="8022">
                  <c:v>87.92</c:v>
                </c:pt>
                <c:pt idx="8023">
                  <c:v>657.93</c:v>
                </c:pt>
                <c:pt idx="8024">
                  <c:v>1.044</c:v>
                </c:pt>
                <c:pt idx="8025">
                  <c:v>210.68</c:v>
                </c:pt>
                <c:pt idx="8026">
                  <c:v>78.8</c:v>
                </c:pt>
                <c:pt idx="8027">
                  <c:v>19.99</c:v>
                </c:pt>
                <c:pt idx="8028">
                  <c:v>772.68</c:v>
                </c:pt>
                <c:pt idx="8029">
                  <c:v>106.08</c:v>
                </c:pt>
                <c:pt idx="8030">
                  <c:v>23.076</c:v>
                </c:pt>
                <c:pt idx="8031">
                  <c:v>25.92</c:v>
                </c:pt>
                <c:pt idx="8032">
                  <c:v>47.952</c:v>
                </c:pt>
                <c:pt idx="8033">
                  <c:v>0.984</c:v>
                </c:pt>
                <c:pt idx="8034">
                  <c:v>75.384</c:v>
                </c:pt>
                <c:pt idx="8035">
                  <c:v>4.608</c:v>
                </c:pt>
                <c:pt idx="8036">
                  <c:v>37.68</c:v>
                </c:pt>
                <c:pt idx="8037">
                  <c:v>41.91</c:v>
                </c:pt>
                <c:pt idx="8038">
                  <c:v>435.999</c:v>
                </c:pt>
                <c:pt idx="8039">
                  <c:v>388.704</c:v>
                </c:pt>
                <c:pt idx="8040">
                  <c:v>572.58</c:v>
                </c:pt>
                <c:pt idx="8041">
                  <c:v>33.18</c:v>
                </c:pt>
                <c:pt idx="8042">
                  <c:v>63.88</c:v>
                </c:pt>
                <c:pt idx="8043">
                  <c:v>26.72</c:v>
                </c:pt>
                <c:pt idx="8044">
                  <c:v>295.056</c:v>
                </c:pt>
                <c:pt idx="8045">
                  <c:v>393.25</c:v>
                </c:pt>
                <c:pt idx="8046">
                  <c:v>2.214</c:v>
                </c:pt>
                <c:pt idx="8047">
                  <c:v>16.272</c:v>
                </c:pt>
                <c:pt idx="8048">
                  <c:v>706.86</c:v>
                </c:pt>
                <c:pt idx="8049">
                  <c:v>5.97</c:v>
                </c:pt>
                <c:pt idx="8050">
                  <c:v>21.184</c:v>
                </c:pt>
                <c:pt idx="8051">
                  <c:v>41.376</c:v>
                </c:pt>
                <c:pt idx="8052">
                  <c:v>17.94</c:v>
                </c:pt>
                <c:pt idx="8053">
                  <c:v>2.655</c:v>
                </c:pt>
                <c:pt idx="8054">
                  <c:v>892.35</c:v>
                </c:pt>
                <c:pt idx="8055">
                  <c:v>307.666</c:v>
                </c:pt>
                <c:pt idx="8056">
                  <c:v>728.82</c:v>
                </c:pt>
                <c:pt idx="8057">
                  <c:v>41.36</c:v>
                </c:pt>
                <c:pt idx="8058">
                  <c:v>43.176</c:v>
                </c:pt>
                <c:pt idx="8059">
                  <c:v>4.16</c:v>
                </c:pt>
                <c:pt idx="8060">
                  <c:v>61.4</c:v>
                </c:pt>
                <c:pt idx="8061">
                  <c:v>24.448</c:v>
                </c:pt>
                <c:pt idx="8062">
                  <c:v>263.96</c:v>
                </c:pt>
                <c:pt idx="8063">
                  <c:v>359.97</c:v>
                </c:pt>
                <c:pt idx="8064">
                  <c:v>12.96</c:v>
                </c:pt>
                <c:pt idx="8065">
                  <c:v>116.82</c:v>
                </c:pt>
                <c:pt idx="8066">
                  <c:v>276.784</c:v>
                </c:pt>
                <c:pt idx="8067">
                  <c:v>239.97</c:v>
                </c:pt>
                <c:pt idx="8068">
                  <c:v>16.02</c:v>
                </c:pt>
                <c:pt idx="8069">
                  <c:v>454.56</c:v>
                </c:pt>
                <c:pt idx="8070">
                  <c:v>141.42</c:v>
                </c:pt>
                <c:pt idx="8071">
                  <c:v>310.744</c:v>
                </c:pt>
                <c:pt idx="8072">
                  <c:v>12.736</c:v>
                </c:pt>
                <c:pt idx="8073">
                  <c:v>6.47</c:v>
                </c:pt>
                <c:pt idx="8074">
                  <c:v>13.748</c:v>
                </c:pt>
                <c:pt idx="8075">
                  <c:v>15.224</c:v>
                </c:pt>
                <c:pt idx="8076">
                  <c:v>27.42</c:v>
                </c:pt>
                <c:pt idx="8077">
                  <c:v>165.98</c:v>
                </c:pt>
                <c:pt idx="8078">
                  <c:v>75</c:v>
                </c:pt>
                <c:pt idx="8079">
                  <c:v>134.272</c:v>
                </c:pt>
                <c:pt idx="8080">
                  <c:v>146.544</c:v>
                </c:pt>
                <c:pt idx="8081">
                  <c:v>131.904</c:v>
                </c:pt>
                <c:pt idx="8082">
                  <c:v>203.88</c:v>
                </c:pt>
                <c:pt idx="8083">
                  <c:v>14.301</c:v>
                </c:pt>
                <c:pt idx="8084">
                  <c:v>718.64</c:v>
                </c:pt>
                <c:pt idx="8085">
                  <c:v>61.1</c:v>
                </c:pt>
                <c:pt idx="8086">
                  <c:v>28.08</c:v>
                </c:pt>
                <c:pt idx="8087">
                  <c:v>10.496</c:v>
                </c:pt>
                <c:pt idx="8088">
                  <c:v>39.92</c:v>
                </c:pt>
                <c:pt idx="8089">
                  <c:v>77.58</c:v>
                </c:pt>
                <c:pt idx="8090">
                  <c:v>269.36</c:v>
                </c:pt>
                <c:pt idx="8091">
                  <c:v>5.76</c:v>
                </c:pt>
                <c:pt idx="8092">
                  <c:v>109.9</c:v>
                </c:pt>
                <c:pt idx="8093">
                  <c:v>23.88</c:v>
                </c:pt>
                <c:pt idx="8094">
                  <c:v>26.2</c:v>
                </c:pt>
                <c:pt idx="8095">
                  <c:v>12.96</c:v>
                </c:pt>
                <c:pt idx="8096">
                  <c:v>234.95</c:v>
                </c:pt>
                <c:pt idx="8097">
                  <c:v>118.25</c:v>
                </c:pt>
                <c:pt idx="8098">
                  <c:v>4.28</c:v>
                </c:pt>
                <c:pt idx="8099">
                  <c:v>26.85</c:v>
                </c:pt>
                <c:pt idx="8100">
                  <c:v>3357.6</c:v>
                </c:pt>
                <c:pt idx="8101">
                  <c:v>8.26</c:v>
                </c:pt>
                <c:pt idx="8102">
                  <c:v>2973.32</c:v>
                </c:pt>
                <c:pt idx="8103">
                  <c:v>104.79</c:v>
                </c:pt>
                <c:pt idx="8104">
                  <c:v>775.728</c:v>
                </c:pt>
                <c:pt idx="8105">
                  <c:v>89.0664</c:v>
                </c:pt>
                <c:pt idx="8106">
                  <c:v>175.44</c:v>
                </c:pt>
                <c:pt idx="8107">
                  <c:v>438.336</c:v>
                </c:pt>
                <c:pt idx="8108">
                  <c:v>215.544</c:v>
                </c:pt>
                <c:pt idx="8109">
                  <c:v>55.584</c:v>
                </c:pt>
                <c:pt idx="8110">
                  <c:v>127.386</c:v>
                </c:pt>
                <c:pt idx="8111">
                  <c:v>248.43</c:v>
                </c:pt>
                <c:pt idx="8112">
                  <c:v>11.648</c:v>
                </c:pt>
                <c:pt idx="8113">
                  <c:v>85.246</c:v>
                </c:pt>
                <c:pt idx="8114">
                  <c:v>20.64</c:v>
                </c:pt>
                <c:pt idx="8115">
                  <c:v>148.02</c:v>
                </c:pt>
                <c:pt idx="8116">
                  <c:v>33.29</c:v>
                </c:pt>
                <c:pt idx="8117">
                  <c:v>204.95</c:v>
                </c:pt>
                <c:pt idx="8118">
                  <c:v>526.344</c:v>
                </c:pt>
                <c:pt idx="8119">
                  <c:v>41.96</c:v>
                </c:pt>
                <c:pt idx="8120">
                  <c:v>451.152</c:v>
                </c:pt>
                <c:pt idx="8121">
                  <c:v>31.504</c:v>
                </c:pt>
                <c:pt idx="8122">
                  <c:v>30.672</c:v>
                </c:pt>
                <c:pt idx="8123">
                  <c:v>1079.976</c:v>
                </c:pt>
                <c:pt idx="8124">
                  <c:v>161.568</c:v>
                </c:pt>
                <c:pt idx="8125">
                  <c:v>2.934</c:v>
                </c:pt>
                <c:pt idx="8126">
                  <c:v>18.528</c:v>
                </c:pt>
                <c:pt idx="8127">
                  <c:v>670.752</c:v>
                </c:pt>
                <c:pt idx="8128">
                  <c:v>64.96</c:v>
                </c:pt>
                <c:pt idx="8129">
                  <c:v>41.94</c:v>
                </c:pt>
                <c:pt idx="8130">
                  <c:v>11.96</c:v>
                </c:pt>
                <c:pt idx="8131">
                  <c:v>13.12</c:v>
                </c:pt>
                <c:pt idx="8132">
                  <c:v>535.41</c:v>
                </c:pt>
                <c:pt idx="8133">
                  <c:v>72.78</c:v>
                </c:pt>
                <c:pt idx="8134">
                  <c:v>36.84</c:v>
                </c:pt>
                <c:pt idx="8135">
                  <c:v>87.71</c:v>
                </c:pt>
                <c:pt idx="8136">
                  <c:v>562.2925</c:v>
                </c:pt>
                <c:pt idx="8137">
                  <c:v>56.52</c:v>
                </c:pt>
                <c:pt idx="8138">
                  <c:v>11.264</c:v>
                </c:pt>
                <c:pt idx="8139">
                  <c:v>284.08</c:v>
                </c:pt>
                <c:pt idx="8140">
                  <c:v>18.496</c:v>
                </c:pt>
                <c:pt idx="8141">
                  <c:v>14.73</c:v>
                </c:pt>
                <c:pt idx="8142">
                  <c:v>186.54</c:v>
                </c:pt>
                <c:pt idx="8143">
                  <c:v>557.728</c:v>
                </c:pt>
                <c:pt idx="8144">
                  <c:v>159.968</c:v>
                </c:pt>
                <c:pt idx="8145">
                  <c:v>471.9</c:v>
                </c:pt>
                <c:pt idx="8146">
                  <c:v>3.52</c:v>
                </c:pt>
                <c:pt idx="8147">
                  <c:v>49.12</c:v>
                </c:pt>
                <c:pt idx="8148">
                  <c:v>20.16</c:v>
                </c:pt>
                <c:pt idx="8149">
                  <c:v>10.68</c:v>
                </c:pt>
                <c:pt idx="8150">
                  <c:v>141.96</c:v>
                </c:pt>
                <c:pt idx="8151">
                  <c:v>32.48</c:v>
                </c:pt>
                <c:pt idx="8152">
                  <c:v>20.04</c:v>
                </c:pt>
                <c:pt idx="8153">
                  <c:v>13999.96</c:v>
                </c:pt>
                <c:pt idx="8154">
                  <c:v>238</c:v>
                </c:pt>
                <c:pt idx="8155">
                  <c:v>61.96</c:v>
                </c:pt>
                <c:pt idx="8156">
                  <c:v>239.372</c:v>
                </c:pt>
                <c:pt idx="8157">
                  <c:v>595</c:v>
                </c:pt>
                <c:pt idx="8158">
                  <c:v>16.032</c:v>
                </c:pt>
                <c:pt idx="8159">
                  <c:v>199.75</c:v>
                </c:pt>
                <c:pt idx="8160">
                  <c:v>227.96</c:v>
                </c:pt>
                <c:pt idx="8161">
                  <c:v>293.52</c:v>
                </c:pt>
                <c:pt idx="8162">
                  <c:v>307.98</c:v>
                </c:pt>
                <c:pt idx="8163">
                  <c:v>96.96</c:v>
                </c:pt>
                <c:pt idx="8164">
                  <c:v>117.488</c:v>
                </c:pt>
                <c:pt idx="8165">
                  <c:v>11.952</c:v>
                </c:pt>
                <c:pt idx="8166">
                  <c:v>512.499</c:v>
                </c:pt>
                <c:pt idx="8167">
                  <c:v>863.128</c:v>
                </c:pt>
                <c:pt idx="8168">
                  <c:v>2036.86</c:v>
                </c:pt>
                <c:pt idx="8169">
                  <c:v>449.568</c:v>
                </c:pt>
                <c:pt idx="8170">
                  <c:v>108.96</c:v>
                </c:pt>
                <c:pt idx="8171">
                  <c:v>264.18</c:v>
                </c:pt>
                <c:pt idx="8172">
                  <c:v>2.88</c:v>
                </c:pt>
                <c:pt idx="8173">
                  <c:v>41.904</c:v>
                </c:pt>
                <c:pt idx="8174">
                  <c:v>23.92</c:v>
                </c:pt>
                <c:pt idx="8175">
                  <c:v>156.512</c:v>
                </c:pt>
                <c:pt idx="8176">
                  <c:v>128.34</c:v>
                </c:pt>
                <c:pt idx="8177">
                  <c:v>474.95</c:v>
                </c:pt>
                <c:pt idx="8178">
                  <c:v>999.98</c:v>
                </c:pt>
                <c:pt idx="8179">
                  <c:v>277.5</c:v>
                </c:pt>
                <c:pt idx="8180">
                  <c:v>1252.704</c:v>
                </c:pt>
                <c:pt idx="8181">
                  <c:v>110.97</c:v>
                </c:pt>
                <c:pt idx="8182">
                  <c:v>22.608</c:v>
                </c:pt>
                <c:pt idx="8183">
                  <c:v>1.892</c:v>
                </c:pt>
                <c:pt idx="8184">
                  <c:v>63.312</c:v>
                </c:pt>
                <c:pt idx="8185">
                  <c:v>7.824</c:v>
                </c:pt>
                <c:pt idx="8186">
                  <c:v>170.072</c:v>
                </c:pt>
                <c:pt idx="8187">
                  <c:v>62.82</c:v>
                </c:pt>
                <c:pt idx="8188">
                  <c:v>19.44</c:v>
                </c:pt>
                <c:pt idx="8189">
                  <c:v>7.38</c:v>
                </c:pt>
                <c:pt idx="8190">
                  <c:v>38.88</c:v>
                </c:pt>
                <c:pt idx="8191">
                  <c:v>187.76</c:v>
                </c:pt>
                <c:pt idx="8192">
                  <c:v>6.048</c:v>
                </c:pt>
                <c:pt idx="8193">
                  <c:v>98.352</c:v>
                </c:pt>
                <c:pt idx="8194">
                  <c:v>335.744</c:v>
                </c:pt>
                <c:pt idx="8195">
                  <c:v>8.96</c:v>
                </c:pt>
                <c:pt idx="8196">
                  <c:v>89.568</c:v>
                </c:pt>
                <c:pt idx="8197">
                  <c:v>71.96</c:v>
                </c:pt>
                <c:pt idx="8198">
                  <c:v>15.552</c:v>
                </c:pt>
                <c:pt idx="8199">
                  <c:v>10.43</c:v>
                </c:pt>
                <c:pt idx="8200">
                  <c:v>72.784</c:v>
                </c:pt>
                <c:pt idx="8201">
                  <c:v>67.15</c:v>
                </c:pt>
                <c:pt idx="8202">
                  <c:v>549.98</c:v>
                </c:pt>
                <c:pt idx="8203">
                  <c:v>11.82</c:v>
                </c:pt>
                <c:pt idx="8204">
                  <c:v>4643.8</c:v>
                </c:pt>
                <c:pt idx="8205">
                  <c:v>577.764</c:v>
                </c:pt>
                <c:pt idx="8206">
                  <c:v>191.5155</c:v>
                </c:pt>
                <c:pt idx="8207">
                  <c:v>2.624</c:v>
                </c:pt>
                <c:pt idx="8208">
                  <c:v>1369.764</c:v>
                </c:pt>
                <c:pt idx="8209">
                  <c:v>294.368</c:v>
                </c:pt>
                <c:pt idx="8210">
                  <c:v>81.568</c:v>
                </c:pt>
                <c:pt idx="8211">
                  <c:v>44.46</c:v>
                </c:pt>
                <c:pt idx="8212">
                  <c:v>314.088</c:v>
                </c:pt>
                <c:pt idx="8213">
                  <c:v>6.336</c:v>
                </c:pt>
                <c:pt idx="8214">
                  <c:v>10.48</c:v>
                </c:pt>
                <c:pt idx="8215">
                  <c:v>2.469</c:v>
                </c:pt>
                <c:pt idx="8216">
                  <c:v>3.264</c:v>
                </c:pt>
                <c:pt idx="8217">
                  <c:v>4.344</c:v>
                </c:pt>
                <c:pt idx="8218">
                  <c:v>31.776</c:v>
                </c:pt>
                <c:pt idx="8219">
                  <c:v>4.928</c:v>
                </c:pt>
                <c:pt idx="8220">
                  <c:v>1.788</c:v>
                </c:pt>
                <c:pt idx="8221">
                  <c:v>15.072</c:v>
                </c:pt>
                <c:pt idx="8222">
                  <c:v>12.624</c:v>
                </c:pt>
                <c:pt idx="8223">
                  <c:v>185.88</c:v>
                </c:pt>
                <c:pt idx="8224">
                  <c:v>12.96</c:v>
                </c:pt>
                <c:pt idx="8225">
                  <c:v>189.7</c:v>
                </c:pt>
                <c:pt idx="8226">
                  <c:v>40.99</c:v>
                </c:pt>
                <c:pt idx="8227">
                  <c:v>82.64</c:v>
                </c:pt>
                <c:pt idx="8228">
                  <c:v>31.02</c:v>
                </c:pt>
                <c:pt idx="8229">
                  <c:v>89.97</c:v>
                </c:pt>
                <c:pt idx="8230">
                  <c:v>35.97</c:v>
                </c:pt>
                <c:pt idx="8231">
                  <c:v>1266.86</c:v>
                </c:pt>
                <c:pt idx="8232">
                  <c:v>169.45</c:v>
                </c:pt>
                <c:pt idx="8233">
                  <c:v>40.68</c:v>
                </c:pt>
                <c:pt idx="8234">
                  <c:v>3.328</c:v>
                </c:pt>
                <c:pt idx="8235">
                  <c:v>933.262</c:v>
                </c:pt>
                <c:pt idx="8236">
                  <c:v>2803.92</c:v>
                </c:pt>
                <c:pt idx="8237">
                  <c:v>4.768</c:v>
                </c:pt>
                <c:pt idx="8238">
                  <c:v>6.672</c:v>
                </c:pt>
                <c:pt idx="8239">
                  <c:v>4.448</c:v>
                </c:pt>
                <c:pt idx="8240">
                  <c:v>43.936</c:v>
                </c:pt>
                <c:pt idx="8241">
                  <c:v>23.744</c:v>
                </c:pt>
                <c:pt idx="8242">
                  <c:v>357</c:v>
                </c:pt>
                <c:pt idx="8243">
                  <c:v>806.336</c:v>
                </c:pt>
                <c:pt idx="8244">
                  <c:v>85.44</c:v>
                </c:pt>
                <c:pt idx="8245">
                  <c:v>344.91</c:v>
                </c:pt>
                <c:pt idx="8246">
                  <c:v>70.97</c:v>
                </c:pt>
                <c:pt idx="8247">
                  <c:v>36.784</c:v>
                </c:pt>
                <c:pt idx="8248">
                  <c:v>743.988</c:v>
                </c:pt>
                <c:pt idx="8249">
                  <c:v>11.212</c:v>
                </c:pt>
                <c:pt idx="8250">
                  <c:v>4.712</c:v>
                </c:pt>
                <c:pt idx="8251">
                  <c:v>180.98</c:v>
                </c:pt>
                <c:pt idx="8252">
                  <c:v>60.416</c:v>
                </c:pt>
                <c:pt idx="8253">
                  <c:v>299.99</c:v>
                </c:pt>
                <c:pt idx="8254">
                  <c:v>192.16</c:v>
                </c:pt>
                <c:pt idx="8255">
                  <c:v>242.624</c:v>
                </c:pt>
                <c:pt idx="8256">
                  <c:v>46.74</c:v>
                </c:pt>
                <c:pt idx="8257">
                  <c:v>174.95</c:v>
                </c:pt>
                <c:pt idx="8258">
                  <c:v>100.704</c:v>
                </c:pt>
                <c:pt idx="8259">
                  <c:v>368.91</c:v>
                </c:pt>
                <c:pt idx="8260">
                  <c:v>8.02</c:v>
                </c:pt>
                <c:pt idx="8261">
                  <c:v>171.04</c:v>
                </c:pt>
                <c:pt idx="8262">
                  <c:v>19.44</c:v>
                </c:pt>
                <c:pt idx="8263">
                  <c:v>13.092</c:v>
                </c:pt>
                <c:pt idx="8264">
                  <c:v>122.94</c:v>
                </c:pt>
                <c:pt idx="8265">
                  <c:v>35.448</c:v>
                </c:pt>
                <c:pt idx="8266">
                  <c:v>19.98</c:v>
                </c:pt>
                <c:pt idx="8267">
                  <c:v>69.375</c:v>
                </c:pt>
                <c:pt idx="8268">
                  <c:v>31.68</c:v>
                </c:pt>
                <c:pt idx="8269">
                  <c:v>2003.168</c:v>
                </c:pt>
                <c:pt idx="8270">
                  <c:v>9.344</c:v>
                </c:pt>
                <c:pt idx="8271">
                  <c:v>2563.056</c:v>
                </c:pt>
                <c:pt idx="8272">
                  <c:v>387.136</c:v>
                </c:pt>
                <c:pt idx="8273">
                  <c:v>3.424</c:v>
                </c:pt>
                <c:pt idx="8274">
                  <c:v>1085.42</c:v>
                </c:pt>
                <c:pt idx="8275">
                  <c:v>43.056</c:v>
                </c:pt>
                <c:pt idx="8276">
                  <c:v>3.762</c:v>
                </c:pt>
                <c:pt idx="8277">
                  <c:v>34.86</c:v>
                </c:pt>
                <c:pt idx="8278">
                  <c:v>432.456</c:v>
                </c:pt>
                <c:pt idx="8279">
                  <c:v>675.06</c:v>
                </c:pt>
                <c:pt idx="8280">
                  <c:v>65.232</c:v>
                </c:pt>
                <c:pt idx="8281">
                  <c:v>207</c:v>
                </c:pt>
                <c:pt idx="8282">
                  <c:v>600.53</c:v>
                </c:pt>
                <c:pt idx="8283">
                  <c:v>59.904</c:v>
                </c:pt>
                <c:pt idx="8284">
                  <c:v>637.44</c:v>
                </c:pt>
                <c:pt idx="8285">
                  <c:v>51.756</c:v>
                </c:pt>
                <c:pt idx="8286">
                  <c:v>31.104</c:v>
                </c:pt>
                <c:pt idx="8287">
                  <c:v>47.96</c:v>
                </c:pt>
                <c:pt idx="8288">
                  <c:v>158.928</c:v>
                </c:pt>
                <c:pt idx="8289">
                  <c:v>211.248</c:v>
                </c:pt>
                <c:pt idx="8290">
                  <c:v>5.552</c:v>
                </c:pt>
                <c:pt idx="8291">
                  <c:v>2.952</c:v>
                </c:pt>
                <c:pt idx="8292">
                  <c:v>10.332</c:v>
                </c:pt>
                <c:pt idx="8293">
                  <c:v>18.368</c:v>
                </c:pt>
                <c:pt idx="8294">
                  <c:v>299.9</c:v>
                </c:pt>
                <c:pt idx="8295">
                  <c:v>26.55</c:v>
                </c:pt>
                <c:pt idx="8296">
                  <c:v>111.98</c:v>
                </c:pt>
                <c:pt idx="8297">
                  <c:v>4.928</c:v>
                </c:pt>
                <c:pt idx="8298">
                  <c:v>11.784</c:v>
                </c:pt>
                <c:pt idx="8299">
                  <c:v>7.98</c:v>
                </c:pt>
                <c:pt idx="8300">
                  <c:v>180.96</c:v>
                </c:pt>
                <c:pt idx="8301">
                  <c:v>1649.95</c:v>
                </c:pt>
                <c:pt idx="8302">
                  <c:v>362.352</c:v>
                </c:pt>
                <c:pt idx="8303">
                  <c:v>73.584</c:v>
                </c:pt>
                <c:pt idx="8304">
                  <c:v>486.368</c:v>
                </c:pt>
                <c:pt idx="8305">
                  <c:v>32.4</c:v>
                </c:pt>
                <c:pt idx="8306">
                  <c:v>41.86</c:v>
                </c:pt>
                <c:pt idx="8307">
                  <c:v>77.56</c:v>
                </c:pt>
                <c:pt idx="8308">
                  <c:v>37.17</c:v>
                </c:pt>
                <c:pt idx="8309">
                  <c:v>137.352</c:v>
                </c:pt>
                <c:pt idx="8310">
                  <c:v>376.509</c:v>
                </c:pt>
                <c:pt idx="8311">
                  <c:v>62.72</c:v>
                </c:pt>
                <c:pt idx="8312">
                  <c:v>2939.93</c:v>
                </c:pt>
                <c:pt idx="8313">
                  <c:v>512.358</c:v>
                </c:pt>
                <c:pt idx="8314">
                  <c:v>3.488</c:v>
                </c:pt>
                <c:pt idx="8315">
                  <c:v>22.288</c:v>
                </c:pt>
                <c:pt idx="8316">
                  <c:v>16.032</c:v>
                </c:pt>
                <c:pt idx="8317">
                  <c:v>1.752</c:v>
                </c:pt>
                <c:pt idx="8318">
                  <c:v>20.992</c:v>
                </c:pt>
                <c:pt idx="8319">
                  <c:v>11.21</c:v>
                </c:pt>
                <c:pt idx="8320">
                  <c:v>45.04</c:v>
                </c:pt>
                <c:pt idx="8321">
                  <c:v>15.624</c:v>
                </c:pt>
                <c:pt idx="8322">
                  <c:v>8.74</c:v>
                </c:pt>
                <c:pt idx="8323">
                  <c:v>44.75</c:v>
                </c:pt>
                <c:pt idx="8324">
                  <c:v>61.68</c:v>
                </c:pt>
                <c:pt idx="8325">
                  <c:v>158.376</c:v>
                </c:pt>
                <c:pt idx="8326">
                  <c:v>2.864</c:v>
                </c:pt>
                <c:pt idx="8327">
                  <c:v>94.192</c:v>
                </c:pt>
                <c:pt idx="8328">
                  <c:v>143.7</c:v>
                </c:pt>
                <c:pt idx="8329">
                  <c:v>6.48</c:v>
                </c:pt>
                <c:pt idx="8330">
                  <c:v>7.88</c:v>
                </c:pt>
                <c:pt idx="8331">
                  <c:v>11.21</c:v>
                </c:pt>
                <c:pt idx="8332">
                  <c:v>354.9</c:v>
                </c:pt>
                <c:pt idx="8333">
                  <c:v>17.94</c:v>
                </c:pt>
                <c:pt idx="8334">
                  <c:v>51.8</c:v>
                </c:pt>
                <c:pt idx="8335">
                  <c:v>299.52</c:v>
                </c:pt>
                <c:pt idx="8336">
                  <c:v>7.7</c:v>
                </c:pt>
                <c:pt idx="8337">
                  <c:v>23.92</c:v>
                </c:pt>
                <c:pt idx="8338">
                  <c:v>498</c:v>
                </c:pt>
                <c:pt idx="8339">
                  <c:v>436.704</c:v>
                </c:pt>
                <c:pt idx="8340">
                  <c:v>32.4</c:v>
                </c:pt>
                <c:pt idx="8341">
                  <c:v>61.44</c:v>
                </c:pt>
                <c:pt idx="8342">
                  <c:v>73.36</c:v>
                </c:pt>
                <c:pt idx="8343">
                  <c:v>59.2</c:v>
                </c:pt>
                <c:pt idx="8344">
                  <c:v>32.952</c:v>
                </c:pt>
                <c:pt idx="8345">
                  <c:v>218.376</c:v>
                </c:pt>
                <c:pt idx="8346">
                  <c:v>31.4</c:v>
                </c:pt>
                <c:pt idx="8347">
                  <c:v>9.48</c:v>
                </c:pt>
                <c:pt idx="8348">
                  <c:v>209.5</c:v>
                </c:pt>
                <c:pt idx="8349">
                  <c:v>24.3</c:v>
                </c:pt>
                <c:pt idx="8350">
                  <c:v>6.48</c:v>
                </c:pt>
                <c:pt idx="8351">
                  <c:v>32.448</c:v>
                </c:pt>
                <c:pt idx="8352">
                  <c:v>26.388</c:v>
                </c:pt>
                <c:pt idx="8353">
                  <c:v>373.47</c:v>
                </c:pt>
                <c:pt idx="8354">
                  <c:v>64.2</c:v>
                </c:pt>
                <c:pt idx="8355">
                  <c:v>8</c:v>
                </c:pt>
                <c:pt idx="8356">
                  <c:v>186.54</c:v>
                </c:pt>
                <c:pt idx="8357">
                  <c:v>87.08</c:v>
                </c:pt>
                <c:pt idx="8358">
                  <c:v>105.584</c:v>
                </c:pt>
                <c:pt idx="8359">
                  <c:v>217.44</c:v>
                </c:pt>
                <c:pt idx="8360">
                  <c:v>31.744</c:v>
                </c:pt>
                <c:pt idx="8361">
                  <c:v>5.432</c:v>
                </c:pt>
                <c:pt idx="8362">
                  <c:v>913.43</c:v>
                </c:pt>
                <c:pt idx="8363">
                  <c:v>372.144</c:v>
                </c:pt>
                <c:pt idx="8364">
                  <c:v>751.984</c:v>
                </c:pt>
                <c:pt idx="8365">
                  <c:v>604.768</c:v>
                </c:pt>
                <c:pt idx="8366">
                  <c:v>27.36</c:v>
                </c:pt>
                <c:pt idx="8367">
                  <c:v>20.56</c:v>
                </c:pt>
                <c:pt idx="8368">
                  <c:v>83.92</c:v>
                </c:pt>
                <c:pt idx="8369">
                  <c:v>902.712</c:v>
                </c:pt>
                <c:pt idx="8370">
                  <c:v>120.666</c:v>
                </c:pt>
                <c:pt idx="8371">
                  <c:v>4.984</c:v>
                </c:pt>
                <c:pt idx="8372">
                  <c:v>82.26</c:v>
                </c:pt>
                <c:pt idx="8373">
                  <c:v>29.74</c:v>
                </c:pt>
                <c:pt idx="8374">
                  <c:v>87.36</c:v>
                </c:pt>
                <c:pt idx="8375">
                  <c:v>56.16</c:v>
                </c:pt>
                <c:pt idx="8376">
                  <c:v>64.384</c:v>
                </c:pt>
                <c:pt idx="8377">
                  <c:v>64.784</c:v>
                </c:pt>
                <c:pt idx="8378">
                  <c:v>15.552</c:v>
                </c:pt>
                <c:pt idx="8379">
                  <c:v>223.888</c:v>
                </c:pt>
                <c:pt idx="8380">
                  <c:v>10.896</c:v>
                </c:pt>
                <c:pt idx="8381">
                  <c:v>84.784</c:v>
                </c:pt>
                <c:pt idx="8382">
                  <c:v>241.5</c:v>
                </c:pt>
                <c:pt idx="8383">
                  <c:v>59.97</c:v>
                </c:pt>
                <c:pt idx="8384">
                  <c:v>13.36</c:v>
                </c:pt>
                <c:pt idx="8385">
                  <c:v>11.808</c:v>
                </c:pt>
                <c:pt idx="8386">
                  <c:v>16.24</c:v>
                </c:pt>
                <c:pt idx="8387">
                  <c:v>77.55</c:v>
                </c:pt>
                <c:pt idx="8388">
                  <c:v>76.12</c:v>
                </c:pt>
                <c:pt idx="8389">
                  <c:v>17.184</c:v>
                </c:pt>
                <c:pt idx="8390">
                  <c:v>11.76</c:v>
                </c:pt>
                <c:pt idx="8391">
                  <c:v>27.46</c:v>
                </c:pt>
                <c:pt idx="8392">
                  <c:v>137.94</c:v>
                </c:pt>
                <c:pt idx="8393">
                  <c:v>111.15</c:v>
                </c:pt>
                <c:pt idx="8394">
                  <c:v>901.95</c:v>
                </c:pt>
                <c:pt idx="8395">
                  <c:v>366.009</c:v>
                </c:pt>
                <c:pt idx="8396">
                  <c:v>310.688</c:v>
                </c:pt>
                <c:pt idx="8397">
                  <c:v>7.68</c:v>
                </c:pt>
                <c:pt idx="8398">
                  <c:v>155.372</c:v>
                </c:pt>
                <c:pt idx="8399">
                  <c:v>10.744</c:v>
                </c:pt>
                <c:pt idx="8400">
                  <c:v>232.4</c:v>
                </c:pt>
                <c:pt idx="8401">
                  <c:v>164.646</c:v>
                </c:pt>
                <c:pt idx="8402">
                  <c:v>22.68</c:v>
                </c:pt>
                <c:pt idx="8403">
                  <c:v>105.52</c:v>
                </c:pt>
                <c:pt idx="8404">
                  <c:v>83.92</c:v>
                </c:pt>
                <c:pt idx="8405">
                  <c:v>141.9</c:v>
                </c:pt>
                <c:pt idx="8406">
                  <c:v>39.98</c:v>
                </c:pt>
                <c:pt idx="8407">
                  <c:v>28.91</c:v>
                </c:pt>
                <c:pt idx="8408">
                  <c:v>174.95</c:v>
                </c:pt>
                <c:pt idx="8409">
                  <c:v>110.528</c:v>
                </c:pt>
                <c:pt idx="8410">
                  <c:v>630.024</c:v>
                </c:pt>
                <c:pt idx="8411">
                  <c:v>27.86</c:v>
                </c:pt>
                <c:pt idx="8412">
                  <c:v>933.408</c:v>
                </c:pt>
                <c:pt idx="8413">
                  <c:v>51.84</c:v>
                </c:pt>
                <c:pt idx="8414">
                  <c:v>165.6</c:v>
                </c:pt>
                <c:pt idx="8415">
                  <c:v>106.32</c:v>
                </c:pt>
                <c:pt idx="8416">
                  <c:v>147.92</c:v>
                </c:pt>
                <c:pt idx="8417">
                  <c:v>104.28</c:v>
                </c:pt>
                <c:pt idx="8418">
                  <c:v>286.85</c:v>
                </c:pt>
                <c:pt idx="8419">
                  <c:v>66.96</c:v>
                </c:pt>
                <c:pt idx="8420">
                  <c:v>199.98</c:v>
                </c:pt>
                <c:pt idx="8421">
                  <c:v>45</c:v>
                </c:pt>
                <c:pt idx="8422">
                  <c:v>17.9</c:v>
                </c:pt>
                <c:pt idx="8423">
                  <c:v>40.48</c:v>
                </c:pt>
                <c:pt idx="8424">
                  <c:v>2154.9</c:v>
                </c:pt>
                <c:pt idx="8425">
                  <c:v>18.432</c:v>
                </c:pt>
                <c:pt idx="8426">
                  <c:v>10.944</c:v>
                </c:pt>
                <c:pt idx="8427">
                  <c:v>4.36</c:v>
                </c:pt>
                <c:pt idx="8428">
                  <c:v>62.352</c:v>
                </c:pt>
                <c:pt idx="8429">
                  <c:v>303.92</c:v>
                </c:pt>
                <c:pt idx="8430">
                  <c:v>129.3</c:v>
                </c:pt>
                <c:pt idx="8431">
                  <c:v>274.2</c:v>
                </c:pt>
                <c:pt idx="8432">
                  <c:v>6.048</c:v>
                </c:pt>
                <c:pt idx="8433">
                  <c:v>6.848</c:v>
                </c:pt>
                <c:pt idx="8434">
                  <c:v>9.96</c:v>
                </c:pt>
                <c:pt idx="8435">
                  <c:v>8.552</c:v>
                </c:pt>
                <c:pt idx="8436">
                  <c:v>45.584</c:v>
                </c:pt>
                <c:pt idx="8437">
                  <c:v>25.488</c:v>
                </c:pt>
                <c:pt idx="8438">
                  <c:v>136.96</c:v>
                </c:pt>
                <c:pt idx="8439">
                  <c:v>49.616</c:v>
                </c:pt>
                <c:pt idx="8440">
                  <c:v>10.584</c:v>
                </c:pt>
                <c:pt idx="8441">
                  <c:v>84.416</c:v>
                </c:pt>
                <c:pt idx="8442">
                  <c:v>431.94</c:v>
                </c:pt>
                <c:pt idx="8443">
                  <c:v>2.043</c:v>
                </c:pt>
                <c:pt idx="8444">
                  <c:v>68.238</c:v>
                </c:pt>
                <c:pt idx="8445">
                  <c:v>240.744</c:v>
                </c:pt>
                <c:pt idx="8446">
                  <c:v>35</c:v>
                </c:pt>
                <c:pt idx="8447">
                  <c:v>210.68</c:v>
                </c:pt>
                <c:pt idx="8448">
                  <c:v>637.896</c:v>
                </c:pt>
                <c:pt idx="8449">
                  <c:v>43.44</c:v>
                </c:pt>
                <c:pt idx="8450">
                  <c:v>2.22</c:v>
                </c:pt>
                <c:pt idx="8451">
                  <c:v>1679.96</c:v>
                </c:pt>
                <c:pt idx="8452">
                  <c:v>344.372</c:v>
                </c:pt>
                <c:pt idx="8453">
                  <c:v>1554.936</c:v>
                </c:pt>
                <c:pt idx="8454">
                  <c:v>127.88</c:v>
                </c:pt>
                <c:pt idx="8455">
                  <c:v>222.384</c:v>
                </c:pt>
                <c:pt idx="8456">
                  <c:v>106.869</c:v>
                </c:pt>
                <c:pt idx="8457">
                  <c:v>3.564</c:v>
                </c:pt>
                <c:pt idx="8458">
                  <c:v>25.68</c:v>
                </c:pt>
                <c:pt idx="8459">
                  <c:v>12.384</c:v>
                </c:pt>
                <c:pt idx="8460">
                  <c:v>25.3</c:v>
                </c:pt>
                <c:pt idx="8461">
                  <c:v>95.94</c:v>
                </c:pt>
                <c:pt idx="8462">
                  <c:v>7.5</c:v>
                </c:pt>
                <c:pt idx="8463">
                  <c:v>302.376</c:v>
                </c:pt>
                <c:pt idx="8464">
                  <c:v>46.688</c:v>
                </c:pt>
                <c:pt idx="8465">
                  <c:v>17.94</c:v>
                </c:pt>
                <c:pt idx="8466">
                  <c:v>370.14</c:v>
                </c:pt>
                <c:pt idx="8467">
                  <c:v>8.928</c:v>
                </c:pt>
                <c:pt idx="8468">
                  <c:v>2678.94</c:v>
                </c:pt>
                <c:pt idx="8469">
                  <c:v>387.136</c:v>
                </c:pt>
                <c:pt idx="8470">
                  <c:v>45.408</c:v>
                </c:pt>
                <c:pt idx="8471">
                  <c:v>77.952</c:v>
                </c:pt>
                <c:pt idx="8472">
                  <c:v>3</c:v>
                </c:pt>
                <c:pt idx="8473">
                  <c:v>9.952</c:v>
                </c:pt>
                <c:pt idx="8474">
                  <c:v>37.896</c:v>
                </c:pt>
                <c:pt idx="8475">
                  <c:v>65.584</c:v>
                </c:pt>
                <c:pt idx="8476">
                  <c:v>44.784</c:v>
                </c:pt>
                <c:pt idx="8477">
                  <c:v>1035.8</c:v>
                </c:pt>
                <c:pt idx="8478">
                  <c:v>5.76</c:v>
                </c:pt>
                <c:pt idx="8479">
                  <c:v>19.98</c:v>
                </c:pt>
                <c:pt idx="8480">
                  <c:v>35.98</c:v>
                </c:pt>
                <c:pt idx="8481">
                  <c:v>16.656</c:v>
                </c:pt>
                <c:pt idx="8482">
                  <c:v>20.7</c:v>
                </c:pt>
                <c:pt idx="8483">
                  <c:v>83.7</c:v>
                </c:pt>
                <c:pt idx="8484">
                  <c:v>199.8</c:v>
                </c:pt>
                <c:pt idx="8485">
                  <c:v>45.68</c:v>
                </c:pt>
                <c:pt idx="8486">
                  <c:v>110.96</c:v>
                </c:pt>
                <c:pt idx="8487">
                  <c:v>11.94</c:v>
                </c:pt>
                <c:pt idx="8488">
                  <c:v>8749.95</c:v>
                </c:pt>
                <c:pt idx="8489">
                  <c:v>36.4</c:v>
                </c:pt>
                <c:pt idx="8490">
                  <c:v>18.69</c:v>
                </c:pt>
                <c:pt idx="8491">
                  <c:v>5.94</c:v>
                </c:pt>
                <c:pt idx="8492">
                  <c:v>60.736</c:v>
                </c:pt>
                <c:pt idx="8493">
                  <c:v>479.976</c:v>
                </c:pt>
                <c:pt idx="8494">
                  <c:v>6.08</c:v>
                </c:pt>
                <c:pt idx="8495">
                  <c:v>165.6</c:v>
                </c:pt>
                <c:pt idx="8496">
                  <c:v>59.52</c:v>
                </c:pt>
                <c:pt idx="8497">
                  <c:v>479.97</c:v>
                </c:pt>
                <c:pt idx="8498">
                  <c:v>18.62</c:v>
                </c:pt>
                <c:pt idx="8499">
                  <c:v>49.632</c:v>
                </c:pt>
                <c:pt idx="8500">
                  <c:v>97.82</c:v>
                </c:pt>
                <c:pt idx="8501">
                  <c:v>15.984</c:v>
                </c:pt>
                <c:pt idx="8502">
                  <c:v>184.752</c:v>
                </c:pt>
                <c:pt idx="8503">
                  <c:v>12.96</c:v>
                </c:pt>
                <c:pt idx="8504">
                  <c:v>366.744</c:v>
                </c:pt>
                <c:pt idx="8505">
                  <c:v>8.856</c:v>
                </c:pt>
                <c:pt idx="8506">
                  <c:v>27.96</c:v>
                </c:pt>
                <c:pt idx="8507">
                  <c:v>146.352</c:v>
                </c:pt>
                <c:pt idx="8508">
                  <c:v>175.23</c:v>
                </c:pt>
                <c:pt idx="8509">
                  <c:v>125.99</c:v>
                </c:pt>
                <c:pt idx="8510">
                  <c:v>23</c:v>
                </c:pt>
                <c:pt idx="8511">
                  <c:v>25.584</c:v>
                </c:pt>
                <c:pt idx="8512">
                  <c:v>73.784</c:v>
                </c:pt>
                <c:pt idx="8513">
                  <c:v>20.736</c:v>
                </c:pt>
                <c:pt idx="8514">
                  <c:v>17.52</c:v>
                </c:pt>
                <c:pt idx="8515">
                  <c:v>35.76</c:v>
                </c:pt>
                <c:pt idx="8516">
                  <c:v>3.64</c:v>
                </c:pt>
                <c:pt idx="8517">
                  <c:v>30.336</c:v>
                </c:pt>
                <c:pt idx="8518">
                  <c:v>12.99</c:v>
                </c:pt>
                <c:pt idx="8519">
                  <c:v>182.22</c:v>
                </c:pt>
                <c:pt idx="8520">
                  <c:v>302.94</c:v>
                </c:pt>
                <c:pt idx="8521">
                  <c:v>54.992</c:v>
                </c:pt>
                <c:pt idx="8522">
                  <c:v>12.99</c:v>
                </c:pt>
                <c:pt idx="8523">
                  <c:v>55.86</c:v>
                </c:pt>
                <c:pt idx="8524">
                  <c:v>44.376</c:v>
                </c:pt>
                <c:pt idx="8525">
                  <c:v>51.264</c:v>
                </c:pt>
                <c:pt idx="8526">
                  <c:v>5.193</c:v>
                </c:pt>
                <c:pt idx="8527">
                  <c:v>159.984</c:v>
                </c:pt>
                <c:pt idx="8528">
                  <c:v>54.224</c:v>
                </c:pt>
                <c:pt idx="8529">
                  <c:v>241.424</c:v>
                </c:pt>
                <c:pt idx="8530">
                  <c:v>33.36</c:v>
                </c:pt>
                <c:pt idx="8531">
                  <c:v>13.76</c:v>
                </c:pt>
                <c:pt idx="8532">
                  <c:v>496.86</c:v>
                </c:pt>
                <c:pt idx="8533">
                  <c:v>389.97</c:v>
                </c:pt>
                <c:pt idx="8534">
                  <c:v>9.82</c:v>
                </c:pt>
                <c:pt idx="8535">
                  <c:v>56.4</c:v>
                </c:pt>
                <c:pt idx="8536">
                  <c:v>18.312</c:v>
                </c:pt>
                <c:pt idx="8537">
                  <c:v>25.92</c:v>
                </c:pt>
                <c:pt idx="8538">
                  <c:v>8.016</c:v>
                </c:pt>
                <c:pt idx="8539">
                  <c:v>479.984</c:v>
                </c:pt>
                <c:pt idx="8540">
                  <c:v>30.84</c:v>
                </c:pt>
                <c:pt idx="8541">
                  <c:v>33.568</c:v>
                </c:pt>
                <c:pt idx="8542">
                  <c:v>422.625</c:v>
                </c:pt>
                <c:pt idx="8543">
                  <c:v>199.98</c:v>
                </c:pt>
                <c:pt idx="8544">
                  <c:v>20.24</c:v>
                </c:pt>
                <c:pt idx="8545">
                  <c:v>39.92</c:v>
                </c:pt>
                <c:pt idx="8546">
                  <c:v>32.54</c:v>
                </c:pt>
                <c:pt idx="8547">
                  <c:v>39</c:v>
                </c:pt>
                <c:pt idx="8548">
                  <c:v>12.6</c:v>
                </c:pt>
                <c:pt idx="8549">
                  <c:v>24.64</c:v>
                </c:pt>
                <c:pt idx="8550">
                  <c:v>6.264</c:v>
                </c:pt>
                <c:pt idx="8551">
                  <c:v>14.432</c:v>
                </c:pt>
                <c:pt idx="8552">
                  <c:v>719.976</c:v>
                </c:pt>
                <c:pt idx="8553">
                  <c:v>239.92</c:v>
                </c:pt>
                <c:pt idx="8554">
                  <c:v>1056.86</c:v>
                </c:pt>
                <c:pt idx="8555">
                  <c:v>447.944</c:v>
                </c:pt>
                <c:pt idx="8556">
                  <c:v>150.408</c:v>
                </c:pt>
                <c:pt idx="8557">
                  <c:v>453.576</c:v>
                </c:pt>
                <c:pt idx="8558">
                  <c:v>45.36</c:v>
                </c:pt>
                <c:pt idx="8559">
                  <c:v>287.88</c:v>
                </c:pt>
                <c:pt idx="8560">
                  <c:v>131.88</c:v>
                </c:pt>
                <c:pt idx="8561">
                  <c:v>2.328</c:v>
                </c:pt>
                <c:pt idx="8562">
                  <c:v>1454.9</c:v>
                </c:pt>
                <c:pt idx="8563">
                  <c:v>4.842</c:v>
                </c:pt>
                <c:pt idx="8564">
                  <c:v>220.704</c:v>
                </c:pt>
                <c:pt idx="8565">
                  <c:v>67.176</c:v>
                </c:pt>
                <c:pt idx="8566">
                  <c:v>15.232</c:v>
                </c:pt>
                <c:pt idx="8567">
                  <c:v>31.104</c:v>
                </c:pt>
                <c:pt idx="8568">
                  <c:v>968.744</c:v>
                </c:pt>
                <c:pt idx="8569">
                  <c:v>222.352</c:v>
                </c:pt>
                <c:pt idx="8570">
                  <c:v>479.984</c:v>
                </c:pt>
                <c:pt idx="8571">
                  <c:v>10.272</c:v>
                </c:pt>
                <c:pt idx="8572">
                  <c:v>998.85</c:v>
                </c:pt>
                <c:pt idx="8573">
                  <c:v>24.56</c:v>
                </c:pt>
                <c:pt idx="8574">
                  <c:v>5.67</c:v>
                </c:pt>
                <c:pt idx="8575">
                  <c:v>14.336</c:v>
                </c:pt>
                <c:pt idx="8576">
                  <c:v>102.3</c:v>
                </c:pt>
                <c:pt idx="8577">
                  <c:v>607.52</c:v>
                </c:pt>
                <c:pt idx="8578">
                  <c:v>31.16</c:v>
                </c:pt>
                <c:pt idx="8579">
                  <c:v>2.61</c:v>
                </c:pt>
                <c:pt idx="8580">
                  <c:v>10.332</c:v>
                </c:pt>
                <c:pt idx="8581">
                  <c:v>10.368</c:v>
                </c:pt>
                <c:pt idx="8582">
                  <c:v>20.784</c:v>
                </c:pt>
                <c:pt idx="8583">
                  <c:v>66.96</c:v>
                </c:pt>
                <c:pt idx="8584">
                  <c:v>17.248</c:v>
                </c:pt>
                <c:pt idx="8585">
                  <c:v>11.088</c:v>
                </c:pt>
                <c:pt idx="8586">
                  <c:v>1287.45</c:v>
                </c:pt>
                <c:pt idx="8587">
                  <c:v>168.1</c:v>
                </c:pt>
                <c:pt idx="8588">
                  <c:v>51.968</c:v>
                </c:pt>
                <c:pt idx="8589">
                  <c:v>4.768</c:v>
                </c:pt>
                <c:pt idx="8590">
                  <c:v>7.98</c:v>
                </c:pt>
                <c:pt idx="8591">
                  <c:v>18.688</c:v>
                </c:pt>
                <c:pt idx="8592">
                  <c:v>11.664</c:v>
                </c:pt>
                <c:pt idx="8593">
                  <c:v>191.976</c:v>
                </c:pt>
                <c:pt idx="8594">
                  <c:v>499.168</c:v>
                </c:pt>
                <c:pt idx="8595">
                  <c:v>11.88</c:v>
                </c:pt>
                <c:pt idx="8596">
                  <c:v>35.44</c:v>
                </c:pt>
                <c:pt idx="8597">
                  <c:v>67.136</c:v>
                </c:pt>
                <c:pt idx="8598">
                  <c:v>4.32</c:v>
                </c:pt>
                <c:pt idx="8599">
                  <c:v>14.94</c:v>
                </c:pt>
                <c:pt idx="8600">
                  <c:v>40.54</c:v>
                </c:pt>
                <c:pt idx="8601">
                  <c:v>7.312</c:v>
                </c:pt>
                <c:pt idx="8602">
                  <c:v>475.944</c:v>
                </c:pt>
                <c:pt idx="8603">
                  <c:v>30.08</c:v>
                </c:pt>
                <c:pt idx="8604">
                  <c:v>165.6</c:v>
                </c:pt>
                <c:pt idx="8605">
                  <c:v>180.96</c:v>
                </c:pt>
                <c:pt idx="8606">
                  <c:v>23.18</c:v>
                </c:pt>
                <c:pt idx="8607">
                  <c:v>56.96</c:v>
                </c:pt>
                <c:pt idx="8608">
                  <c:v>15.56</c:v>
                </c:pt>
                <c:pt idx="8609">
                  <c:v>353.568</c:v>
                </c:pt>
                <c:pt idx="8610">
                  <c:v>13.96</c:v>
                </c:pt>
                <c:pt idx="8611">
                  <c:v>82.95</c:v>
                </c:pt>
                <c:pt idx="8612">
                  <c:v>39.68</c:v>
                </c:pt>
                <c:pt idx="8613">
                  <c:v>479.97</c:v>
                </c:pt>
                <c:pt idx="8614">
                  <c:v>7.38</c:v>
                </c:pt>
                <c:pt idx="8615">
                  <c:v>14.256</c:v>
                </c:pt>
                <c:pt idx="8616">
                  <c:v>81.98</c:v>
                </c:pt>
                <c:pt idx="8617">
                  <c:v>39.624</c:v>
                </c:pt>
                <c:pt idx="8618">
                  <c:v>399.672</c:v>
                </c:pt>
                <c:pt idx="8619">
                  <c:v>65.12</c:v>
                </c:pt>
                <c:pt idx="8620">
                  <c:v>30.56</c:v>
                </c:pt>
                <c:pt idx="8621">
                  <c:v>20.768</c:v>
                </c:pt>
                <c:pt idx="8622">
                  <c:v>39.808</c:v>
                </c:pt>
                <c:pt idx="8623">
                  <c:v>121.104</c:v>
                </c:pt>
                <c:pt idx="8624">
                  <c:v>111.96</c:v>
                </c:pt>
                <c:pt idx="8625">
                  <c:v>15.696</c:v>
                </c:pt>
                <c:pt idx="8626">
                  <c:v>70.26</c:v>
                </c:pt>
                <c:pt idx="8627">
                  <c:v>90</c:v>
                </c:pt>
                <c:pt idx="8628">
                  <c:v>6.096</c:v>
                </c:pt>
                <c:pt idx="8629">
                  <c:v>481.176</c:v>
                </c:pt>
                <c:pt idx="8630">
                  <c:v>7.24</c:v>
                </c:pt>
                <c:pt idx="8631">
                  <c:v>177.45</c:v>
                </c:pt>
                <c:pt idx="8632">
                  <c:v>1369.764</c:v>
                </c:pt>
                <c:pt idx="8633">
                  <c:v>9.48</c:v>
                </c:pt>
                <c:pt idx="8634">
                  <c:v>130.98</c:v>
                </c:pt>
                <c:pt idx="8635">
                  <c:v>174.95</c:v>
                </c:pt>
                <c:pt idx="8636">
                  <c:v>826</c:v>
                </c:pt>
                <c:pt idx="8637">
                  <c:v>139.58</c:v>
                </c:pt>
                <c:pt idx="8638">
                  <c:v>399.95</c:v>
                </c:pt>
                <c:pt idx="8639">
                  <c:v>12.39</c:v>
                </c:pt>
                <c:pt idx="8640">
                  <c:v>760.98</c:v>
                </c:pt>
                <c:pt idx="8641">
                  <c:v>67.86</c:v>
                </c:pt>
                <c:pt idx="8642">
                  <c:v>31.504</c:v>
                </c:pt>
                <c:pt idx="8643">
                  <c:v>5.04</c:v>
                </c:pt>
                <c:pt idx="8644">
                  <c:v>39.879</c:v>
                </c:pt>
                <c:pt idx="8645">
                  <c:v>4.712</c:v>
                </c:pt>
                <c:pt idx="8646">
                  <c:v>194.352</c:v>
                </c:pt>
                <c:pt idx="8647">
                  <c:v>97.424</c:v>
                </c:pt>
                <c:pt idx="8648">
                  <c:v>704.76</c:v>
                </c:pt>
                <c:pt idx="8649">
                  <c:v>27.396</c:v>
                </c:pt>
                <c:pt idx="8650">
                  <c:v>5.7</c:v>
                </c:pt>
                <c:pt idx="8651">
                  <c:v>14.19</c:v>
                </c:pt>
                <c:pt idx="8652">
                  <c:v>7.3</c:v>
                </c:pt>
                <c:pt idx="8653">
                  <c:v>199.98</c:v>
                </c:pt>
                <c:pt idx="8654">
                  <c:v>144.96</c:v>
                </c:pt>
                <c:pt idx="8655">
                  <c:v>118</c:v>
                </c:pt>
                <c:pt idx="8656">
                  <c:v>48.94</c:v>
                </c:pt>
                <c:pt idx="8657">
                  <c:v>22.66</c:v>
                </c:pt>
                <c:pt idx="8658">
                  <c:v>0.836</c:v>
                </c:pt>
                <c:pt idx="8659">
                  <c:v>30.96</c:v>
                </c:pt>
                <c:pt idx="8660">
                  <c:v>723.92</c:v>
                </c:pt>
                <c:pt idx="8661">
                  <c:v>21.968</c:v>
                </c:pt>
                <c:pt idx="8662">
                  <c:v>619.152</c:v>
                </c:pt>
                <c:pt idx="8663">
                  <c:v>127.904</c:v>
                </c:pt>
                <c:pt idx="8664">
                  <c:v>94.2</c:v>
                </c:pt>
                <c:pt idx="8665">
                  <c:v>49.5</c:v>
                </c:pt>
                <c:pt idx="8666">
                  <c:v>16.52</c:v>
                </c:pt>
                <c:pt idx="8667">
                  <c:v>55.36</c:v>
                </c:pt>
                <c:pt idx="8668">
                  <c:v>11.56</c:v>
                </c:pt>
                <c:pt idx="8669">
                  <c:v>17.12</c:v>
                </c:pt>
                <c:pt idx="8670">
                  <c:v>182.352</c:v>
                </c:pt>
                <c:pt idx="8671">
                  <c:v>118.16</c:v>
                </c:pt>
                <c:pt idx="8672">
                  <c:v>18.368</c:v>
                </c:pt>
                <c:pt idx="8673">
                  <c:v>600.558</c:v>
                </c:pt>
                <c:pt idx="8674">
                  <c:v>50.352</c:v>
                </c:pt>
                <c:pt idx="8675">
                  <c:v>28.032</c:v>
                </c:pt>
                <c:pt idx="8676">
                  <c:v>7.692</c:v>
                </c:pt>
                <c:pt idx="8677">
                  <c:v>517.405</c:v>
                </c:pt>
                <c:pt idx="8678">
                  <c:v>8.608</c:v>
                </c:pt>
                <c:pt idx="8679">
                  <c:v>159.56</c:v>
                </c:pt>
                <c:pt idx="8680">
                  <c:v>2104.55</c:v>
                </c:pt>
                <c:pt idx="8681">
                  <c:v>40.7</c:v>
                </c:pt>
                <c:pt idx="8682">
                  <c:v>47.79</c:v>
                </c:pt>
                <c:pt idx="8683">
                  <c:v>5.16</c:v>
                </c:pt>
                <c:pt idx="8684">
                  <c:v>21.21</c:v>
                </c:pt>
                <c:pt idx="8685">
                  <c:v>96.36</c:v>
                </c:pt>
                <c:pt idx="8686">
                  <c:v>231.72</c:v>
                </c:pt>
                <c:pt idx="8687">
                  <c:v>17.9</c:v>
                </c:pt>
                <c:pt idx="8688">
                  <c:v>12.48</c:v>
                </c:pt>
                <c:pt idx="8689">
                  <c:v>8.016</c:v>
                </c:pt>
                <c:pt idx="8690">
                  <c:v>259.896</c:v>
                </c:pt>
                <c:pt idx="8691">
                  <c:v>247.188</c:v>
                </c:pt>
                <c:pt idx="8692">
                  <c:v>279.96</c:v>
                </c:pt>
                <c:pt idx="8693">
                  <c:v>450</c:v>
                </c:pt>
                <c:pt idx="8694">
                  <c:v>19.44</c:v>
                </c:pt>
                <c:pt idx="8695">
                  <c:v>300.904</c:v>
                </c:pt>
                <c:pt idx="8696">
                  <c:v>239.976</c:v>
                </c:pt>
                <c:pt idx="8697">
                  <c:v>31.168</c:v>
                </c:pt>
                <c:pt idx="8698">
                  <c:v>120.96</c:v>
                </c:pt>
                <c:pt idx="8699">
                  <c:v>2239.936</c:v>
                </c:pt>
                <c:pt idx="8700">
                  <c:v>76.608</c:v>
                </c:pt>
                <c:pt idx="8701">
                  <c:v>142.776</c:v>
                </c:pt>
                <c:pt idx="8702">
                  <c:v>91.36</c:v>
                </c:pt>
                <c:pt idx="8703">
                  <c:v>3.552</c:v>
                </c:pt>
                <c:pt idx="8704">
                  <c:v>115.136</c:v>
                </c:pt>
                <c:pt idx="8705">
                  <c:v>4.71</c:v>
                </c:pt>
                <c:pt idx="8706">
                  <c:v>172.764</c:v>
                </c:pt>
                <c:pt idx="8707">
                  <c:v>3.52</c:v>
                </c:pt>
                <c:pt idx="8708">
                  <c:v>79.968</c:v>
                </c:pt>
                <c:pt idx="8709">
                  <c:v>305.9745</c:v>
                </c:pt>
                <c:pt idx="8710">
                  <c:v>344.91</c:v>
                </c:pt>
                <c:pt idx="8711">
                  <c:v>626.352</c:v>
                </c:pt>
                <c:pt idx="8712">
                  <c:v>359.499</c:v>
                </c:pt>
                <c:pt idx="8713">
                  <c:v>71.952</c:v>
                </c:pt>
                <c:pt idx="8714">
                  <c:v>29.8</c:v>
                </c:pt>
                <c:pt idx="8715">
                  <c:v>1.824</c:v>
                </c:pt>
                <c:pt idx="8716">
                  <c:v>64.384</c:v>
                </c:pt>
                <c:pt idx="8717">
                  <c:v>6.984</c:v>
                </c:pt>
                <c:pt idx="8718">
                  <c:v>11.264</c:v>
                </c:pt>
                <c:pt idx="8719">
                  <c:v>15.552</c:v>
                </c:pt>
                <c:pt idx="8720">
                  <c:v>379.372</c:v>
                </c:pt>
                <c:pt idx="8721">
                  <c:v>67.536</c:v>
                </c:pt>
                <c:pt idx="8722">
                  <c:v>1.524</c:v>
                </c:pt>
                <c:pt idx="8723">
                  <c:v>37.408</c:v>
                </c:pt>
                <c:pt idx="8724">
                  <c:v>25.344</c:v>
                </c:pt>
                <c:pt idx="8725">
                  <c:v>46.2</c:v>
                </c:pt>
                <c:pt idx="8726">
                  <c:v>4.728</c:v>
                </c:pt>
                <c:pt idx="8727">
                  <c:v>53.352</c:v>
                </c:pt>
                <c:pt idx="8728">
                  <c:v>131.104</c:v>
                </c:pt>
                <c:pt idx="8729">
                  <c:v>22.512</c:v>
                </c:pt>
                <c:pt idx="8730">
                  <c:v>72.744</c:v>
                </c:pt>
                <c:pt idx="8731">
                  <c:v>52.59</c:v>
                </c:pt>
                <c:pt idx="8732">
                  <c:v>19.44</c:v>
                </c:pt>
                <c:pt idx="8733">
                  <c:v>126.3</c:v>
                </c:pt>
                <c:pt idx="8734">
                  <c:v>1287.45</c:v>
                </c:pt>
                <c:pt idx="8735">
                  <c:v>64.96</c:v>
                </c:pt>
                <c:pt idx="8736">
                  <c:v>535.41</c:v>
                </c:pt>
                <c:pt idx="8737">
                  <c:v>8.1</c:v>
                </c:pt>
                <c:pt idx="8738">
                  <c:v>13.248</c:v>
                </c:pt>
                <c:pt idx="8739">
                  <c:v>83.988</c:v>
                </c:pt>
                <c:pt idx="8740">
                  <c:v>73.2</c:v>
                </c:pt>
                <c:pt idx="8741">
                  <c:v>10.74</c:v>
                </c:pt>
                <c:pt idx="8742">
                  <c:v>11.032</c:v>
                </c:pt>
                <c:pt idx="8743">
                  <c:v>53.04</c:v>
                </c:pt>
                <c:pt idx="8744">
                  <c:v>17.12</c:v>
                </c:pt>
                <c:pt idx="8745">
                  <c:v>59.94</c:v>
                </c:pt>
                <c:pt idx="8746">
                  <c:v>210.58</c:v>
                </c:pt>
                <c:pt idx="8747">
                  <c:v>30.96</c:v>
                </c:pt>
                <c:pt idx="8748">
                  <c:v>239.984</c:v>
                </c:pt>
                <c:pt idx="8749">
                  <c:v>3050.376</c:v>
                </c:pt>
                <c:pt idx="8750">
                  <c:v>133.98</c:v>
                </c:pt>
                <c:pt idx="8751">
                  <c:v>93.248</c:v>
                </c:pt>
                <c:pt idx="8752">
                  <c:v>177.48</c:v>
                </c:pt>
                <c:pt idx="8753">
                  <c:v>17.712</c:v>
                </c:pt>
                <c:pt idx="8754">
                  <c:v>4.86</c:v>
                </c:pt>
                <c:pt idx="8755">
                  <c:v>6.258</c:v>
                </c:pt>
                <c:pt idx="8756">
                  <c:v>37.68</c:v>
                </c:pt>
                <c:pt idx="8757">
                  <c:v>51.84</c:v>
                </c:pt>
                <c:pt idx="8758">
                  <c:v>27.42</c:v>
                </c:pt>
                <c:pt idx="8759">
                  <c:v>5.4</c:v>
                </c:pt>
                <c:pt idx="8760">
                  <c:v>1270.99</c:v>
                </c:pt>
                <c:pt idx="8761">
                  <c:v>125.36</c:v>
                </c:pt>
                <c:pt idx="8762">
                  <c:v>14.03</c:v>
                </c:pt>
                <c:pt idx="8763">
                  <c:v>27.96</c:v>
                </c:pt>
                <c:pt idx="8764">
                  <c:v>5.344</c:v>
                </c:pt>
                <c:pt idx="8765">
                  <c:v>1.696</c:v>
                </c:pt>
                <c:pt idx="8766">
                  <c:v>24.588</c:v>
                </c:pt>
                <c:pt idx="8767">
                  <c:v>7.98</c:v>
                </c:pt>
                <c:pt idx="8768">
                  <c:v>288</c:v>
                </c:pt>
                <c:pt idx="8769">
                  <c:v>146.952</c:v>
                </c:pt>
                <c:pt idx="8770">
                  <c:v>83.136</c:v>
                </c:pt>
                <c:pt idx="8771">
                  <c:v>942.784</c:v>
                </c:pt>
                <c:pt idx="8772">
                  <c:v>74.352</c:v>
                </c:pt>
                <c:pt idx="8773">
                  <c:v>26.88</c:v>
                </c:pt>
                <c:pt idx="8774">
                  <c:v>10.896</c:v>
                </c:pt>
                <c:pt idx="8775">
                  <c:v>3.536</c:v>
                </c:pt>
                <c:pt idx="8776">
                  <c:v>528.43</c:v>
                </c:pt>
                <c:pt idx="8777">
                  <c:v>41.472</c:v>
                </c:pt>
                <c:pt idx="8778">
                  <c:v>287.976</c:v>
                </c:pt>
                <c:pt idx="8779">
                  <c:v>29.304</c:v>
                </c:pt>
                <c:pt idx="8780">
                  <c:v>55.328</c:v>
                </c:pt>
                <c:pt idx="8781">
                  <c:v>1227.9984</c:v>
                </c:pt>
                <c:pt idx="8782">
                  <c:v>20.416</c:v>
                </c:pt>
                <c:pt idx="8783">
                  <c:v>1128.39</c:v>
                </c:pt>
                <c:pt idx="8784">
                  <c:v>4.608</c:v>
                </c:pt>
                <c:pt idx="8785">
                  <c:v>195.96</c:v>
                </c:pt>
                <c:pt idx="8786">
                  <c:v>15.552</c:v>
                </c:pt>
                <c:pt idx="8787">
                  <c:v>271.968</c:v>
                </c:pt>
                <c:pt idx="8788">
                  <c:v>698.352</c:v>
                </c:pt>
                <c:pt idx="8789">
                  <c:v>77.728</c:v>
                </c:pt>
                <c:pt idx="8790">
                  <c:v>46.62</c:v>
                </c:pt>
                <c:pt idx="8791">
                  <c:v>537.544</c:v>
                </c:pt>
                <c:pt idx="8792">
                  <c:v>14.62</c:v>
                </c:pt>
                <c:pt idx="8793">
                  <c:v>22.55</c:v>
                </c:pt>
                <c:pt idx="8794">
                  <c:v>583.8</c:v>
                </c:pt>
                <c:pt idx="8795">
                  <c:v>211.168</c:v>
                </c:pt>
                <c:pt idx="8796">
                  <c:v>12.96</c:v>
                </c:pt>
                <c:pt idx="8797">
                  <c:v>45.98</c:v>
                </c:pt>
                <c:pt idx="8798">
                  <c:v>1294.75</c:v>
                </c:pt>
                <c:pt idx="8799">
                  <c:v>1799.97</c:v>
                </c:pt>
                <c:pt idx="8800">
                  <c:v>10.688</c:v>
                </c:pt>
                <c:pt idx="8801">
                  <c:v>221.98</c:v>
                </c:pt>
                <c:pt idx="8802">
                  <c:v>341.96</c:v>
                </c:pt>
                <c:pt idx="8803">
                  <c:v>34.77</c:v>
                </c:pt>
                <c:pt idx="8804">
                  <c:v>18.9</c:v>
                </c:pt>
                <c:pt idx="8805">
                  <c:v>102.72</c:v>
                </c:pt>
                <c:pt idx="8806">
                  <c:v>40.48</c:v>
                </c:pt>
                <c:pt idx="8807">
                  <c:v>33.282</c:v>
                </c:pt>
                <c:pt idx="8808">
                  <c:v>118.65</c:v>
                </c:pt>
                <c:pt idx="8809">
                  <c:v>14.76</c:v>
                </c:pt>
                <c:pt idx="8810">
                  <c:v>37.52</c:v>
                </c:pt>
                <c:pt idx="8811">
                  <c:v>207.144</c:v>
                </c:pt>
                <c:pt idx="8812">
                  <c:v>13.9</c:v>
                </c:pt>
                <c:pt idx="8813">
                  <c:v>266.352</c:v>
                </c:pt>
                <c:pt idx="8814">
                  <c:v>307.98</c:v>
                </c:pt>
                <c:pt idx="8815">
                  <c:v>44.1</c:v>
                </c:pt>
                <c:pt idx="8816">
                  <c:v>13.12</c:v>
                </c:pt>
                <c:pt idx="8817">
                  <c:v>16.56</c:v>
                </c:pt>
                <c:pt idx="8818">
                  <c:v>38.88</c:v>
                </c:pt>
                <c:pt idx="8819">
                  <c:v>335.52</c:v>
                </c:pt>
                <c:pt idx="8820">
                  <c:v>959.984</c:v>
                </c:pt>
                <c:pt idx="8821">
                  <c:v>4.086</c:v>
                </c:pt>
                <c:pt idx="8822">
                  <c:v>55.984</c:v>
                </c:pt>
                <c:pt idx="8823">
                  <c:v>10.688</c:v>
                </c:pt>
                <c:pt idx="8824">
                  <c:v>8.856</c:v>
                </c:pt>
                <c:pt idx="8825">
                  <c:v>6.912</c:v>
                </c:pt>
                <c:pt idx="8826">
                  <c:v>26.72</c:v>
                </c:pt>
                <c:pt idx="8827">
                  <c:v>33.488</c:v>
                </c:pt>
                <c:pt idx="8828">
                  <c:v>10.56</c:v>
                </c:pt>
                <c:pt idx="8829">
                  <c:v>386.34</c:v>
                </c:pt>
                <c:pt idx="8830">
                  <c:v>33.44</c:v>
                </c:pt>
                <c:pt idx="8831">
                  <c:v>39.96</c:v>
                </c:pt>
                <c:pt idx="8832">
                  <c:v>1217.568</c:v>
                </c:pt>
                <c:pt idx="8833">
                  <c:v>15.51</c:v>
                </c:pt>
                <c:pt idx="8834">
                  <c:v>89.9</c:v>
                </c:pt>
                <c:pt idx="8835">
                  <c:v>14.28</c:v>
                </c:pt>
                <c:pt idx="8836">
                  <c:v>12.72</c:v>
                </c:pt>
                <c:pt idx="8837">
                  <c:v>15.75</c:v>
                </c:pt>
                <c:pt idx="8838">
                  <c:v>70.95</c:v>
                </c:pt>
                <c:pt idx="8839">
                  <c:v>65.568</c:v>
                </c:pt>
                <c:pt idx="8840">
                  <c:v>299.97</c:v>
                </c:pt>
                <c:pt idx="8841">
                  <c:v>89.97</c:v>
                </c:pt>
                <c:pt idx="8842">
                  <c:v>31.86</c:v>
                </c:pt>
                <c:pt idx="8843">
                  <c:v>67.15</c:v>
                </c:pt>
                <c:pt idx="8844">
                  <c:v>7.236</c:v>
                </c:pt>
                <c:pt idx="8845">
                  <c:v>4.824</c:v>
                </c:pt>
                <c:pt idx="8846">
                  <c:v>91.36</c:v>
                </c:pt>
                <c:pt idx="8847">
                  <c:v>130.112</c:v>
                </c:pt>
                <c:pt idx="8848">
                  <c:v>74.24</c:v>
                </c:pt>
                <c:pt idx="8849">
                  <c:v>159.84</c:v>
                </c:pt>
                <c:pt idx="8850">
                  <c:v>2.892</c:v>
                </c:pt>
                <c:pt idx="8851">
                  <c:v>9.392</c:v>
                </c:pt>
                <c:pt idx="8852">
                  <c:v>123.92</c:v>
                </c:pt>
                <c:pt idx="8853">
                  <c:v>55.6</c:v>
                </c:pt>
                <c:pt idx="8854">
                  <c:v>617.976</c:v>
                </c:pt>
                <c:pt idx="8855">
                  <c:v>21.312</c:v>
                </c:pt>
                <c:pt idx="8856">
                  <c:v>209.94</c:v>
                </c:pt>
                <c:pt idx="8857">
                  <c:v>31.984</c:v>
                </c:pt>
                <c:pt idx="8858">
                  <c:v>5083.96</c:v>
                </c:pt>
                <c:pt idx="8859">
                  <c:v>35.96</c:v>
                </c:pt>
                <c:pt idx="8860">
                  <c:v>31.05</c:v>
                </c:pt>
                <c:pt idx="8861">
                  <c:v>8.92</c:v>
                </c:pt>
                <c:pt idx="8862">
                  <c:v>209.6</c:v>
                </c:pt>
                <c:pt idx="8863">
                  <c:v>111.04</c:v>
                </c:pt>
                <c:pt idx="8864">
                  <c:v>38.88</c:v>
                </c:pt>
                <c:pt idx="8865">
                  <c:v>36.27</c:v>
                </c:pt>
                <c:pt idx="8866">
                  <c:v>493.43</c:v>
                </c:pt>
                <c:pt idx="8867">
                  <c:v>11.12</c:v>
                </c:pt>
                <c:pt idx="8868">
                  <c:v>686.4</c:v>
                </c:pt>
                <c:pt idx="8869">
                  <c:v>15.92</c:v>
                </c:pt>
                <c:pt idx="8870">
                  <c:v>70.68</c:v>
                </c:pt>
                <c:pt idx="8871">
                  <c:v>541.24</c:v>
                </c:pt>
                <c:pt idx="8872">
                  <c:v>101.994</c:v>
                </c:pt>
                <c:pt idx="8873">
                  <c:v>18.264</c:v>
                </c:pt>
                <c:pt idx="8874">
                  <c:v>21.99</c:v>
                </c:pt>
                <c:pt idx="8875">
                  <c:v>185.376</c:v>
                </c:pt>
                <c:pt idx="8876">
                  <c:v>58.924</c:v>
                </c:pt>
                <c:pt idx="8877">
                  <c:v>480</c:v>
                </c:pt>
                <c:pt idx="8878">
                  <c:v>34.05</c:v>
                </c:pt>
                <c:pt idx="8879">
                  <c:v>192.72</c:v>
                </c:pt>
                <c:pt idx="8880">
                  <c:v>239.97</c:v>
                </c:pt>
                <c:pt idx="8881">
                  <c:v>50.12</c:v>
                </c:pt>
                <c:pt idx="8882">
                  <c:v>15.984</c:v>
                </c:pt>
                <c:pt idx="8883">
                  <c:v>14.352</c:v>
                </c:pt>
                <c:pt idx="8884">
                  <c:v>6.528</c:v>
                </c:pt>
                <c:pt idx="8885">
                  <c:v>2.862</c:v>
                </c:pt>
                <c:pt idx="8886">
                  <c:v>20.856</c:v>
                </c:pt>
                <c:pt idx="8887">
                  <c:v>276.28</c:v>
                </c:pt>
                <c:pt idx="8888">
                  <c:v>629.64</c:v>
                </c:pt>
                <c:pt idx="8889">
                  <c:v>449.97</c:v>
                </c:pt>
                <c:pt idx="8890">
                  <c:v>1927.59</c:v>
                </c:pt>
                <c:pt idx="8891">
                  <c:v>121.78</c:v>
                </c:pt>
                <c:pt idx="8892">
                  <c:v>2676.672</c:v>
                </c:pt>
                <c:pt idx="8893">
                  <c:v>489.23</c:v>
                </c:pt>
                <c:pt idx="8894">
                  <c:v>312.03</c:v>
                </c:pt>
                <c:pt idx="8895">
                  <c:v>17.94</c:v>
                </c:pt>
                <c:pt idx="8896">
                  <c:v>165.6</c:v>
                </c:pt>
                <c:pt idx="8897">
                  <c:v>37.52</c:v>
                </c:pt>
                <c:pt idx="8898">
                  <c:v>494.97</c:v>
                </c:pt>
                <c:pt idx="8899">
                  <c:v>25.06</c:v>
                </c:pt>
                <c:pt idx="8900">
                  <c:v>32.064</c:v>
                </c:pt>
                <c:pt idx="8901">
                  <c:v>18.496</c:v>
                </c:pt>
                <c:pt idx="8902">
                  <c:v>191.079</c:v>
                </c:pt>
                <c:pt idx="8903">
                  <c:v>10.368</c:v>
                </c:pt>
                <c:pt idx="8904">
                  <c:v>30.53</c:v>
                </c:pt>
                <c:pt idx="8905">
                  <c:v>30.84</c:v>
                </c:pt>
                <c:pt idx="8906">
                  <c:v>75.06</c:v>
                </c:pt>
                <c:pt idx="8907">
                  <c:v>66.976</c:v>
                </c:pt>
                <c:pt idx="8908">
                  <c:v>182.72</c:v>
                </c:pt>
                <c:pt idx="8909">
                  <c:v>21.93</c:v>
                </c:pt>
                <c:pt idx="8910">
                  <c:v>95.976</c:v>
                </c:pt>
                <c:pt idx="8911">
                  <c:v>143.928</c:v>
                </c:pt>
                <c:pt idx="8912">
                  <c:v>3.564</c:v>
                </c:pt>
                <c:pt idx="8913">
                  <c:v>4.928</c:v>
                </c:pt>
                <c:pt idx="8914">
                  <c:v>856.656</c:v>
                </c:pt>
                <c:pt idx="8915">
                  <c:v>13.184</c:v>
                </c:pt>
                <c:pt idx="8916">
                  <c:v>48.784</c:v>
                </c:pt>
                <c:pt idx="8917">
                  <c:v>76.64</c:v>
                </c:pt>
                <c:pt idx="8918">
                  <c:v>18.528</c:v>
                </c:pt>
                <c:pt idx="8919">
                  <c:v>177.68</c:v>
                </c:pt>
                <c:pt idx="8920">
                  <c:v>159.98</c:v>
                </c:pt>
                <c:pt idx="8921">
                  <c:v>52.68</c:v>
                </c:pt>
                <c:pt idx="8922">
                  <c:v>11.568</c:v>
                </c:pt>
                <c:pt idx="8923">
                  <c:v>4.572</c:v>
                </c:pt>
                <c:pt idx="8924">
                  <c:v>1439.968</c:v>
                </c:pt>
                <c:pt idx="8925">
                  <c:v>1.728</c:v>
                </c:pt>
                <c:pt idx="8926">
                  <c:v>626.1</c:v>
                </c:pt>
                <c:pt idx="8927">
                  <c:v>99.2</c:v>
                </c:pt>
                <c:pt idx="8928">
                  <c:v>609.98</c:v>
                </c:pt>
                <c:pt idx="8929">
                  <c:v>211.372</c:v>
                </c:pt>
                <c:pt idx="8930">
                  <c:v>239.976</c:v>
                </c:pt>
                <c:pt idx="8931">
                  <c:v>99.95</c:v>
                </c:pt>
                <c:pt idx="8932">
                  <c:v>29.34</c:v>
                </c:pt>
                <c:pt idx="8933">
                  <c:v>16.74</c:v>
                </c:pt>
                <c:pt idx="8934">
                  <c:v>12.672</c:v>
                </c:pt>
                <c:pt idx="8935">
                  <c:v>1119.888</c:v>
                </c:pt>
                <c:pt idx="8936">
                  <c:v>204.85</c:v>
                </c:pt>
                <c:pt idx="8937">
                  <c:v>135.984</c:v>
                </c:pt>
                <c:pt idx="8938">
                  <c:v>16.4</c:v>
                </c:pt>
                <c:pt idx="8939">
                  <c:v>92.96</c:v>
                </c:pt>
                <c:pt idx="8940">
                  <c:v>7.632</c:v>
                </c:pt>
                <c:pt idx="8941">
                  <c:v>4.158</c:v>
                </c:pt>
                <c:pt idx="8942">
                  <c:v>179.991</c:v>
                </c:pt>
                <c:pt idx="8943">
                  <c:v>239.358</c:v>
                </c:pt>
                <c:pt idx="8944">
                  <c:v>164.88</c:v>
                </c:pt>
                <c:pt idx="8945">
                  <c:v>10.95</c:v>
                </c:pt>
                <c:pt idx="8946">
                  <c:v>19.44</c:v>
                </c:pt>
                <c:pt idx="8947">
                  <c:v>12.3</c:v>
                </c:pt>
                <c:pt idx="8948">
                  <c:v>13.97</c:v>
                </c:pt>
                <c:pt idx="8949">
                  <c:v>934.956</c:v>
                </c:pt>
                <c:pt idx="8950">
                  <c:v>46.864</c:v>
                </c:pt>
                <c:pt idx="8951">
                  <c:v>26.16</c:v>
                </c:pt>
                <c:pt idx="8952">
                  <c:v>23.128</c:v>
                </c:pt>
                <c:pt idx="8953">
                  <c:v>59.24</c:v>
                </c:pt>
                <c:pt idx="8954">
                  <c:v>155.456</c:v>
                </c:pt>
                <c:pt idx="8955">
                  <c:v>8.56</c:v>
                </c:pt>
                <c:pt idx="8956">
                  <c:v>21</c:v>
                </c:pt>
                <c:pt idx="8957">
                  <c:v>120</c:v>
                </c:pt>
                <c:pt idx="8958">
                  <c:v>299.96</c:v>
                </c:pt>
                <c:pt idx="8959">
                  <c:v>67.84</c:v>
                </c:pt>
                <c:pt idx="8960">
                  <c:v>853.93</c:v>
                </c:pt>
                <c:pt idx="8961">
                  <c:v>18.688</c:v>
                </c:pt>
                <c:pt idx="8962">
                  <c:v>273.96</c:v>
                </c:pt>
                <c:pt idx="8963">
                  <c:v>89.97</c:v>
                </c:pt>
                <c:pt idx="8964">
                  <c:v>756.8</c:v>
                </c:pt>
                <c:pt idx="8965">
                  <c:v>1.248</c:v>
                </c:pt>
                <c:pt idx="8966">
                  <c:v>72</c:v>
                </c:pt>
                <c:pt idx="8967">
                  <c:v>470.155</c:v>
                </c:pt>
                <c:pt idx="8968">
                  <c:v>39.128</c:v>
                </c:pt>
                <c:pt idx="8969">
                  <c:v>19.728</c:v>
                </c:pt>
                <c:pt idx="8970">
                  <c:v>151.188</c:v>
                </c:pt>
                <c:pt idx="8971">
                  <c:v>271.764</c:v>
                </c:pt>
                <c:pt idx="8972">
                  <c:v>47.496</c:v>
                </c:pt>
                <c:pt idx="8973">
                  <c:v>344.981</c:v>
                </c:pt>
                <c:pt idx="8974">
                  <c:v>36.288</c:v>
                </c:pt>
                <c:pt idx="8975">
                  <c:v>78.304</c:v>
                </c:pt>
                <c:pt idx="8976">
                  <c:v>127.785</c:v>
                </c:pt>
                <c:pt idx="8977">
                  <c:v>6.104</c:v>
                </c:pt>
                <c:pt idx="8978">
                  <c:v>5.76</c:v>
                </c:pt>
                <c:pt idx="8979">
                  <c:v>1.72</c:v>
                </c:pt>
                <c:pt idx="8980">
                  <c:v>8.952</c:v>
                </c:pt>
                <c:pt idx="8981">
                  <c:v>2.334</c:v>
                </c:pt>
                <c:pt idx="8982">
                  <c:v>1.728</c:v>
                </c:pt>
                <c:pt idx="8983">
                  <c:v>159.04</c:v>
                </c:pt>
                <c:pt idx="8984">
                  <c:v>145.98</c:v>
                </c:pt>
                <c:pt idx="8985">
                  <c:v>77.952</c:v>
                </c:pt>
                <c:pt idx="8986">
                  <c:v>95.97</c:v>
                </c:pt>
                <c:pt idx="8987">
                  <c:v>105.584</c:v>
                </c:pt>
                <c:pt idx="8988">
                  <c:v>9.344</c:v>
                </c:pt>
                <c:pt idx="8989">
                  <c:v>9.68</c:v>
                </c:pt>
                <c:pt idx="8990">
                  <c:v>4899.93</c:v>
                </c:pt>
                <c:pt idx="8991">
                  <c:v>104.75</c:v>
                </c:pt>
                <c:pt idx="8992">
                  <c:v>18.528</c:v>
                </c:pt>
                <c:pt idx="8993">
                  <c:v>1875.258</c:v>
                </c:pt>
                <c:pt idx="8994">
                  <c:v>91.36</c:v>
                </c:pt>
                <c:pt idx="8995">
                  <c:v>152.24</c:v>
                </c:pt>
                <c:pt idx="8996">
                  <c:v>35.184</c:v>
                </c:pt>
                <c:pt idx="8997">
                  <c:v>56.704</c:v>
                </c:pt>
                <c:pt idx="8998">
                  <c:v>274.064</c:v>
                </c:pt>
                <c:pt idx="8999">
                  <c:v>458.43</c:v>
                </c:pt>
                <c:pt idx="9000">
                  <c:v>8.226</c:v>
                </c:pt>
                <c:pt idx="9001">
                  <c:v>5.95</c:v>
                </c:pt>
                <c:pt idx="9002">
                  <c:v>15.24</c:v>
                </c:pt>
                <c:pt idx="9003">
                  <c:v>239.94</c:v>
                </c:pt>
                <c:pt idx="9004">
                  <c:v>23.84</c:v>
                </c:pt>
                <c:pt idx="9005">
                  <c:v>92.52</c:v>
                </c:pt>
                <c:pt idx="9006">
                  <c:v>37.76</c:v>
                </c:pt>
                <c:pt idx="9007">
                  <c:v>7.38</c:v>
                </c:pt>
                <c:pt idx="9008">
                  <c:v>5.82</c:v>
                </c:pt>
                <c:pt idx="9009">
                  <c:v>3.816</c:v>
                </c:pt>
                <c:pt idx="9010">
                  <c:v>26.16</c:v>
                </c:pt>
                <c:pt idx="9011">
                  <c:v>100.8</c:v>
                </c:pt>
                <c:pt idx="9012">
                  <c:v>135.8</c:v>
                </c:pt>
                <c:pt idx="9013">
                  <c:v>13.9</c:v>
                </c:pt>
                <c:pt idx="9014">
                  <c:v>19.4</c:v>
                </c:pt>
                <c:pt idx="9015">
                  <c:v>13.488</c:v>
                </c:pt>
                <c:pt idx="9016">
                  <c:v>11.416</c:v>
                </c:pt>
                <c:pt idx="9017">
                  <c:v>17.64</c:v>
                </c:pt>
                <c:pt idx="9018">
                  <c:v>17.04</c:v>
                </c:pt>
                <c:pt idx="9019">
                  <c:v>99.98</c:v>
                </c:pt>
                <c:pt idx="9020">
                  <c:v>29.46</c:v>
                </c:pt>
                <c:pt idx="9021">
                  <c:v>166.92</c:v>
                </c:pt>
                <c:pt idx="9022">
                  <c:v>98.328</c:v>
                </c:pt>
                <c:pt idx="9023">
                  <c:v>117.882</c:v>
                </c:pt>
                <c:pt idx="9024">
                  <c:v>20.97</c:v>
                </c:pt>
                <c:pt idx="9025">
                  <c:v>139.96</c:v>
                </c:pt>
                <c:pt idx="9026">
                  <c:v>37.74</c:v>
                </c:pt>
                <c:pt idx="9027">
                  <c:v>14.82</c:v>
                </c:pt>
                <c:pt idx="9028">
                  <c:v>191.82</c:v>
                </c:pt>
                <c:pt idx="9029">
                  <c:v>13.904</c:v>
                </c:pt>
                <c:pt idx="9030">
                  <c:v>314.6</c:v>
                </c:pt>
                <c:pt idx="9031">
                  <c:v>283.56</c:v>
                </c:pt>
                <c:pt idx="9032">
                  <c:v>487.96</c:v>
                </c:pt>
                <c:pt idx="9033">
                  <c:v>1793.98</c:v>
                </c:pt>
                <c:pt idx="9034">
                  <c:v>2.992</c:v>
                </c:pt>
                <c:pt idx="9035">
                  <c:v>108.768</c:v>
                </c:pt>
                <c:pt idx="9036">
                  <c:v>25.92</c:v>
                </c:pt>
                <c:pt idx="9037">
                  <c:v>22.58</c:v>
                </c:pt>
                <c:pt idx="9038">
                  <c:v>55.176</c:v>
                </c:pt>
                <c:pt idx="9039">
                  <c:v>9892.74</c:v>
                </c:pt>
                <c:pt idx="9040">
                  <c:v>73.915</c:v>
                </c:pt>
                <c:pt idx="9041">
                  <c:v>337.088</c:v>
                </c:pt>
                <c:pt idx="9042">
                  <c:v>61.44</c:v>
                </c:pt>
                <c:pt idx="9043">
                  <c:v>479.97</c:v>
                </c:pt>
                <c:pt idx="9044">
                  <c:v>5.984</c:v>
                </c:pt>
                <c:pt idx="9045">
                  <c:v>189.95</c:v>
                </c:pt>
                <c:pt idx="9046">
                  <c:v>149.95</c:v>
                </c:pt>
                <c:pt idx="9047">
                  <c:v>29.95</c:v>
                </c:pt>
                <c:pt idx="9048">
                  <c:v>44.4</c:v>
                </c:pt>
                <c:pt idx="9049">
                  <c:v>66.03</c:v>
                </c:pt>
                <c:pt idx="9050">
                  <c:v>10.86</c:v>
                </c:pt>
                <c:pt idx="9051">
                  <c:v>3.36</c:v>
                </c:pt>
                <c:pt idx="9052">
                  <c:v>27.936</c:v>
                </c:pt>
                <c:pt idx="9053">
                  <c:v>28.784</c:v>
                </c:pt>
                <c:pt idx="9054">
                  <c:v>21.96</c:v>
                </c:pt>
                <c:pt idx="9055">
                  <c:v>21.98</c:v>
                </c:pt>
                <c:pt idx="9056">
                  <c:v>2621.322</c:v>
                </c:pt>
                <c:pt idx="9057">
                  <c:v>74.76</c:v>
                </c:pt>
                <c:pt idx="9058">
                  <c:v>364.776</c:v>
                </c:pt>
                <c:pt idx="9059">
                  <c:v>1115.17</c:v>
                </c:pt>
                <c:pt idx="9060">
                  <c:v>89.696</c:v>
                </c:pt>
                <c:pt idx="9061">
                  <c:v>50.12</c:v>
                </c:pt>
                <c:pt idx="9062">
                  <c:v>36.48</c:v>
                </c:pt>
                <c:pt idx="9063">
                  <c:v>322.192</c:v>
                </c:pt>
                <c:pt idx="9064">
                  <c:v>2.946</c:v>
                </c:pt>
                <c:pt idx="9065">
                  <c:v>19.136</c:v>
                </c:pt>
                <c:pt idx="9066">
                  <c:v>23.08</c:v>
                </c:pt>
                <c:pt idx="9067">
                  <c:v>90.48</c:v>
                </c:pt>
                <c:pt idx="9068">
                  <c:v>215.976</c:v>
                </c:pt>
                <c:pt idx="9069">
                  <c:v>65.94</c:v>
                </c:pt>
                <c:pt idx="9070">
                  <c:v>11.352</c:v>
                </c:pt>
                <c:pt idx="9071">
                  <c:v>24.56</c:v>
                </c:pt>
                <c:pt idx="9072">
                  <c:v>16.56</c:v>
                </c:pt>
                <c:pt idx="9073">
                  <c:v>279.95</c:v>
                </c:pt>
                <c:pt idx="9074">
                  <c:v>828.84</c:v>
                </c:pt>
                <c:pt idx="9075">
                  <c:v>7.218</c:v>
                </c:pt>
                <c:pt idx="9076">
                  <c:v>27.2</c:v>
                </c:pt>
                <c:pt idx="9077">
                  <c:v>89.97</c:v>
                </c:pt>
                <c:pt idx="9078">
                  <c:v>318.08</c:v>
                </c:pt>
                <c:pt idx="9079">
                  <c:v>5.8</c:v>
                </c:pt>
                <c:pt idx="9080">
                  <c:v>143.952</c:v>
                </c:pt>
                <c:pt idx="9081">
                  <c:v>19.44</c:v>
                </c:pt>
                <c:pt idx="9082">
                  <c:v>5.56</c:v>
                </c:pt>
                <c:pt idx="9083">
                  <c:v>146.73</c:v>
                </c:pt>
                <c:pt idx="9084">
                  <c:v>29.9</c:v>
                </c:pt>
                <c:pt idx="9085">
                  <c:v>276.784</c:v>
                </c:pt>
                <c:pt idx="9086">
                  <c:v>93.032</c:v>
                </c:pt>
                <c:pt idx="9087">
                  <c:v>454.965</c:v>
                </c:pt>
                <c:pt idx="9088">
                  <c:v>246.168</c:v>
                </c:pt>
                <c:pt idx="9089">
                  <c:v>295.4</c:v>
                </c:pt>
                <c:pt idx="9090">
                  <c:v>348.56</c:v>
                </c:pt>
                <c:pt idx="9091">
                  <c:v>15.552</c:v>
                </c:pt>
                <c:pt idx="9092">
                  <c:v>482.94</c:v>
                </c:pt>
                <c:pt idx="9093">
                  <c:v>299.98</c:v>
                </c:pt>
                <c:pt idx="9094">
                  <c:v>403.68</c:v>
                </c:pt>
                <c:pt idx="9095">
                  <c:v>41.9</c:v>
                </c:pt>
                <c:pt idx="9096">
                  <c:v>28.91</c:v>
                </c:pt>
                <c:pt idx="9097">
                  <c:v>32.4</c:v>
                </c:pt>
                <c:pt idx="9098">
                  <c:v>369.544</c:v>
                </c:pt>
                <c:pt idx="9099">
                  <c:v>10.368</c:v>
                </c:pt>
                <c:pt idx="9100">
                  <c:v>791.88</c:v>
                </c:pt>
                <c:pt idx="9101">
                  <c:v>23.64</c:v>
                </c:pt>
                <c:pt idx="9102">
                  <c:v>84.784</c:v>
                </c:pt>
                <c:pt idx="9103">
                  <c:v>64.96</c:v>
                </c:pt>
                <c:pt idx="9104">
                  <c:v>32.06</c:v>
                </c:pt>
                <c:pt idx="9105">
                  <c:v>177.648</c:v>
                </c:pt>
                <c:pt idx="9106">
                  <c:v>287.91</c:v>
                </c:pt>
                <c:pt idx="9107">
                  <c:v>22.368</c:v>
                </c:pt>
                <c:pt idx="9108">
                  <c:v>32.368</c:v>
                </c:pt>
                <c:pt idx="9109">
                  <c:v>207.984</c:v>
                </c:pt>
                <c:pt idx="9110">
                  <c:v>36.4</c:v>
                </c:pt>
                <c:pt idx="9111">
                  <c:v>22.96</c:v>
                </c:pt>
                <c:pt idx="9112">
                  <c:v>315.2</c:v>
                </c:pt>
                <c:pt idx="9113">
                  <c:v>15.18</c:v>
                </c:pt>
                <c:pt idx="9114">
                  <c:v>623.96</c:v>
                </c:pt>
                <c:pt idx="9115">
                  <c:v>429.6</c:v>
                </c:pt>
                <c:pt idx="9116">
                  <c:v>31.968</c:v>
                </c:pt>
                <c:pt idx="9117">
                  <c:v>887.271</c:v>
                </c:pt>
                <c:pt idx="9118">
                  <c:v>21.696</c:v>
                </c:pt>
                <c:pt idx="9119">
                  <c:v>22.05</c:v>
                </c:pt>
                <c:pt idx="9120">
                  <c:v>99.9</c:v>
                </c:pt>
                <c:pt idx="9121">
                  <c:v>90.86</c:v>
                </c:pt>
                <c:pt idx="9122">
                  <c:v>7.78</c:v>
                </c:pt>
                <c:pt idx="9123">
                  <c:v>78.759</c:v>
                </c:pt>
                <c:pt idx="9124">
                  <c:v>9.552</c:v>
                </c:pt>
                <c:pt idx="9125">
                  <c:v>5.344</c:v>
                </c:pt>
                <c:pt idx="9126">
                  <c:v>8.28</c:v>
                </c:pt>
                <c:pt idx="9127">
                  <c:v>50.136</c:v>
                </c:pt>
                <c:pt idx="9128">
                  <c:v>88.074</c:v>
                </c:pt>
                <c:pt idx="9129">
                  <c:v>301.47</c:v>
                </c:pt>
                <c:pt idx="9130">
                  <c:v>18.656</c:v>
                </c:pt>
                <c:pt idx="9131">
                  <c:v>27.46</c:v>
                </c:pt>
                <c:pt idx="9132">
                  <c:v>125.13</c:v>
                </c:pt>
                <c:pt idx="9133">
                  <c:v>555.96</c:v>
                </c:pt>
                <c:pt idx="9134">
                  <c:v>129.552</c:v>
                </c:pt>
                <c:pt idx="9135">
                  <c:v>51.984</c:v>
                </c:pt>
                <c:pt idx="9136">
                  <c:v>10.272</c:v>
                </c:pt>
                <c:pt idx="9137">
                  <c:v>18.336</c:v>
                </c:pt>
                <c:pt idx="9138">
                  <c:v>180.96</c:v>
                </c:pt>
                <c:pt idx="9139">
                  <c:v>475.944</c:v>
                </c:pt>
                <c:pt idx="9140">
                  <c:v>159.98</c:v>
                </c:pt>
                <c:pt idx="9141">
                  <c:v>43.6</c:v>
                </c:pt>
                <c:pt idx="9142">
                  <c:v>8.288</c:v>
                </c:pt>
                <c:pt idx="9143">
                  <c:v>1123.128</c:v>
                </c:pt>
                <c:pt idx="9144">
                  <c:v>64.9</c:v>
                </c:pt>
                <c:pt idx="9145">
                  <c:v>2.808</c:v>
                </c:pt>
                <c:pt idx="9146">
                  <c:v>99.98</c:v>
                </c:pt>
                <c:pt idx="9147">
                  <c:v>8.04</c:v>
                </c:pt>
                <c:pt idx="9148">
                  <c:v>1564.29</c:v>
                </c:pt>
                <c:pt idx="9149">
                  <c:v>138.56</c:v>
                </c:pt>
                <c:pt idx="9150">
                  <c:v>65.52</c:v>
                </c:pt>
                <c:pt idx="9151">
                  <c:v>14.576</c:v>
                </c:pt>
                <c:pt idx="9152">
                  <c:v>23.2</c:v>
                </c:pt>
                <c:pt idx="9153">
                  <c:v>16.464</c:v>
                </c:pt>
                <c:pt idx="9154">
                  <c:v>19.312</c:v>
                </c:pt>
                <c:pt idx="9155">
                  <c:v>40.08</c:v>
                </c:pt>
                <c:pt idx="9156">
                  <c:v>101.96</c:v>
                </c:pt>
                <c:pt idx="9157">
                  <c:v>259.74</c:v>
                </c:pt>
                <c:pt idx="9158">
                  <c:v>255.42</c:v>
                </c:pt>
                <c:pt idx="9159">
                  <c:v>4.338</c:v>
                </c:pt>
                <c:pt idx="9160">
                  <c:v>11.88</c:v>
                </c:pt>
                <c:pt idx="9161">
                  <c:v>405.86</c:v>
                </c:pt>
                <c:pt idx="9162">
                  <c:v>680.01</c:v>
                </c:pt>
                <c:pt idx="9163">
                  <c:v>2.376</c:v>
                </c:pt>
                <c:pt idx="9164">
                  <c:v>143.128</c:v>
                </c:pt>
                <c:pt idx="9165">
                  <c:v>4476.8</c:v>
                </c:pt>
                <c:pt idx="9166">
                  <c:v>104.85</c:v>
                </c:pt>
                <c:pt idx="9167">
                  <c:v>241.44</c:v>
                </c:pt>
                <c:pt idx="9168">
                  <c:v>319.76</c:v>
                </c:pt>
                <c:pt idx="9169">
                  <c:v>45.68</c:v>
                </c:pt>
                <c:pt idx="9170">
                  <c:v>31.96</c:v>
                </c:pt>
                <c:pt idx="9171">
                  <c:v>47.9</c:v>
                </c:pt>
                <c:pt idx="9172">
                  <c:v>1112.94</c:v>
                </c:pt>
                <c:pt idx="9173">
                  <c:v>22.92</c:v>
                </c:pt>
                <c:pt idx="9174">
                  <c:v>71.976</c:v>
                </c:pt>
                <c:pt idx="9175">
                  <c:v>19.44</c:v>
                </c:pt>
                <c:pt idx="9176">
                  <c:v>31.086</c:v>
                </c:pt>
                <c:pt idx="9177">
                  <c:v>13.98</c:v>
                </c:pt>
                <c:pt idx="9178">
                  <c:v>23.65</c:v>
                </c:pt>
                <c:pt idx="9179">
                  <c:v>707.88</c:v>
                </c:pt>
                <c:pt idx="9180">
                  <c:v>11.952</c:v>
                </c:pt>
                <c:pt idx="9181">
                  <c:v>31.128</c:v>
                </c:pt>
                <c:pt idx="9182">
                  <c:v>55.76</c:v>
                </c:pt>
                <c:pt idx="9183">
                  <c:v>24.56</c:v>
                </c:pt>
                <c:pt idx="9184">
                  <c:v>51.75</c:v>
                </c:pt>
                <c:pt idx="9185">
                  <c:v>207.184</c:v>
                </c:pt>
                <c:pt idx="9186">
                  <c:v>1473.1</c:v>
                </c:pt>
                <c:pt idx="9187">
                  <c:v>3.488</c:v>
                </c:pt>
                <c:pt idx="9188">
                  <c:v>21.728</c:v>
                </c:pt>
                <c:pt idx="9189">
                  <c:v>663.072</c:v>
                </c:pt>
                <c:pt idx="9190">
                  <c:v>99.588</c:v>
                </c:pt>
                <c:pt idx="9191">
                  <c:v>49.568</c:v>
                </c:pt>
                <c:pt idx="9192">
                  <c:v>29.372</c:v>
                </c:pt>
                <c:pt idx="9193">
                  <c:v>344.704</c:v>
                </c:pt>
                <c:pt idx="9194">
                  <c:v>47.992</c:v>
                </c:pt>
                <c:pt idx="9195">
                  <c:v>102.24</c:v>
                </c:pt>
                <c:pt idx="9196">
                  <c:v>39.96</c:v>
                </c:pt>
                <c:pt idx="9197">
                  <c:v>1432</c:v>
                </c:pt>
                <c:pt idx="9198">
                  <c:v>41.04</c:v>
                </c:pt>
                <c:pt idx="9199">
                  <c:v>256.784</c:v>
                </c:pt>
                <c:pt idx="9200">
                  <c:v>120.98</c:v>
                </c:pt>
                <c:pt idx="9201">
                  <c:v>315.98</c:v>
                </c:pt>
                <c:pt idx="9202">
                  <c:v>28.752</c:v>
                </c:pt>
                <c:pt idx="9203">
                  <c:v>114.95</c:v>
                </c:pt>
                <c:pt idx="9204">
                  <c:v>23.04</c:v>
                </c:pt>
                <c:pt idx="9205">
                  <c:v>15.48</c:v>
                </c:pt>
                <c:pt idx="9206">
                  <c:v>51.84</c:v>
                </c:pt>
                <c:pt idx="9207">
                  <c:v>39.816</c:v>
                </c:pt>
                <c:pt idx="9208">
                  <c:v>16.06</c:v>
                </c:pt>
                <c:pt idx="9209">
                  <c:v>7.28</c:v>
                </c:pt>
                <c:pt idx="9210">
                  <c:v>5.4</c:v>
                </c:pt>
                <c:pt idx="9211">
                  <c:v>19.44</c:v>
                </c:pt>
                <c:pt idx="9212">
                  <c:v>39.88</c:v>
                </c:pt>
                <c:pt idx="9213">
                  <c:v>79.44</c:v>
                </c:pt>
                <c:pt idx="9214">
                  <c:v>20.664</c:v>
                </c:pt>
                <c:pt idx="9215">
                  <c:v>32.4</c:v>
                </c:pt>
                <c:pt idx="9216">
                  <c:v>13.762</c:v>
                </c:pt>
                <c:pt idx="9217">
                  <c:v>15.28</c:v>
                </c:pt>
                <c:pt idx="9218">
                  <c:v>44.688</c:v>
                </c:pt>
                <c:pt idx="9219">
                  <c:v>301.47</c:v>
                </c:pt>
                <c:pt idx="9220">
                  <c:v>11.07</c:v>
                </c:pt>
                <c:pt idx="9221">
                  <c:v>1504.52</c:v>
                </c:pt>
                <c:pt idx="9222">
                  <c:v>25.92</c:v>
                </c:pt>
                <c:pt idx="9223">
                  <c:v>7.536</c:v>
                </c:pt>
                <c:pt idx="9224">
                  <c:v>1.408</c:v>
                </c:pt>
                <c:pt idx="9225">
                  <c:v>4.144</c:v>
                </c:pt>
                <c:pt idx="9226">
                  <c:v>52.752</c:v>
                </c:pt>
                <c:pt idx="9227">
                  <c:v>381.36</c:v>
                </c:pt>
                <c:pt idx="9228">
                  <c:v>6.72</c:v>
                </c:pt>
                <c:pt idx="9229">
                  <c:v>15.192</c:v>
                </c:pt>
                <c:pt idx="9230">
                  <c:v>58.32</c:v>
                </c:pt>
                <c:pt idx="9231">
                  <c:v>946.764</c:v>
                </c:pt>
                <c:pt idx="9232">
                  <c:v>94.68</c:v>
                </c:pt>
                <c:pt idx="9233">
                  <c:v>23.67</c:v>
                </c:pt>
                <c:pt idx="9234">
                  <c:v>1091.168</c:v>
                </c:pt>
                <c:pt idx="9235">
                  <c:v>18.69</c:v>
                </c:pt>
                <c:pt idx="9236">
                  <c:v>568.728</c:v>
                </c:pt>
                <c:pt idx="9237">
                  <c:v>7.312</c:v>
                </c:pt>
                <c:pt idx="9238">
                  <c:v>147.568</c:v>
                </c:pt>
                <c:pt idx="9239">
                  <c:v>56.784</c:v>
                </c:pt>
                <c:pt idx="9240">
                  <c:v>5.607</c:v>
                </c:pt>
                <c:pt idx="9241">
                  <c:v>6.576</c:v>
                </c:pt>
                <c:pt idx="9242">
                  <c:v>14.304</c:v>
                </c:pt>
                <c:pt idx="9243">
                  <c:v>119.833</c:v>
                </c:pt>
                <c:pt idx="9244">
                  <c:v>5.56</c:v>
                </c:pt>
                <c:pt idx="9245">
                  <c:v>32.4</c:v>
                </c:pt>
                <c:pt idx="9246">
                  <c:v>9.84</c:v>
                </c:pt>
                <c:pt idx="9247">
                  <c:v>2.78</c:v>
                </c:pt>
                <c:pt idx="9248">
                  <c:v>3.64</c:v>
                </c:pt>
                <c:pt idx="9249">
                  <c:v>881.93</c:v>
                </c:pt>
                <c:pt idx="9250">
                  <c:v>115.84</c:v>
                </c:pt>
                <c:pt idx="9251">
                  <c:v>107.648</c:v>
                </c:pt>
                <c:pt idx="9252">
                  <c:v>199.95</c:v>
                </c:pt>
                <c:pt idx="9253">
                  <c:v>12.96</c:v>
                </c:pt>
                <c:pt idx="9254">
                  <c:v>60.89</c:v>
                </c:pt>
                <c:pt idx="9255">
                  <c:v>14.94</c:v>
                </c:pt>
                <c:pt idx="9256">
                  <c:v>9.64</c:v>
                </c:pt>
                <c:pt idx="9257">
                  <c:v>332.94</c:v>
                </c:pt>
                <c:pt idx="9258">
                  <c:v>51.9</c:v>
                </c:pt>
                <c:pt idx="9259">
                  <c:v>64.96</c:v>
                </c:pt>
                <c:pt idx="9260">
                  <c:v>25.5</c:v>
                </c:pt>
                <c:pt idx="9261">
                  <c:v>215.976</c:v>
                </c:pt>
                <c:pt idx="9262">
                  <c:v>389.97</c:v>
                </c:pt>
                <c:pt idx="9263">
                  <c:v>269.91</c:v>
                </c:pt>
                <c:pt idx="9264">
                  <c:v>11.673</c:v>
                </c:pt>
                <c:pt idx="9265">
                  <c:v>64.848</c:v>
                </c:pt>
                <c:pt idx="9266">
                  <c:v>14.56</c:v>
                </c:pt>
                <c:pt idx="9267">
                  <c:v>102.582</c:v>
                </c:pt>
                <c:pt idx="9268">
                  <c:v>20.04</c:v>
                </c:pt>
                <c:pt idx="9269">
                  <c:v>32.088</c:v>
                </c:pt>
                <c:pt idx="9270">
                  <c:v>4305.552</c:v>
                </c:pt>
                <c:pt idx="9271">
                  <c:v>10.02</c:v>
                </c:pt>
                <c:pt idx="9272">
                  <c:v>631.96</c:v>
                </c:pt>
                <c:pt idx="9273">
                  <c:v>1577.94</c:v>
                </c:pt>
                <c:pt idx="9274">
                  <c:v>255.85</c:v>
                </c:pt>
                <c:pt idx="9275">
                  <c:v>184.704</c:v>
                </c:pt>
                <c:pt idx="9276">
                  <c:v>47.92</c:v>
                </c:pt>
                <c:pt idx="9277">
                  <c:v>15.936</c:v>
                </c:pt>
                <c:pt idx="9278">
                  <c:v>8.001</c:v>
                </c:pt>
                <c:pt idx="9279">
                  <c:v>398.972</c:v>
                </c:pt>
                <c:pt idx="9280">
                  <c:v>163.88</c:v>
                </c:pt>
                <c:pt idx="9281">
                  <c:v>67.9</c:v>
                </c:pt>
                <c:pt idx="9282">
                  <c:v>72.224</c:v>
                </c:pt>
                <c:pt idx="9283">
                  <c:v>11.696</c:v>
                </c:pt>
                <c:pt idx="9284">
                  <c:v>392.94</c:v>
                </c:pt>
                <c:pt idx="9285">
                  <c:v>18.176</c:v>
                </c:pt>
                <c:pt idx="9286">
                  <c:v>6.888</c:v>
                </c:pt>
                <c:pt idx="9287">
                  <c:v>457.485</c:v>
                </c:pt>
                <c:pt idx="9288">
                  <c:v>1079.316</c:v>
                </c:pt>
                <c:pt idx="9289">
                  <c:v>48.91</c:v>
                </c:pt>
                <c:pt idx="9290">
                  <c:v>9.84</c:v>
                </c:pt>
                <c:pt idx="9291">
                  <c:v>34.5</c:v>
                </c:pt>
                <c:pt idx="9292">
                  <c:v>0.556</c:v>
                </c:pt>
                <c:pt idx="9293">
                  <c:v>43.8</c:v>
                </c:pt>
                <c:pt idx="9294">
                  <c:v>13.872</c:v>
                </c:pt>
                <c:pt idx="9295">
                  <c:v>115.96</c:v>
                </c:pt>
                <c:pt idx="9296">
                  <c:v>41.424</c:v>
                </c:pt>
                <c:pt idx="9297">
                  <c:v>244.768</c:v>
                </c:pt>
                <c:pt idx="9298">
                  <c:v>74.352</c:v>
                </c:pt>
                <c:pt idx="9299">
                  <c:v>4.312</c:v>
                </c:pt>
                <c:pt idx="9300">
                  <c:v>56.686</c:v>
                </c:pt>
                <c:pt idx="9301">
                  <c:v>97.968</c:v>
                </c:pt>
                <c:pt idx="9302">
                  <c:v>7.872</c:v>
                </c:pt>
                <c:pt idx="9303">
                  <c:v>15.552</c:v>
                </c:pt>
                <c:pt idx="9304">
                  <c:v>1.476</c:v>
                </c:pt>
                <c:pt idx="9305">
                  <c:v>8.4</c:v>
                </c:pt>
                <c:pt idx="9306">
                  <c:v>6.56</c:v>
                </c:pt>
                <c:pt idx="9307">
                  <c:v>14.88</c:v>
                </c:pt>
                <c:pt idx="9308">
                  <c:v>45.48</c:v>
                </c:pt>
                <c:pt idx="9309">
                  <c:v>25.44</c:v>
                </c:pt>
                <c:pt idx="9310">
                  <c:v>146.688</c:v>
                </c:pt>
                <c:pt idx="9311">
                  <c:v>4.928</c:v>
                </c:pt>
                <c:pt idx="9312">
                  <c:v>63.488</c:v>
                </c:pt>
                <c:pt idx="9313">
                  <c:v>418.32</c:v>
                </c:pt>
                <c:pt idx="9314">
                  <c:v>123.858</c:v>
                </c:pt>
                <c:pt idx="9315">
                  <c:v>118.782</c:v>
                </c:pt>
                <c:pt idx="9316">
                  <c:v>769.184</c:v>
                </c:pt>
                <c:pt idx="9317">
                  <c:v>47.904</c:v>
                </c:pt>
                <c:pt idx="9318">
                  <c:v>13.36</c:v>
                </c:pt>
                <c:pt idx="9319">
                  <c:v>163.764</c:v>
                </c:pt>
                <c:pt idx="9320">
                  <c:v>183.92</c:v>
                </c:pt>
                <c:pt idx="9321">
                  <c:v>11.376</c:v>
                </c:pt>
                <c:pt idx="9322">
                  <c:v>66.112</c:v>
                </c:pt>
                <c:pt idx="9323">
                  <c:v>211.04</c:v>
                </c:pt>
                <c:pt idx="9324">
                  <c:v>594.816</c:v>
                </c:pt>
                <c:pt idx="9325">
                  <c:v>72.96</c:v>
                </c:pt>
                <c:pt idx="9326">
                  <c:v>80.96</c:v>
                </c:pt>
                <c:pt idx="9327">
                  <c:v>455.712</c:v>
                </c:pt>
                <c:pt idx="9328">
                  <c:v>25.98</c:v>
                </c:pt>
                <c:pt idx="9329">
                  <c:v>45.28</c:v>
                </c:pt>
                <c:pt idx="9330">
                  <c:v>15.56</c:v>
                </c:pt>
                <c:pt idx="9331">
                  <c:v>859.2</c:v>
                </c:pt>
                <c:pt idx="9332">
                  <c:v>195.68</c:v>
                </c:pt>
                <c:pt idx="9333">
                  <c:v>14.2</c:v>
                </c:pt>
                <c:pt idx="9334">
                  <c:v>314.352</c:v>
                </c:pt>
                <c:pt idx="9335">
                  <c:v>4.608</c:v>
                </c:pt>
                <c:pt idx="9336">
                  <c:v>17.9</c:v>
                </c:pt>
                <c:pt idx="9337">
                  <c:v>2.992</c:v>
                </c:pt>
                <c:pt idx="9338">
                  <c:v>20.064</c:v>
                </c:pt>
                <c:pt idx="9339">
                  <c:v>146.73</c:v>
                </c:pt>
                <c:pt idx="9340">
                  <c:v>18.75</c:v>
                </c:pt>
                <c:pt idx="9341">
                  <c:v>117.576</c:v>
                </c:pt>
                <c:pt idx="9342">
                  <c:v>51.184</c:v>
                </c:pt>
                <c:pt idx="9343">
                  <c:v>455.97</c:v>
                </c:pt>
                <c:pt idx="9344">
                  <c:v>5.715</c:v>
                </c:pt>
                <c:pt idx="9345">
                  <c:v>57.594</c:v>
                </c:pt>
                <c:pt idx="9346">
                  <c:v>30.144</c:v>
                </c:pt>
                <c:pt idx="9347">
                  <c:v>899.43</c:v>
                </c:pt>
                <c:pt idx="9348">
                  <c:v>842.72</c:v>
                </c:pt>
                <c:pt idx="9349">
                  <c:v>41.96</c:v>
                </c:pt>
                <c:pt idx="9350">
                  <c:v>13.216</c:v>
                </c:pt>
                <c:pt idx="9351">
                  <c:v>184.752</c:v>
                </c:pt>
                <c:pt idx="9352">
                  <c:v>520.464</c:v>
                </c:pt>
                <c:pt idx="9353">
                  <c:v>11.424</c:v>
                </c:pt>
                <c:pt idx="9354">
                  <c:v>19.44</c:v>
                </c:pt>
                <c:pt idx="9355">
                  <c:v>3.64</c:v>
                </c:pt>
                <c:pt idx="9356">
                  <c:v>18.54</c:v>
                </c:pt>
                <c:pt idx="9357">
                  <c:v>43.12</c:v>
                </c:pt>
                <c:pt idx="9358">
                  <c:v>313.722</c:v>
                </c:pt>
                <c:pt idx="9359">
                  <c:v>45.98</c:v>
                </c:pt>
                <c:pt idx="9360">
                  <c:v>428.68</c:v>
                </c:pt>
                <c:pt idx="9361">
                  <c:v>30.576</c:v>
                </c:pt>
                <c:pt idx="9362">
                  <c:v>13.02</c:v>
                </c:pt>
                <c:pt idx="9363">
                  <c:v>22.14</c:v>
                </c:pt>
                <c:pt idx="9364">
                  <c:v>359.32</c:v>
                </c:pt>
                <c:pt idx="9365">
                  <c:v>11.56</c:v>
                </c:pt>
                <c:pt idx="9366">
                  <c:v>68.48</c:v>
                </c:pt>
                <c:pt idx="9367">
                  <c:v>1676.88</c:v>
                </c:pt>
                <c:pt idx="9368">
                  <c:v>37.94</c:v>
                </c:pt>
                <c:pt idx="9369">
                  <c:v>272.97</c:v>
                </c:pt>
                <c:pt idx="9370">
                  <c:v>41.568</c:v>
                </c:pt>
                <c:pt idx="9371">
                  <c:v>317.058</c:v>
                </c:pt>
                <c:pt idx="9372">
                  <c:v>8.04</c:v>
                </c:pt>
                <c:pt idx="9373">
                  <c:v>419.944</c:v>
                </c:pt>
                <c:pt idx="9374">
                  <c:v>61.38</c:v>
                </c:pt>
                <c:pt idx="9375">
                  <c:v>50</c:v>
                </c:pt>
                <c:pt idx="9376">
                  <c:v>31.8</c:v>
                </c:pt>
                <c:pt idx="9377">
                  <c:v>32.56</c:v>
                </c:pt>
                <c:pt idx="9378">
                  <c:v>7.072</c:v>
                </c:pt>
                <c:pt idx="9379">
                  <c:v>45.528</c:v>
                </c:pt>
                <c:pt idx="9380">
                  <c:v>64.784</c:v>
                </c:pt>
                <c:pt idx="9381">
                  <c:v>424.272</c:v>
                </c:pt>
                <c:pt idx="9382">
                  <c:v>1.344</c:v>
                </c:pt>
                <c:pt idx="9383">
                  <c:v>83.92</c:v>
                </c:pt>
                <c:pt idx="9384">
                  <c:v>25.92</c:v>
                </c:pt>
                <c:pt idx="9385">
                  <c:v>120.576</c:v>
                </c:pt>
                <c:pt idx="9386">
                  <c:v>79.92</c:v>
                </c:pt>
                <c:pt idx="9387">
                  <c:v>12.28</c:v>
                </c:pt>
                <c:pt idx="9388">
                  <c:v>542.94</c:v>
                </c:pt>
                <c:pt idx="9389">
                  <c:v>2.04</c:v>
                </c:pt>
                <c:pt idx="9390">
                  <c:v>228.92</c:v>
                </c:pt>
                <c:pt idx="9391">
                  <c:v>7.992</c:v>
                </c:pt>
                <c:pt idx="9392">
                  <c:v>582.336</c:v>
                </c:pt>
                <c:pt idx="9393">
                  <c:v>629.95</c:v>
                </c:pt>
                <c:pt idx="9394">
                  <c:v>631.782</c:v>
                </c:pt>
                <c:pt idx="9395">
                  <c:v>801.568</c:v>
                </c:pt>
                <c:pt idx="9396">
                  <c:v>75.18</c:v>
                </c:pt>
                <c:pt idx="9397">
                  <c:v>30.98</c:v>
                </c:pt>
                <c:pt idx="9398">
                  <c:v>1349.91</c:v>
                </c:pt>
                <c:pt idx="9399">
                  <c:v>14.112</c:v>
                </c:pt>
                <c:pt idx="9400">
                  <c:v>31.12</c:v>
                </c:pt>
                <c:pt idx="9401">
                  <c:v>4.272</c:v>
                </c:pt>
                <c:pt idx="9402">
                  <c:v>209.148</c:v>
                </c:pt>
                <c:pt idx="9403">
                  <c:v>1591.02</c:v>
                </c:pt>
                <c:pt idx="9404">
                  <c:v>7.92</c:v>
                </c:pt>
                <c:pt idx="9405">
                  <c:v>574.91</c:v>
                </c:pt>
                <c:pt idx="9406">
                  <c:v>8.448</c:v>
                </c:pt>
                <c:pt idx="9407">
                  <c:v>1071</c:v>
                </c:pt>
                <c:pt idx="9408">
                  <c:v>12.07</c:v>
                </c:pt>
                <c:pt idx="9409">
                  <c:v>3.273</c:v>
                </c:pt>
                <c:pt idx="9410">
                  <c:v>87.92</c:v>
                </c:pt>
                <c:pt idx="9411">
                  <c:v>104.696</c:v>
                </c:pt>
                <c:pt idx="9412">
                  <c:v>2803.92</c:v>
                </c:pt>
                <c:pt idx="9413">
                  <c:v>6.816</c:v>
                </c:pt>
                <c:pt idx="9414">
                  <c:v>249.584</c:v>
                </c:pt>
                <c:pt idx="9415">
                  <c:v>17.94</c:v>
                </c:pt>
                <c:pt idx="9416">
                  <c:v>10.11</c:v>
                </c:pt>
                <c:pt idx="9417">
                  <c:v>10.368</c:v>
                </c:pt>
                <c:pt idx="9418">
                  <c:v>11.952</c:v>
                </c:pt>
                <c:pt idx="9419">
                  <c:v>15.224</c:v>
                </c:pt>
                <c:pt idx="9420">
                  <c:v>21.984</c:v>
                </c:pt>
                <c:pt idx="9421">
                  <c:v>604.752</c:v>
                </c:pt>
                <c:pt idx="9422">
                  <c:v>40.7</c:v>
                </c:pt>
                <c:pt idx="9423">
                  <c:v>302.376</c:v>
                </c:pt>
                <c:pt idx="9424">
                  <c:v>45</c:v>
                </c:pt>
                <c:pt idx="9425">
                  <c:v>3785.292</c:v>
                </c:pt>
                <c:pt idx="9426">
                  <c:v>35.4</c:v>
                </c:pt>
                <c:pt idx="9427">
                  <c:v>199.9</c:v>
                </c:pt>
                <c:pt idx="9428">
                  <c:v>1212.96</c:v>
                </c:pt>
                <c:pt idx="9429">
                  <c:v>1099.96</c:v>
                </c:pt>
                <c:pt idx="9430">
                  <c:v>103.481</c:v>
                </c:pt>
                <c:pt idx="9431">
                  <c:v>5.904</c:v>
                </c:pt>
                <c:pt idx="9432">
                  <c:v>30.08</c:v>
                </c:pt>
                <c:pt idx="9433">
                  <c:v>36.288</c:v>
                </c:pt>
                <c:pt idx="9434">
                  <c:v>10.272</c:v>
                </c:pt>
                <c:pt idx="9435">
                  <c:v>252.8</c:v>
                </c:pt>
                <c:pt idx="9436">
                  <c:v>2.946</c:v>
                </c:pt>
                <c:pt idx="9437">
                  <c:v>12.96</c:v>
                </c:pt>
                <c:pt idx="9438">
                  <c:v>285.576</c:v>
                </c:pt>
                <c:pt idx="9439">
                  <c:v>22.24</c:v>
                </c:pt>
                <c:pt idx="9440">
                  <c:v>14.62</c:v>
                </c:pt>
                <c:pt idx="9441">
                  <c:v>48.36</c:v>
                </c:pt>
                <c:pt idx="9442">
                  <c:v>16.256</c:v>
                </c:pt>
                <c:pt idx="9443">
                  <c:v>219.184</c:v>
                </c:pt>
                <c:pt idx="9444">
                  <c:v>95.84</c:v>
                </c:pt>
                <c:pt idx="9445">
                  <c:v>12.39</c:v>
                </c:pt>
                <c:pt idx="9446">
                  <c:v>35.88</c:v>
                </c:pt>
                <c:pt idx="9447">
                  <c:v>477.3</c:v>
                </c:pt>
                <c:pt idx="9448">
                  <c:v>12.32</c:v>
                </c:pt>
                <c:pt idx="9449">
                  <c:v>8.608</c:v>
                </c:pt>
                <c:pt idx="9450">
                  <c:v>136.26</c:v>
                </c:pt>
                <c:pt idx="9451">
                  <c:v>186.15</c:v>
                </c:pt>
                <c:pt idx="9452">
                  <c:v>81.792</c:v>
                </c:pt>
                <c:pt idx="9453">
                  <c:v>47.19</c:v>
                </c:pt>
                <c:pt idx="9454">
                  <c:v>36.784</c:v>
                </c:pt>
                <c:pt idx="9455">
                  <c:v>91.475</c:v>
                </c:pt>
                <c:pt idx="9456">
                  <c:v>27.192</c:v>
                </c:pt>
                <c:pt idx="9457">
                  <c:v>12.06</c:v>
                </c:pt>
                <c:pt idx="9458">
                  <c:v>144.6</c:v>
                </c:pt>
                <c:pt idx="9459">
                  <c:v>15.992</c:v>
                </c:pt>
                <c:pt idx="9460">
                  <c:v>34.44</c:v>
                </c:pt>
                <c:pt idx="9461">
                  <c:v>321.552</c:v>
                </c:pt>
                <c:pt idx="9462">
                  <c:v>701.96</c:v>
                </c:pt>
                <c:pt idx="9463">
                  <c:v>19.456</c:v>
                </c:pt>
                <c:pt idx="9464">
                  <c:v>17.28</c:v>
                </c:pt>
                <c:pt idx="9465">
                  <c:v>31.96</c:v>
                </c:pt>
                <c:pt idx="9466">
                  <c:v>164.688</c:v>
                </c:pt>
                <c:pt idx="9467">
                  <c:v>166.5</c:v>
                </c:pt>
                <c:pt idx="9468">
                  <c:v>12.96</c:v>
                </c:pt>
                <c:pt idx="9469">
                  <c:v>110.96</c:v>
                </c:pt>
                <c:pt idx="9470">
                  <c:v>99.98</c:v>
                </c:pt>
                <c:pt idx="9471">
                  <c:v>11.424</c:v>
                </c:pt>
                <c:pt idx="9472">
                  <c:v>128.124</c:v>
                </c:pt>
                <c:pt idx="9473">
                  <c:v>101.4</c:v>
                </c:pt>
                <c:pt idx="9474">
                  <c:v>5.904</c:v>
                </c:pt>
                <c:pt idx="9475">
                  <c:v>173.488</c:v>
                </c:pt>
                <c:pt idx="9476">
                  <c:v>51.56</c:v>
                </c:pt>
                <c:pt idx="9477">
                  <c:v>3.564</c:v>
                </c:pt>
                <c:pt idx="9478">
                  <c:v>13.16</c:v>
                </c:pt>
                <c:pt idx="9479">
                  <c:v>3.828</c:v>
                </c:pt>
                <c:pt idx="9480">
                  <c:v>304.99</c:v>
                </c:pt>
                <c:pt idx="9481">
                  <c:v>18.16</c:v>
                </c:pt>
                <c:pt idx="9482">
                  <c:v>319.984</c:v>
                </c:pt>
                <c:pt idx="9483">
                  <c:v>19.68</c:v>
                </c:pt>
                <c:pt idx="9484">
                  <c:v>781.864</c:v>
                </c:pt>
                <c:pt idx="9485">
                  <c:v>30.816</c:v>
                </c:pt>
                <c:pt idx="9486">
                  <c:v>673.344</c:v>
                </c:pt>
                <c:pt idx="9487">
                  <c:v>6.54</c:v>
                </c:pt>
                <c:pt idx="9488">
                  <c:v>572.8</c:v>
                </c:pt>
                <c:pt idx="9489">
                  <c:v>197.05</c:v>
                </c:pt>
                <c:pt idx="9490">
                  <c:v>2022.272</c:v>
                </c:pt>
                <c:pt idx="9491">
                  <c:v>9.12</c:v>
                </c:pt>
                <c:pt idx="9492">
                  <c:v>38.16</c:v>
                </c:pt>
                <c:pt idx="9493">
                  <c:v>1592.85</c:v>
                </c:pt>
                <c:pt idx="9494">
                  <c:v>11.88</c:v>
                </c:pt>
                <c:pt idx="9495">
                  <c:v>120</c:v>
                </c:pt>
                <c:pt idx="9496">
                  <c:v>8.67</c:v>
                </c:pt>
                <c:pt idx="9497">
                  <c:v>4.41</c:v>
                </c:pt>
                <c:pt idx="9498">
                  <c:v>167.94</c:v>
                </c:pt>
                <c:pt idx="9499">
                  <c:v>67.8</c:v>
                </c:pt>
                <c:pt idx="9500">
                  <c:v>26.94</c:v>
                </c:pt>
                <c:pt idx="9501">
                  <c:v>32.04</c:v>
                </c:pt>
                <c:pt idx="9502">
                  <c:v>32.13</c:v>
                </c:pt>
                <c:pt idx="9503">
                  <c:v>2.88</c:v>
                </c:pt>
                <c:pt idx="9504">
                  <c:v>1091.93</c:v>
                </c:pt>
                <c:pt idx="9505">
                  <c:v>111.96</c:v>
                </c:pt>
                <c:pt idx="9506">
                  <c:v>26.7</c:v>
                </c:pt>
                <c:pt idx="9507">
                  <c:v>40.2</c:v>
                </c:pt>
                <c:pt idx="9508">
                  <c:v>13.89</c:v>
                </c:pt>
                <c:pt idx="9509">
                  <c:v>689.82</c:v>
                </c:pt>
                <c:pt idx="9510">
                  <c:v>38.34</c:v>
                </c:pt>
                <c:pt idx="9511">
                  <c:v>9.264</c:v>
                </c:pt>
                <c:pt idx="9512">
                  <c:v>204.6664</c:v>
                </c:pt>
                <c:pt idx="9513">
                  <c:v>1649.75</c:v>
                </c:pt>
                <c:pt idx="9514">
                  <c:v>91.056</c:v>
                </c:pt>
                <c:pt idx="9515">
                  <c:v>54.208</c:v>
                </c:pt>
                <c:pt idx="9516">
                  <c:v>26.982</c:v>
                </c:pt>
                <c:pt idx="9517">
                  <c:v>6.912</c:v>
                </c:pt>
                <c:pt idx="9518">
                  <c:v>435.504</c:v>
                </c:pt>
                <c:pt idx="9519">
                  <c:v>81.08</c:v>
                </c:pt>
                <c:pt idx="9520">
                  <c:v>93.02</c:v>
                </c:pt>
                <c:pt idx="9521">
                  <c:v>323.976</c:v>
                </c:pt>
                <c:pt idx="9522">
                  <c:v>15.552</c:v>
                </c:pt>
                <c:pt idx="9523">
                  <c:v>32.592</c:v>
                </c:pt>
                <c:pt idx="9524">
                  <c:v>83.92</c:v>
                </c:pt>
                <c:pt idx="9525">
                  <c:v>199.9</c:v>
                </c:pt>
                <c:pt idx="9526">
                  <c:v>31.176</c:v>
                </c:pt>
                <c:pt idx="9527">
                  <c:v>172.752</c:v>
                </c:pt>
                <c:pt idx="9528">
                  <c:v>9.296</c:v>
                </c:pt>
                <c:pt idx="9529">
                  <c:v>12.768</c:v>
                </c:pt>
                <c:pt idx="9530">
                  <c:v>52.76</c:v>
                </c:pt>
                <c:pt idx="9531">
                  <c:v>55.616</c:v>
                </c:pt>
                <c:pt idx="9532">
                  <c:v>427.644</c:v>
                </c:pt>
                <c:pt idx="9533">
                  <c:v>40.67</c:v>
                </c:pt>
                <c:pt idx="9534">
                  <c:v>33.48</c:v>
                </c:pt>
                <c:pt idx="9535">
                  <c:v>9.728</c:v>
                </c:pt>
                <c:pt idx="9536">
                  <c:v>8.856</c:v>
                </c:pt>
                <c:pt idx="9537">
                  <c:v>477.666</c:v>
                </c:pt>
                <c:pt idx="9538">
                  <c:v>16.9</c:v>
                </c:pt>
                <c:pt idx="9539">
                  <c:v>39.96</c:v>
                </c:pt>
                <c:pt idx="9540">
                  <c:v>191.968</c:v>
                </c:pt>
                <c:pt idx="9541">
                  <c:v>35.52</c:v>
                </c:pt>
                <c:pt idx="9542">
                  <c:v>6.23</c:v>
                </c:pt>
                <c:pt idx="9543">
                  <c:v>56.704</c:v>
                </c:pt>
                <c:pt idx="9544">
                  <c:v>369.1992</c:v>
                </c:pt>
                <c:pt idx="9545">
                  <c:v>1.98</c:v>
                </c:pt>
                <c:pt idx="9546">
                  <c:v>75.88</c:v>
                </c:pt>
                <c:pt idx="9547">
                  <c:v>6.848</c:v>
                </c:pt>
                <c:pt idx="9548">
                  <c:v>4.626</c:v>
                </c:pt>
                <c:pt idx="9549">
                  <c:v>453.6</c:v>
                </c:pt>
                <c:pt idx="9550">
                  <c:v>13.848</c:v>
                </c:pt>
                <c:pt idx="9551">
                  <c:v>577.584</c:v>
                </c:pt>
                <c:pt idx="9552">
                  <c:v>151.96</c:v>
                </c:pt>
                <c:pt idx="9553">
                  <c:v>68.432</c:v>
                </c:pt>
                <c:pt idx="9554">
                  <c:v>71.12</c:v>
                </c:pt>
                <c:pt idx="9555">
                  <c:v>3.008</c:v>
                </c:pt>
                <c:pt idx="9556">
                  <c:v>184.66</c:v>
                </c:pt>
                <c:pt idx="9557">
                  <c:v>5.312</c:v>
                </c:pt>
                <c:pt idx="9558">
                  <c:v>132.52</c:v>
                </c:pt>
                <c:pt idx="9559">
                  <c:v>195.64</c:v>
                </c:pt>
                <c:pt idx="9560">
                  <c:v>51.968</c:v>
                </c:pt>
                <c:pt idx="9561">
                  <c:v>431.976</c:v>
                </c:pt>
                <c:pt idx="9562">
                  <c:v>224.937</c:v>
                </c:pt>
                <c:pt idx="9563">
                  <c:v>6</c:v>
                </c:pt>
                <c:pt idx="9564">
                  <c:v>11.76</c:v>
                </c:pt>
                <c:pt idx="9565">
                  <c:v>1125.488</c:v>
                </c:pt>
                <c:pt idx="9566">
                  <c:v>12.645</c:v>
                </c:pt>
                <c:pt idx="9567">
                  <c:v>4.032</c:v>
                </c:pt>
                <c:pt idx="9568">
                  <c:v>79.96</c:v>
                </c:pt>
                <c:pt idx="9569">
                  <c:v>6.732</c:v>
                </c:pt>
                <c:pt idx="9570">
                  <c:v>33.568</c:v>
                </c:pt>
                <c:pt idx="9571">
                  <c:v>15.84</c:v>
                </c:pt>
                <c:pt idx="9572">
                  <c:v>24.424</c:v>
                </c:pt>
                <c:pt idx="9573">
                  <c:v>17.12</c:v>
                </c:pt>
                <c:pt idx="9574">
                  <c:v>31.56</c:v>
                </c:pt>
                <c:pt idx="9575">
                  <c:v>105.686</c:v>
                </c:pt>
                <c:pt idx="9576">
                  <c:v>399.54</c:v>
                </c:pt>
                <c:pt idx="9577">
                  <c:v>104.93</c:v>
                </c:pt>
                <c:pt idx="9578">
                  <c:v>1079.85</c:v>
                </c:pt>
                <c:pt idx="9579">
                  <c:v>70.98</c:v>
                </c:pt>
                <c:pt idx="9580">
                  <c:v>29.95</c:v>
                </c:pt>
                <c:pt idx="9581">
                  <c:v>589.41</c:v>
                </c:pt>
                <c:pt idx="9582">
                  <c:v>9.648</c:v>
                </c:pt>
                <c:pt idx="9583">
                  <c:v>400.784</c:v>
                </c:pt>
                <c:pt idx="9584">
                  <c:v>53.72</c:v>
                </c:pt>
                <c:pt idx="9585">
                  <c:v>31.008</c:v>
                </c:pt>
                <c:pt idx="9586">
                  <c:v>61.12</c:v>
                </c:pt>
                <c:pt idx="9587">
                  <c:v>195.136</c:v>
                </c:pt>
                <c:pt idx="9588">
                  <c:v>121.536</c:v>
                </c:pt>
                <c:pt idx="9589">
                  <c:v>17.472</c:v>
                </c:pt>
                <c:pt idx="9590">
                  <c:v>104.58</c:v>
                </c:pt>
                <c:pt idx="9591">
                  <c:v>24.7</c:v>
                </c:pt>
                <c:pt idx="9592">
                  <c:v>302.72</c:v>
                </c:pt>
                <c:pt idx="9593">
                  <c:v>8.56</c:v>
                </c:pt>
                <c:pt idx="9594">
                  <c:v>11.56</c:v>
                </c:pt>
                <c:pt idx="9595">
                  <c:v>25.86</c:v>
                </c:pt>
                <c:pt idx="9596">
                  <c:v>276.784</c:v>
                </c:pt>
                <c:pt idx="9597">
                  <c:v>110.352</c:v>
                </c:pt>
                <c:pt idx="9598">
                  <c:v>60.84</c:v>
                </c:pt>
                <c:pt idx="9599">
                  <c:v>35.208</c:v>
                </c:pt>
                <c:pt idx="9600">
                  <c:v>41.472</c:v>
                </c:pt>
                <c:pt idx="9601">
                  <c:v>239.5</c:v>
                </c:pt>
                <c:pt idx="9602">
                  <c:v>34.2</c:v>
                </c:pt>
                <c:pt idx="9603">
                  <c:v>376.866</c:v>
                </c:pt>
                <c:pt idx="9604">
                  <c:v>197.72</c:v>
                </c:pt>
                <c:pt idx="9605">
                  <c:v>70.72</c:v>
                </c:pt>
                <c:pt idx="9606">
                  <c:v>194.352</c:v>
                </c:pt>
                <c:pt idx="9607">
                  <c:v>21.6</c:v>
                </c:pt>
                <c:pt idx="9608">
                  <c:v>11.07</c:v>
                </c:pt>
                <c:pt idx="9609">
                  <c:v>282.84</c:v>
                </c:pt>
                <c:pt idx="9610">
                  <c:v>27.72</c:v>
                </c:pt>
                <c:pt idx="9611">
                  <c:v>11.68</c:v>
                </c:pt>
                <c:pt idx="9612">
                  <c:v>239.984</c:v>
                </c:pt>
                <c:pt idx="9613">
                  <c:v>22.98</c:v>
                </c:pt>
                <c:pt idx="9614">
                  <c:v>102.13</c:v>
                </c:pt>
                <c:pt idx="9615">
                  <c:v>2033.584</c:v>
                </c:pt>
                <c:pt idx="9616">
                  <c:v>5.76</c:v>
                </c:pt>
                <c:pt idx="9617">
                  <c:v>899.982</c:v>
                </c:pt>
                <c:pt idx="9618">
                  <c:v>86.352</c:v>
                </c:pt>
                <c:pt idx="9619">
                  <c:v>139.96</c:v>
                </c:pt>
                <c:pt idx="9620">
                  <c:v>16.704</c:v>
                </c:pt>
                <c:pt idx="9621">
                  <c:v>3.152</c:v>
                </c:pt>
                <c:pt idx="9622">
                  <c:v>32.896</c:v>
                </c:pt>
                <c:pt idx="9623">
                  <c:v>21.392</c:v>
                </c:pt>
                <c:pt idx="9624">
                  <c:v>307.314</c:v>
                </c:pt>
                <c:pt idx="9625">
                  <c:v>409.9992</c:v>
                </c:pt>
                <c:pt idx="9626">
                  <c:v>9.248</c:v>
                </c:pt>
                <c:pt idx="9627">
                  <c:v>14.67</c:v>
                </c:pt>
                <c:pt idx="9628">
                  <c:v>37.408</c:v>
                </c:pt>
                <c:pt idx="9629">
                  <c:v>3.438</c:v>
                </c:pt>
                <c:pt idx="9630">
                  <c:v>7.152</c:v>
                </c:pt>
                <c:pt idx="9631">
                  <c:v>179.7</c:v>
                </c:pt>
                <c:pt idx="9632">
                  <c:v>90.64</c:v>
                </c:pt>
                <c:pt idx="9633">
                  <c:v>177</c:v>
                </c:pt>
                <c:pt idx="9634">
                  <c:v>79.45</c:v>
                </c:pt>
                <c:pt idx="9635">
                  <c:v>1628.82</c:v>
                </c:pt>
                <c:pt idx="9636">
                  <c:v>137.54</c:v>
                </c:pt>
                <c:pt idx="9637">
                  <c:v>730.2</c:v>
                </c:pt>
                <c:pt idx="9638">
                  <c:v>11.56</c:v>
                </c:pt>
                <c:pt idx="9639">
                  <c:v>4297.644</c:v>
                </c:pt>
                <c:pt idx="9640">
                  <c:v>20.65</c:v>
                </c:pt>
                <c:pt idx="9641">
                  <c:v>204.9</c:v>
                </c:pt>
                <c:pt idx="9642">
                  <c:v>436.704</c:v>
                </c:pt>
                <c:pt idx="9643">
                  <c:v>481.568</c:v>
                </c:pt>
                <c:pt idx="9644">
                  <c:v>89.544</c:v>
                </c:pt>
                <c:pt idx="9645">
                  <c:v>35.168</c:v>
                </c:pt>
                <c:pt idx="9646">
                  <c:v>72.588</c:v>
                </c:pt>
                <c:pt idx="9647">
                  <c:v>221.16</c:v>
                </c:pt>
                <c:pt idx="9648">
                  <c:v>281.97</c:v>
                </c:pt>
                <c:pt idx="9649">
                  <c:v>3406.664</c:v>
                </c:pt>
                <c:pt idx="9650">
                  <c:v>37.17</c:v>
                </c:pt>
                <c:pt idx="9651">
                  <c:v>64.96</c:v>
                </c:pt>
                <c:pt idx="9652">
                  <c:v>595.38</c:v>
                </c:pt>
                <c:pt idx="9653">
                  <c:v>95.984</c:v>
                </c:pt>
                <c:pt idx="9654">
                  <c:v>4.938</c:v>
                </c:pt>
                <c:pt idx="9655">
                  <c:v>97.44</c:v>
                </c:pt>
                <c:pt idx="9656">
                  <c:v>3.984</c:v>
                </c:pt>
                <c:pt idx="9657">
                  <c:v>13.04</c:v>
                </c:pt>
                <c:pt idx="9658">
                  <c:v>579.528</c:v>
                </c:pt>
                <c:pt idx="9659">
                  <c:v>18.75</c:v>
                </c:pt>
                <c:pt idx="9660">
                  <c:v>3023.928</c:v>
                </c:pt>
                <c:pt idx="9661">
                  <c:v>26.96</c:v>
                </c:pt>
                <c:pt idx="9662">
                  <c:v>477.6</c:v>
                </c:pt>
                <c:pt idx="9663">
                  <c:v>193.95</c:v>
                </c:pt>
                <c:pt idx="9664">
                  <c:v>12.96</c:v>
                </c:pt>
                <c:pt idx="9665">
                  <c:v>119.94</c:v>
                </c:pt>
                <c:pt idx="9666">
                  <c:v>12.42</c:v>
                </c:pt>
                <c:pt idx="9667">
                  <c:v>18.088</c:v>
                </c:pt>
                <c:pt idx="9668">
                  <c:v>71.97</c:v>
                </c:pt>
                <c:pt idx="9669">
                  <c:v>14.94</c:v>
                </c:pt>
                <c:pt idx="9670">
                  <c:v>64.68</c:v>
                </c:pt>
                <c:pt idx="9671">
                  <c:v>22</c:v>
                </c:pt>
                <c:pt idx="9672">
                  <c:v>7.968</c:v>
                </c:pt>
                <c:pt idx="9673">
                  <c:v>1499.97</c:v>
                </c:pt>
                <c:pt idx="9674">
                  <c:v>26.632</c:v>
                </c:pt>
                <c:pt idx="9675">
                  <c:v>41.6</c:v>
                </c:pt>
                <c:pt idx="9676">
                  <c:v>64.02</c:v>
                </c:pt>
                <c:pt idx="9677">
                  <c:v>6.99</c:v>
                </c:pt>
                <c:pt idx="9678">
                  <c:v>6.84</c:v>
                </c:pt>
                <c:pt idx="9679">
                  <c:v>323.1</c:v>
                </c:pt>
                <c:pt idx="9680">
                  <c:v>668.16</c:v>
                </c:pt>
                <c:pt idx="9681">
                  <c:v>8.64</c:v>
                </c:pt>
                <c:pt idx="9682">
                  <c:v>38.88</c:v>
                </c:pt>
                <c:pt idx="9683">
                  <c:v>201.04</c:v>
                </c:pt>
                <c:pt idx="9684">
                  <c:v>12.96</c:v>
                </c:pt>
                <c:pt idx="9685">
                  <c:v>16.59</c:v>
                </c:pt>
                <c:pt idx="9686">
                  <c:v>35.1</c:v>
                </c:pt>
                <c:pt idx="9687">
                  <c:v>11.646</c:v>
                </c:pt>
                <c:pt idx="9688">
                  <c:v>32.4</c:v>
                </c:pt>
                <c:pt idx="9689">
                  <c:v>503.96</c:v>
                </c:pt>
                <c:pt idx="9690">
                  <c:v>7.04</c:v>
                </c:pt>
                <c:pt idx="9691">
                  <c:v>613.9992</c:v>
                </c:pt>
                <c:pt idx="9692">
                  <c:v>470.36</c:v>
                </c:pt>
                <c:pt idx="9693">
                  <c:v>31.08</c:v>
                </c:pt>
                <c:pt idx="9694">
                  <c:v>7.3</c:v>
                </c:pt>
                <c:pt idx="9695">
                  <c:v>73.536</c:v>
                </c:pt>
                <c:pt idx="9696">
                  <c:v>491.55</c:v>
                </c:pt>
                <c:pt idx="9697">
                  <c:v>30.336</c:v>
                </c:pt>
                <c:pt idx="9698">
                  <c:v>22.83</c:v>
                </c:pt>
                <c:pt idx="9699">
                  <c:v>54.32</c:v>
                </c:pt>
                <c:pt idx="9700">
                  <c:v>196.776</c:v>
                </c:pt>
                <c:pt idx="9701">
                  <c:v>3.62</c:v>
                </c:pt>
                <c:pt idx="9702">
                  <c:v>11.54</c:v>
                </c:pt>
                <c:pt idx="9703">
                  <c:v>849.95</c:v>
                </c:pt>
                <c:pt idx="9704">
                  <c:v>11.01</c:v>
                </c:pt>
                <c:pt idx="9705">
                  <c:v>39.624</c:v>
                </c:pt>
                <c:pt idx="9706">
                  <c:v>242.136</c:v>
                </c:pt>
                <c:pt idx="9707">
                  <c:v>12.39</c:v>
                </c:pt>
                <c:pt idx="9708">
                  <c:v>19.96</c:v>
                </c:pt>
                <c:pt idx="9709">
                  <c:v>340.92</c:v>
                </c:pt>
                <c:pt idx="9710">
                  <c:v>273.568</c:v>
                </c:pt>
                <c:pt idx="9711">
                  <c:v>13.194</c:v>
                </c:pt>
                <c:pt idx="9712">
                  <c:v>1080.096</c:v>
                </c:pt>
                <c:pt idx="9713">
                  <c:v>51.56</c:v>
                </c:pt>
                <c:pt idx="9714">
                  <c:v>58.416</c:v>
                </c:pt>
                <c:pt idx="9715">
                  <c:v>57.584</c:v>
                </c:pt>
                <c:pt idx="9716">
                  <c:v>37.312</c:v>
                </c:pt>
                <c:pt idx="9717">
                  <c:v>79.96</c:v>
                </c:pt>
                <c:pt idx="9718">
                  <c:v>223.96</c:v>
                </c:pt>
                <c:pt idx="9719">
                  <c:v>221.024</c:v>
                </c:pt>
                <c:pt idx="9720">
                  <c:v>18.96</c:v>
                </c:pt>
                <c:pt idx="9721">
                  <c:v>326.646</c:v>
                </c:pt>
                <c:pt idx="9722">
                  <c:v>89.97</c:v>
                </c:pt>
                <c:pt idx="9723">
                  <c:v>296.712</c:v>
                </c:pt>
                <c:pt idx="9724">
                  <c:v>12.224</c:v>
                </c:pt>
                <c:pt idx="9725">
                  <c:v>89.97</c:v>
                </c:pt>
                <c:pt idx="9726">
                  <c:v>286.86</c:v>
                </c:pt>
                <c:pt idx="9727">
                  <c:v>979.95</c:v>
                </c:pt>
                <c:pt idx="9728">
                  <c:v>4.36</c:v>
                </c:pt>
                <c:pt idx="9729">
                  <c:v>10.048</c:v>
                </c:pt>
                <c:pt idx="9730">
                  <c:v>807.75</c:v>
                </c:pt>
                <c:pt idx="9731">
                  <c:v>34.24</c:v>
                </c:pt>
                <c:pt idx="9732">
                  <c:v>500.24</c:v>
                </c:pt>
                <c:pt idx="9733">
                  <c:v>20.12</c:v>
                </c:pt>
                <c:pt idx="9734">
                  <c:v>896.99</c:v>
                </c:pt>
                <c:pt idx="9735">
                  <c:v>5.88</c:v>
                </c:pt>
                <c:pt idx="9736">
                  <c:v>269.98</c:v>
                </c:pt>
                <c:pt idx="9737">
                  <c:v>310.12</c:v>
                </c:pt>
                <c:pt idx="9738">
                  <c:v>70.464</c:v>
                </c:pt>
                <c:pt idx="9739">
                  <c:v>19.68</c:v>
                </c:pt>
                <c:pt idx="9740">
                  <c:v>140.67</c:v>
                </c:pt>
                <c:pt idx="9741">
                  <c:v>4404.9</c:v>
                </c:pt>
                <c:pt idx="9742">
                  <c:v>62.65</c:v>
                </c:pt>
                <c:pt idx="9743">
                  <c:v>9.45</c:v>
                </c:pt>
                <c:pt idx="9744">
                  <c:v>268.576</c:v>
                </c:pt>
                <c:pt idx="9745">
                  <c:v>364.08</c:v>
                </c:pt>
                <c:pt idx="9746">
                  <c:v>71.088</c:v>
                </c:pt>
                <c:pt idx="9747">
                  <c:v>10.984</c:v>
                </c:pt>
                <c:pt idx="9748">
                  <c:v>797.944</c:v>
                </c:pt>
                <c:pt idx="9749">
                  <c:v>159.98</c:v>
                </c:pt>
                <c:pt idx="9750">
                  <c:v>5.344</c:v>
                </c:pt>
                <c:pt idx="9751">
                  <c:v>27.72</c:v>
                </c:pt>
                <c:pt idx="9752">
                  <c:v>2.496</c:v>
                </c:pt>
                <c:pt idx="9753">
                  <c:v>8.26</c:v>
                </c:pt>
                <c:pt idx="9754">
                  <c:v>17.76</c:v>
                </c:pt>
                <c:pt idx="9755">
                  <c:v>332.94</c:v>
                </c:pt>
                <c:pt idx="9756">
                  <c:v>292.1</c:v>
                </c:pt>
                <c:pt idx="9757">
                  <c:v>206.1</c:v>
                </c:pt>
                <c:pt idx="9758">
                  <c:v>17.64</c:v>
                </c:pt>
                <c:pt idx="9759">
                  <c:v>1403.92</c:v>
                </c:pt>
                <c:pt idx="9760">
                  <c:v>4.3</c:v>
                </c:pt>
                <c:pt idx="9761">
                  <c:v>239.97</c:v>
                </c:pt>
                <c:pt idx="9762">
                  <c:v>81.96</c:v>
                </c:pt>
                <c:pt idx="9763">
                  <c:v>238.62</c:v>
                </c:pt>
                <c:pt idx="9764">
                  <c:v>139.8</c:v>
                </c:pt>
                <c:pt idx="9765">
                  <c:v>9.84</c:v>
                </c:pt>
                <c:pt idx="9766">
                  <c:v>7.78</c:v>
                </c:pt>
                <c:pt idx="9767">
                  <c:v>54.9</c:v>
                </c:pt>
                <c:pt idx="9768">
                  <c:v>50.04</c:v>
                </c:pt>
                <c:pt idx="9769">
                  <c:v>339.92</c:v>
                </c:pt>
                <c:pt idx="9770">
                  <c:v>10.528</c:v>
                </c:pt>
                <c:pt idx="9771">
                  <c:v>42.384</c:v>
                </c:pt>
                <c:pt idx="9772">
                  <c:v>123.92</c:v>
                </c:pt>
                <c:pt idx="9773">
                  <c:v>135.95</c:v>
                </c:pt>
                <c:pt idx="9774">
                  <c:v>2177.584</c:v>
                </c:pt>
                <c:pt idx="9775">
                  <c:v>17.496</c:v>
                </c:pt>
                <c:pt idx="9776">
                  <c:v>16.784</c:v>
                </c:pt>
                <c:pt idx="9777">
                  <c:v>431.136</c:v>
                </c:pt>
                <c:pt idx="9778">
                  <c:v>8.88</c:v>
                </c:pt>
                <c:pt idx="9779">
                  <c:v>4.836</c:v>
                </c:pt>
                <c:pt idx="9780">
                  <c:v>437.85</c:v>
                </c:pt>
                <c:pt idx="9781">
                  <c:v>673.568</c:v>
                </c:pt>
                <c:pt idx="9782">
                  <c:v>274.8</c:v>
                </c:pt>
                <c:pt idx="9783">
                  <c:v>62.18</c:v>
                </c:pt>
                <c:pt idx="9784">
                  <c:v>8.28</c:v>
                </c:pt>
                <c:pt idx="9785">
                  <c:v>48.81</c:v>
                </c:pt>
                <c:pt idx="9786">
                  <c:v>149.9</c:v>
                </c:pt>
                <c:pt idx="9787">
                  <c:v>1023.332</c:v>
                </c:pt>
                <c:pt idx="9788">
                  <c:v>600.558</c:v>
                </c:pt>
                <c:pt idx="9789">
                  <c:v>39.992</c:v>
                </c:pt>
                <c:pt idx="9790">
                  <c:v>211.246</c:v>
                </c:pt>
                <c:pt idx="9791">
                  <c:v>56.064</c:v>
                </c:pt>
                <c:pt idx="9792">
                  <c:v>107.772</c:v>
                </c:pt>
                <c:pt idx="9793">
                  <c:v>4.832</c:v>
                </c:pt>
                <c:pt idx="9794">
                  <c:v>18.24</c:v>
                </c:pt>
                <c:pt idx="9795">
                  <c:v>3.798</c:v>
                </c:pt>
                <c:pt idx="9796">
                  <c:v>10.368</c:v>
                </c:pt>
                <c:pt idx="9797">
                  <c:v>235.188</c:v>
                </c:pt>
                <c:pt idx="9798">
                  <c:v>26.376</c:v>
                </c:pt>
                <c:pt idx="9799">
                  <c:v>10.384</c:v>
                </c:pt>
                <c:pt idx="9800">
                  <c:v>107.118</c:v>
                </c:pt>
                <c:pt idx="9801">
                  <c:v>97.3</c:v>
                </c:pt>
                <c:pt idx="9802">
                  <c:v>3.328</c:v>
                </c:pt>
                <c:pt idx="9803">
                  <c:v>135.99</c:v>
                </c:pt>
                <c:pt idx="9804">
                  <c:v>7.38</c:v>
                </c:pt>
                <c:pt idx="9805">
                  <c:v>45.568</c:v>
                </c:pt>
                <c:pt idx="9806">
                  <c:v>28.752</c:v>
                </c:pt>
                <c:pt idx="9807">
                  <c:v>194.848</c:v>
                </c:pt>
                <c:pt idx="9808">
                  <c:v>2.112</c:v>
                </c:pt>
                <c:pt idx="9809">
                  <c:v>25.92</c:v>
                </c:pt>
                <c:pt idx="9810">
                  <c:v>120.768</c:v>
                </c:pt>
                <c:pt idx="9811">
                  <c:v>25.92</c:v>
                </c:pt>
                <c:pt idx="9812">
                  <c:v>34.65</c:v>
                </c:pt>
                <c:pt idx="9813">
                  <c:v>204.95</c:v>
                </c:pt>
                <c:pt idx="9814">
                  <c:v>79.95</c:v>
                </c:pt>
                <c:pt idx="9815">
                  <c:v>173.488</c:v>
                </c:pt>
                <c:pt idx="9816">
                  <c:v>516.96</c:v>
                </c:pt>
                <c:pt idx="9817">
                  <c:v>173.208</c:v>
                </c:pt>
                <c:pt idx="9818">
                  <c:v>4.448</c:v>
                </c:pt>
                <c:pt idx="9819">
                  <c:v>9</c:v>
                </c:pt>
                <c:pt idx="9820">
                  <c:v>42.24</c:v>
                </c:pt>
                <c:pt idx="9821">
                  <c:v>18.264</c:v>
                </c:pt>
                <c:pt idx="9822">
                  <c:v>152.91</c:v>
                </c:pt>
                <c:pt idx="9823">
                  <c:v>92.94</c:v>
                </c:pt>
                <c:pt idx="9824">
                  <c:v>17.856</c:v>
                </c:pt>
                <c:pt idx="9825">
                  <c:v>46.44</c:v>
                </c:pt>
                <c:pt idx="9826">
                  <c:v>195.136</c:v>
                </c:pt>
                <c:pt idx="9827">
                  <c:v>129.3</c:v>
                </c:pt>
                <c:pt idx="9828">
                  <c:v>11.568</c:v>
                </c:pt>
                <c:pt idx="9829">
                  <c:v>242.352</c:v>
                </c:pt>
                <c:pt idx="9830">
                  <c:v>319.968</c:v>
                </c:pt>
                <c:pt idx="9831">
                  <c:v>8.624</c:v>
                </c:pt>
                <c:pt idx="9832">
                  <c:v>3.984</c:v>
                </c:pt>
                <c:pt idx="9833">
                  <c:v>895.944</c:v>
                </c:pt>
                <c:pt idx="9834">
                  <c:v>14</c:v>
                </c:pt>
                <c:pt idx="9835">
                  <c:v>16.392</c:v>
                </c:pt>
                <c:pt idx="9836">
                  <c:v>10.9</c:v>
                </c:pt>
                <c:pt idx="9837">
                  <c:v>29.6</c:v>
                </c:pt>
                <c:pt idx="9838">
                  <c:v>4.98</c:v>
                </c:pt>
                <c:pt idx="9839">
                  <c:v>479.976</c:v>
                </c:pt>
                <c:pt idx="9840">
                  <c:v>44.736</c:v>
                </c:pt>
                <c:pt idx="9841">
                  <c:v>5.76</c:v>
                </c:pt>
                <c:pt idx="9842">
                  <c:v>483.136</c:v>
                </c:pt>
                <c:pt idx="9843">
                  <c:v>15.936</c:v>
                </c:pt>
                <c:pt idx="9844">
                  <c:v>61.544</c:v>
                </c:pt>
                <c:pt idx="9845">
                  <c:v>132.696</c:v>
                </c:pt>
                <c:pt idx="9846">
                  <c:v>43.1</c:v>
                </c:pt>
                <c:pt idx="9847">
                  <c:v>511.5</c:v>
                </c:pt>
                <c:pt idx="9848">
                  <c:v>147.92</c:v>
                </c:pt>
                <c:pt idx="9849">
                  <c:v>39.68</c:v>
                </c:pt>
                <c:pt idx="9850">
                  <c:v>12.56</c:v>
                </c:pt>
                <c:pt idx="9851">
                  <c:v>90.48</c:v>
                </c:pt>
                <c:pt idx="9852">
                  <c:v>13.08</c:v>
                </c:pt>
                <c:pt idx="9853">
                  <c:v>214.7</c:v>
                </c:pt>
                <c:pt idx="9854">
                  <c:v>50.32</c:v>
                </c:pt>
                <c:pt idx="9855">
                  <c:v>24.56</c:v>
                </c:pt>
                <c:pt idx="9856">
                  <c:v>43.68</c:v>
                </c:pt>
                <c:pt idx="9857">
                  <c:v>3393.68</c:v>
                </c:pt>
                <c:pt idx="9858">
                  <c:v>67.4</c:v>
                </c:pt>
                <c:pt idx="9859">
                  <c:v>2.52</c:v>
                </c:pt>
                <c:pt idx="9860">
                  <c:v>67.8</c:v>
                </c:pt>
                <c:pt idx="9861">
                  <c:v>18.76</c:v>
                </c:pt>
                <c:pt idx="9862">
                  <c:v>12.12</c:v>
                </c:pt>
                <c:pt idx="9863">
                  <c:v>11.34</c:v>
                </c:pt>
                <c:pt idx="9864">
                  <c:v>159.8</c:v>
                </c:pt>
                <c:pt idx="9865">
                  <c:v>18.96</c:v>
                </c:pt>
                <c:pt idx="9866">
                  <c:v>1085.42</c:v>
                </c:pt>
                <c:pt idx="9867">
                  <c:v>13.11</c:v>
                </c:pt>
                <c:pt idx="9868">
                  <c:v>68.704</c:v>
                </c:pt>
                <c:pt idx="9869">
                  <c:v>3.132</c:v>
                </c:pt>
                <c:pt idx="9870">
                  <c:v>22.428</c:v>
                </c:pt>
                <c:pt idx="9871">
                  <c:v>290.336</c:v>
                </c:pt>
                <c:pt idx="9872">
                  <c:v>19.152</c:v>
                </c:pt>
                <c:pt idx="9873">
                  <c:v>6.48</c:v>
                </c:pt>
                <c:pt idx="9874">
                  <c:v>63.968</c:v>
                </c:pt>
                <c:pt idx="9875">
                  <c:v>6.36</c:v>
                </c:pt>
                <c:pt idx="9876">
                  <c:v>848.544</c:v>
                </c:pt>
                <c:pt idx="9877">
                  <c:v>8.7</c:v>
                </c:pt>
                <c:pt idx="9878">
                  <c:v>122.382</c:v>
                </c:pt>
                <c:pt idx="9879">
                  <c:v>573.174</c:v>
                </c:pt>
                <c:pt idx="9880">
                  <c:v>85.056</c:v>
                </c:pt>
                <c:pt idx="9881">
                  <c:v>14.04</c:v>
                </c:pt>
                <c:pt idx="9882">
                  <c:v>272.61</c:v>
                </c:pt>
                <c:pt idx="9883">
                  <c:v>11.16</c:v>
                </c:pt>
                <c:pt idx="9884">
                  <c:v>62.31</c:v>
                </c:pt>
                <c:pt idx="9885">
                  <c:v>159.98</c:v>
                </c:pt>
                <c:pt idx="9886">
                  <c:v>5.94</c:v>
                </c:pt>
                <c:pt idx="9887">
                  <c:v>9.96</c:v>
                </c:pt>
                <c:pt idx="9888">
                  <c:v>79.99</c:v>
                </c:pt>
                <c:pt idx="9889">
                  <c:v>8.94</c:v>
                </c:pt>
                <c:pt idx="9890">
                  <c:v>20.62</c:v>
                </c:pt>
                <c:pt idx="9891">
                  <c:v>124.25</c:v>
                </c:pt>
                <c:pt idx="9892">
                  <c:v>297.55</c:v>
                </c:pt>
                <c:pt idx="9893">
                  <c:v>403.56</c:v>
                </c:pt>
                <c:pt idx="9894">
                  <c:v>95.2</c:v>
                </c:pt>
                <c:pt idx="9895">
                  <c:v>153.824</c:v>
                </c:pt>
                <c:pt idx="9896">
                  <c:v>62.016</c:v>
                </c:pt>
                <c:pt idx="9897">
                  <c:v>466.32</c:v>
                </c:pt>
                <c:pt idx="9898">
                  <c:v>82.64</c:v>
                </c:pt>
                <c:pt idx="9899">
                  <c:v>330.588</c:v>
                </c:pt>
                <c:pt idx="9900">
                  <c:v>237.096</c:v>
                </c:pt>
                <c:pt idx="9901">
                  <c:v>22.752</c:v>
                </c:pt>
                <c:pt idx="9902">
                  <c:v>6.672</c:v>
                </c:pt>
                <c:pt idx="9903">
                  <c:v>25.128</c:v>
                </c:pt>
                <c:pt idx="9904">
                  <c:v>127.984</c:v>
                </c:pt>
                <c:pt idx="9905">
                  <c:v>131.88</c:v>
                </c:pt>
                <c:pt idx="9906">
                  <c:v>25.032</c:v>
                </c:pt>
                <c:pt idx="9907">
                  <c:v>717.72</c:v>
                </c:pt>
                <c:pt idx="9908">
                  <c:v>207.35</c:v>
                </c:pt>
                <c:pt idx="9909">
                  <c:v>44.67</c:v>
                </c:pt>
                <c:pt idx="9910">
                  <c:v>209.7</c:v>
                </c:pt>
                <c:pt idx="9911">
                  <c:v>115.36</c:v>
                </c:pt>
                <c:pt idx="9912">
                  <c:v>362.136</c:v>
                </c:pt>
                <c:pt idx="9913">
                  <c:v>31.05</c:v>
                </c:pt>
                <c:pt idx="9914">
                  <c:v>12.96</c:v>
                </c:pt>
                <c:pt idx="9915">
                  <c:v>94.85</c:v>
                </c:pt>
                <c:pt idx="9916">
                  <c:v>13.48</c:v>
                </c:pt>
                <c:pt idx="9917">
                  <c:v>14.91</c:v>
                </c:pt>
                <c:pt idx="9918">
                  <c:v>39.98</c:v>
                </c:pt>
                <c:pt idx="9919">
                  <c:v>528.43</c:v>
                </c:pt>
                <c:pt idx="9920">
                  <c:v>22.386</c:v>
                </c:pt>
                <c:pt idx="9921">
                  <c:v>5.742</c:v>
                </c:pt>
                <c:pt idx="9922">
                  <c:v>191.968</c:v>
                </c:pt>
                <c:pt idx="9923">
                  <c:v>49.848</c:v>
                </c:pt>
                <c:pt idx="9924">
                  <c:v>23.99</c:v>
                </c:pt>
                <c:pt idx="9925">
                  <c:v>1087.936</c:v>
                </c:pt>
                <c:pt idx="9926">
                  <c:v>199.98</c:v>
                </c:pt>
                <c:pt idx="9927">
                  <c:v>83.92</c:v>
                </c:pt>
                <c:pt idx="9928">
                  <c:v>24.27</c:v>
                </c:pt>
                <c:pt idx="9929">
                  <c:v>2799.96</c:v>
                </c:pt>
                <c:pt idx="9930">
                  <c:v>9.872</c:v>
                </c:pt>
                <c:pt idx="9931">
                  <c:v>683.332</c:v>
                </c:pt>
                <c:pt idx="9932">
                  <c:v>29.96</c:v>
                </c:pt>
                <c:pt idx="9933">
                  <c:v>164.85</c:v>
                </c:pt>
                <c:pt idx="9934">
                  <c:v>33.528</c:v>
                </c:pt>
                <c:pt idx="9935">
                  <c:v>36.744</c:v>
                </c:pt>
                <c:pt idx="9936">
                  <c:v>102.93</c:v>
                </c:pt>
                <c:pt idx="9937">
                  <c:v>71.088</c:v>
                </c:pt>
                <c:pt idx="9938">
                  <c:v>60.35</c:v>
                </c:pt>
                <c:pt idx="9939">
                  <c:v>35.52</c:v>
                </c:pt>
                <c:pt idx="9940">
                  <c:v>11.2</c:v>
                </c:pt>
                <c:pt idx="9941">
                  <c:v>223.58</c:v>
                </c:pt>
                <c:pt idx="9942">
                  <c:v>998.82</c:v>
                </c:pt>
                <c:pt idx="9943">
                  <c:v>51.15</c:v>
                </c:pt>
                <c:pt idx="9944">
                  <c:v>40.74</c:v>
                </c:pt>
                <c:pt idx="9945">
                  <c:v>3.424</c:v>
                </c:pt>
                <c:pt idx="9946">
                  <c:v>151.2</c:v>
                </c:pt>
                <c:pt idx="9947">
                  <c:v>1925.88</c:v>
                </c:pt>
                <c:pt idx="9948">
                  <c:v>2405.2</c:v>
                </c:pt>
                <c:pt idx="9949">
                  <c:v>83.97</c:v>
                </c:pt>
                <c:pt idx="9950">
                  <c:v>39.89</c:v>
                </c:pt>
                <c:pt idx="9951">
                  <c:v>17.38</c:v>
                </c:pt>
                <c:pt idx="9952">
                  <c:v>55.264</c:v>
                </c:pt>
                <c:pt idx="9953">
                  <c:v>6.48</c:v>
                </c:pt>
                <c:pt idx="9954">
                  <c:v>34.248</c:v>
                </c:pt>
                <c:pt idx="9955">
                  <c:v>273.568</c:v>
                </c:pt>
                <c:pt idx="9956">
                  <c:v>46.35</c:v>
                </c:pt>
                <c:pt idx="9957">
                  <c:v>223.92</c:v>
                </c:pt>
                <c:pt idx="9958">
                  <c:v>7.3</c:v>
                </c:pt>
                <c:pt idx="9959">
                  <c:v>9.344</c:v>
                </c:pt>
                <c:pt idx="9960">
                  <c:v>18</c:v>
                </c:pt>
                <c:pt idx="9961">
                  <c:v>65.584</c:v>
                </c:pt>
                <c:pt idx="9962">
                  <c:v>383.4656</c:v>
                </c:pt>
                <c:pt idx="9963">
                  <c:v>10.368</c:v>
                </c:pt>
                <c:pt idx="9964">
                  <c:v>13.4</c:v>
                </c:pt>
                <c:pt idx="9965">
                  <c:v>4.98</c:v>
                </c:pt>
                <c:pt idx="9966">
                  <c:v>109.69</c:v>
                </c:pt>
                <c:pt idx="9967">
                  <c:v>40.2</c:v>
                </c:pt>
                <c:pt idx="9968">
                  <c:v>735.98</c:v>
                </c:pt>
                <c:pt idx="9969">
                  <c:v>22.75</c:v>
                </c:pt>
                <c:pt idx="9970">
                  <c:v>119.56</c:v>
                </c:pt>
                <c:pt idx="9971">
                  <c:v>140.75</c:v>
                </c:pt>
                <c:pt idx="9972">
                  <c:v>99.568</c:v>
                </c:pt>
                <c:pt idx="9973">
                  <c:v>271.96</c:v>
                </c:pt>
                <c:pt idx="9974">
                  <c:v>18.69</c:v>
                </c:pt>
                <c:pt idx="9975">
                  <c:v>13.36</c:v>
                </c:pt>
                <c:pt idx="9976">
                  <c:v>249.584</c:v>
                </c:pt>
                <c:pt idx="9977">
                  <c:v>13.86</c:v>
                </c:pt>
                <c:pt idx="9978">
                  <c:v>13.376</c:v>
                </c:pt>
                <c:pt idx="9979">
                  <c:v>437.472</c:v>
                </c:pt>
                <c:pt idx="9980">
                  <c:v>85.98</c:v>
                </c:pt>
                <c:pt idx="9981">
                  <c:v>16.52</c:v>
                </c:pt>
                <c:pt idx="9982">
                  <c:v>35.56</c:v>
                </c:pt>
                <c:pt idx="9983">
                  <c:v>97.98</c:v>
                </c:pt>
                <c:pt idx="9984">
                  <c:v>31.5</c:v>
                </c:pt>
                <c:pt idx="9985">
                  <c:v>55.6</c:v>
                </c:pt>
                <c:pt idx="9986">
                  <c:v>36.24</c:v>
                </c:pt>
                <c:pt idx="9987">
                  <c:v>79.99</c:v>
                </c:pt>
                <c:pt idx="9988">
                  <c:v>206.1</c:v>
                </c:pt>
                <c:pt idx="9989">
                  <c:v>25.248</c:v>
                </c:pt>
                <c:pt idx="9990">
                  <c:v>91.96</c:v>
                </c:pt>
                <c:pt idx="9991">
                  <c:v>258.576</c:v>
                </c:pt>
                <c:pt idx="9992">
                  <c:v>29.6</c:v>
                </c:pt>
                <c:pt idx="9993">
                  <c:v>243.16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01488004"/>
        <c:axId val="149004223"/>
      </c:barChart>
      <c:catAx>
        <c:axId val="3014880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004223"/>
        <c:crosses val="autoZero"/>
        <c:auto val="1"/>
        <c:lblAlgn val="ctr"/>
        <c:lblOffset val="100"/>
        <c:noMultiLvlLbl val="0"/>
      </c:catAx>
      <c:valAx>
        <c:axId val="14900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4880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1af2c3-dcbf-47f5-9a87-527e80a43f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Sheet1!$Q$2:$Q$9995</c:f>
              <c:strCache>
                <c:ptCount val="9994"/>
                <c:pt idx="0">
                  <c:v>Bush Somerset Collection Bookcase</c:v>
                </c:pt>
                <c:pt idx="1">
                  <c:v>Hon Deluxe Fabric Upholstered Stacking Chairs, Rounded Back</c:v>
                </c:pt>
                <c:pt idx="2">
                  <c:v>Self-Adhesive Address Labels for Typewriters by Universal</c:v>
                </c:pt>
                <c:pt idx="3">
                  <c:v>Bretford CR4500 Series Slim Rectangular Table</c:v>
                </c:pt>
                <c:pt idx="4">
                  <c:v>Eldon Fold 'N Roll Cart System</c:v>
                </c:pt>
                <c:pt idx="5">
                  <c:v>Eldon Expressions Wood and Plastic Desk Accessories, Cherry Wood</c:v>
                </c:pt>
                <c:pt idx="6">
                  <c:v>Newell 322</c:v>
                </c:pt>
                <c:pt idx="7">
                  <c:v>Mitel 5320 IP Phone VoIP phone</c:v>
                </c:pt>
                <c:pt idx="8">
                  <c:v>DXL Angle-View Binders with Locking Rings by Samsill</c:v>
                </c:pt>
                <c:pt idx="9">
                  <c:v>Belkin F5C206VTEL 6 Outlet Surge</c:v>
                </c:pt>
                <c:pt idx="10">
                  <c:v>Chromcraft Rectangular Conference Tables</c:v>
                </c:pt>
                <c:pt idx="11">
                  <c:v>Konftel 250 Conference phone - Charcoal black</c:v>
                </c:pt>
                <c:pt idx="12">
                  <c:v>Xerox 1967</c:v>
                </c:pt>
                <c:pt idx="13">
                  <c:v>Fellowes PB200 Plastic Comb Binding Machine</c:v>
                </c:pt>
                <c:pt idx="14">
                  <c:v>Holmes Replacement Filter for HEPA Air Cleaner, Very Large Room, HEPA Filter</c:v>
                </c:pt>
                <c:pt idx="15">
                  <c:v>Storex DuraTech Recycled Plastic Frosted Binders</c:v>
                </c:pt>
                <c:pt idx="16">
                  <c:v>Stur-D-Stor Shelving, Vertical 5-Shelf: 72"H x 36"W x 18 1/2"D</c:v>
                </c:pt>
                <c:pt idx="17">
                  <c:v>Fellowes Super Stor/Drawer</c:v>
                </c:pt>
                <c:pt idx="18">
                  <c:v>Newell 341</c:v>
                </c:pt>
                <c:pt idx="19">
                  <c:v>Cisco SPA 501G IP Phone</c:v>
                </c:pt>
                <c:pt idx="20">
                  <c:v>Wilson Jones Hanging View Binder, White, 1"</c:v>
                </c:pt>
                <c:pt idx="21">
                  <c:v>Newell 318</c:v>
                </c:pt>
                <c:pt idx="22">
                  <c:v>Acco Six-Outlet Power Strip, 4' Cord Length</c:v>
                </c:pt>
                <c:pt idx="23">
                  <c:v>Global Deluxe Stacking Chair, Gray</c:v>
                </c:pt>
                <c:pt idx="24">
                  <c:v>Bretford CR4500 Series Slim Rectangular Table</c:v>
                </c:pt>
                <c:pt idx="25">
                  <c:v>Wilson Jones Active Use Binders</c:v>
                </c:pt>
                <c:pt idx="26">
                  <c:v>Imation 8GB Mini TravelDrive USB 2.0 Flash Drive</c:v>
                </c:pt>
                <c:pt idx="27">
                  <c:v>Riverside Palais Royal Lawyers Bookcase, Royale Cherry Finish</c:v>
                </c:pt>
                <c:pt idx="28">
                  <c:v>Avery Recycled Flexi-View Covers for Binding Systems</c:v>
                </c:pt>
                <c:pt idx="29">
                  <c:v>Howard Miller 13-3/4" Diameter Brushed Chrome Round Wall Clock</c:v>
                </c:pt>
                <c:pt idx="30">
                  <c:v>Poly String Tie Envelopes</c:v>
                </c:pt>
                <c:pt idx="31">
                  <c:v>BOSTON Model 1800 Electric Pencil Sharpeners, Putty/Woodgrain</c:v>
                </c:pt>
                <c:pt idx="32">
                  <c:v>Acco Pressboard Covers with Storage Hooks, 14 7/8" x 11", Executive Red</c:v>
                </c:pt>
                <c:pt idx="33">
                  <c:v>Lumber Crayons</c:v>
                </c:pt>
                <c:pt idx="34">
                  <c:v>Easy-staple paper</c:v>
                </c:pt>
                <c:pt idx="35">
                  <c:v>GE 30524EE4</c:v>
                </c:pt>
                <c:pt idx="36">
                  <c:v>Electrix Architect's Clamp-On Swing Arm Lamp, Black</c:v>
                </c:pt>
                <c:pt idx="37">
                  <c:v>#10-4 1/8" x 9 1/2" Premium Diagonal Seam Envelopes</c:v>
                </c:pt>
                <c:pt idx="38">
                  <c:v>Atlantic Metals Mobile 3-Shelf Bookcases, Custom Colors</c:v>
                </c:pt>
                <c:pt idx="39">
                  <c:v>Global Fabric Manager's Chair, Dark Gray</c:v>
                </c:pt>
                <c:pt idx="40">
                  <c:v>Plantronics HL10 Handset Lifter</c:v>
                </c:pt>
                <c:pt idx="41">
                  <c:v>Panasonic Kx-TS550</c:v>
                </c:pt>
                <c:pt idx="42">
                  <c:v>Eldon Base for stackable storage shelf, platinum</c:v>
                </c:pt>
                <c:pt idx="43">
                  <c:v>Advantus 10-Drawer Portable Organizer, Chrome Metal Frame, Smoke Drawers</c:v>
                </c:pt>
                <c:pt idx="44">
                  <c:v>Verbatim 25 GB 6x Blu-ray Single Layer Recordable Disc, 25/Pack</c:v>
                </c:pt>
                <c:pt idx="45">
                  <c:v>Wilson Jones Leather-Like Binders with DublLock Round Rings</c:v>
                </c:pt>
                <c:pt idx="46">
                  <c:v>Gould Plastics 9-Pocket Panel Bin, 18-3/8w x 5-1/4d x 20-1/2h, Black</c:v>
                </c:pt>
                <c:pt idx="47">
                  <c:v>Imation 8gb Micro Traveldrive Usb 2.0 Flash Drive</c:v>
                </c:pt>
                <c:pt idx="48">
                  <c:v>LF Elite 3D Dazzle Designer Hard Case Cover, Lf Stylus Pen and Wiper For Apple Iphone 5c Mini Lite</c:v>
                </c:pt>
                <c:pt idx="49">
                  <c:v>C-Line Peel &amp; Stick Add-On Filing Pockets, 8-3/4 x 5-1/8, 10/Pack</c:v>
                </c:pt>
                <c:pt idx="50">
                  <c:v>Avery 485</c:v>
                </c:pt>
                <c:pt idx="51">
                  <c:v>Longer-Life Soft White Bulbs</c:v>
                </c:pt>
                <c:pt idx="52">
                  <c:v>Global Leather Task Chair, Black</c:v>
                </c:pt>
                <c:pt idx="53">
                  <c:v>Advantus Push Pins</c:v>
                </c:pt>
                <c:pt idx="54">
                  <c:v>AT&amp;T CL83451 4-Handset Telephone</c:v>
                </c:pt>
                <c:pt idx="55">
                  <c:v>Home/Office Personal File Carts</c:v>
                </c:pt>
                <c:pt idx="56">
                  <c:v>Xerox 232</c:v>
                </c:pt>
                <c:pt idx="57">
                  <c:v>Novimex Turbo Task Chair</c:v>
                </c:pt>
                <c:pt idx="58">
                  <c:v>Array Parchment Paper, Assorted Colors</c:v>
                </c:pt>
                <c:pt idx="59">
                  <c:v>Imation 8gb Micro Traveldrive Usb 2.0 Flash Drive</c:v>
                </c:pt>
                <c:pt idx="60">
                  <c:v>Plastic Binding Combs</c:v>
                </c:pt>
                <c:pt idx="61">
                  <c:v>Prang Dustless Chalk Sticks</c:v>
                </c:pt>
                <c:pt idx="62">
                  <c:v>Verbatim 25 GB 6x Blu-ray Single Layer Recordable Disc, 3/Pack</c:v>
                </c:pt>
                <c:pt idx="63">
                  <c:v>Acco PRESSTEX Data Binder with Storage Hooks, Dark Blue, 14 7/8" X 11"</c:v>
                </c:pt>
                <c:pt idx="64">
                  <c:v>Xerox 1943</c:v>
                </c:pt>
                <c:pt idx="65">
                  <c:v>Luxo Economy Swing Arm Lamp</c:v>
                </c:pt>
                <c:pt idx="66">
                  <c:v>Global Value Mid-Back Manager's Chair, Gray</c:v>
                </c:pt>
                <c:pt idx="67">
                  <c:v>Hunt BOSTON Model 1606 High-Volume Electric Pencil Sharpener, Beige</c:v>
                </c:pt>
                <c:pt idx="68">
                  <c:v>netTALK DUO VoIP Telephone Service</c:v>
                </c:pt>
                <c:pt idx="69">
                  <c:v>Snap-A-Way Black Print Carbonless Ruled Speed Letter, Triplicate</c:v>
                </c:pt>
                <c:pt idx="70">
                  <c:v>Avery Binding System Hidden Tab Executive Style Index Sets</c:v>
                </c:pt>
                <c:pt idx="71">
                  <c:v>Telephone Message Books with Fax/Mobile Section, 5 1/2" x 3 3/16"</c:v>
                </c:pt>
                <c:pt idx="72">
                  <c:v>High-Back Leather Manager's Chair</c:v>
                </c:pt>
                <c:pt idx="73">
                  <c:v>Tenex Traditional Chairmats for Medium Pile Carpet, Standard Lip, 36" x 48"</c:v>
                </c:pt>
                <c:pt idx="74">
                  <c:v>Safco Industrial Wire Shelving System</c:v>
                </c:pt>
                <c:pt idx="75">
                  <c:v>Economy Binders</c:v>
                </c:pt>
                <c:pt idx="76">
                  <c:v>6" Cubicle Wall Clock, Black</c:v>
                </c:pt>
                <c:pt idx="77">
                  <c:v>SimpliFile Personal File, Black Granite, 15w x 6-15/16d x 11-1/4h</c:v>
                </c:pt>
                <c:pt idx="78">
                  <c:v>Eldon Expressions Desk Accessory, Wood Pencil Holder, Oak</c:v>
                </c:pt>
                <c:pt idx="79">
                  <c:v>1.7 Cubic Foot Compact "Cube" Office Refrigerators</c:v>
                </c:pt>
                <c:pt idx="80">
                  <c:v>Avery Heavy-Duty EZD  Binder With Locking Rings</c:v>
                </c:pt>
                <c:pt idx="81">
                  <c:v>Premium Writing Pencils, Soft, #2 by Central Association for the Blind</c:v>
                </c:pt>
                <c:pt idx="82">
                  <c:v>Sortfiler Multipurpose Personal File Organizer, Black</c:v>
                </c:pt>
                <c:pt idx="83">
                  <c:v>Jet-Pak Recycled Peel 'N' Seal Padded Mailers</c:v>
                </c:pt>
                <c:pt idx="84">
                  <c:v>Safco Industrial Wire Shelving</c:v>
                </c:pt>
                <c:pt idx="85">
                  <c:v>Novimex Swivel Fabric Task Chair</c:v>
                </c:pt>
                <c:pt idx="86">
                  <c:v>Logitech LS21 Speaker System - PC Multimedia - 2.1-CH - Wired</c:v>
                </c:pt>
                <c:pt idx="87">
                  <c:v>Avery 511</c:v>
                </c:pt>
                <c:pt idx="88">
                  <c:v>Eldon Portable Mobile Manager</c:v>
                </c:pt>
                <c:pt idx="89">
                  <c:v>Turquoise Lead Holder with Pocket Clip</c:v>
                </c:pt>
                <c:pt idx="90">
                  <c:v>Panasonic Kx-TS550</c:v>
                </c:pt>
                <c:pt idx="91">
                  <c:v>Xerox 1995</c:v>
                </c:pt>
                <c:pt idx="92">
                  <c:v>Xerox 1999</c:v>
                </c:pt>
                <c:pt idx="93">
                  <c:v>Seth Thomas 13 1/2" Wall Clock</c:v>
                </c:pt>
                <c:pt idx="94">
                  <c:v>Ibico Standard Transparent Covers</c:v>
                </c:pt>
                <c:pt idx="95">
                  <c:v>Flexible Leather- Look Classic Collection Ring Binder</c:v>
                </c:pt>
                <c:pt idx="96">
                  <c:v>9-3/4 Diameter Round Wall Clock</c:v>
                </c:pt>
                <c:pt idx="97">
                  <c:v>Trimflex Flexible Post Binders</c:v>
                </c:pt>
                <c:pt idx="98">
                  <c:v>Fellowes Basic Home/Office Series Surge Protectors</c:v>
                </c:pt>
                <c:pt idx="99">
                  <c:v>Avery Personal Creations Heavyweight Cards</c:v>
                </c:pt>
                <c:pt idx="100">
                  <c:v>SanDisk Ultra 64 GB MicroSDHC Class 10 Memory Card</c:v>
                </c:pt>
                <c:pt idx="101">
                  <c:v>Avery Hidden Tab Dividers for Binding Systems</c:v>
                </c:pt>
                <c:pt idx="102">
                  <c:v>Universal Premium White Copier/Laser Paper (20Lb. and 87 Bright)</c:v>
                </c:pt>
                <c:pt idx="103">
                  <c:v>Logitech K350 2.4Ghz Wireless Keyboard</c:v>
                </c:pt>
                <c:pt idx="104">
                  <c:v>Deflect-o DuraMat Lighweight, Studded, Beveled Mat for Low Pile Carpeting</c:v>
                </c:pt>
                <c:pt idx="105">
                  <c:v>Avery Trapezoid Ring Binder, 3" Capacity, Black, 1040 sheets</c:v>
                </c:pt>
                <c:pt idx="106">
                  <c:v>Memorex Mini Travel Drive 8 GB USB 2.0 Flash Drive</c:v>
                </c:pt>
                <c:pt idx="107">
                  <c:v>Speck Products Candyshell Flip Case</c:v>
                </c:pt>
                <c:pt idx="108">
                  <c:v>Newell Chalk Holder</c:v>
                </c:pt>
                <c:pt idx="109">
                  <c:v>Logitech Gaming G510s - Keyboard</c:v>
                </c:pt>
                <c:pt idx="110">
                  <c:v>Magnifier Swing Arm Lamp</c:v>
                </c:pt>
                <c:pt idx="111">
                  <c:v>Hunt PowerHouse Electric Pencil Sharpener, Blue</c:v>
                </c:pt>
                <c:pt idx="112">
                  <c:v>Avery Durable Plastic 1" Binders</c:v>
                </c:pt>
                <c:pt idx="113">
                  <c:v>OIC Colored Binder Clips, Assorted Sizes</c:v>
                </c:pt>
                <c:pt idx="114">
                  <c:v>Redi-Strip #10 Envelopes, 4 1/8 x 9 1/2</c:v>
                </c:pt>
                <c:pt idx="115">
                  <c:v>Xerox 1921</c:v>
                </c:pt>
                <c:pt idx="116">
                  <c:v>Tyvek  Top-Opening Peel &amp; Seel Envelopes, Plain White</c:v>
                </c:pt>
                <c:pt idx="117">
                  <c:v>Hon Racetrack Conference Tables</c:v>
                </c:pt>
                <c:pt idx="118">
                  <c:v>GBC DocuBind 300 Electric Binding Machine</c:v>
                </c:pt>
                <c:pt idx="119">
                  <c:v>Artistic Insta-Plaque</c:v>
                </c:pt>
                <c:pt idx="120">
                  <c:v>DXL Angle-View Binders with Locking Rings by Samsill</c:v>
                </c:pt>
                <c:pt idx="121">
                  <c:v>Companion Letter/Legal File, Black</c:v>
                </c:pt>
                <c:pt idx="122">
                  <c:v>Globe Weis Peel &amp; Seel First Class Envelopes</c:v>
                </c:pt>
                <c:pt idx="123">
                  <c:v>KLD Oscar II Style Snap-on Ultra Thin Side Flip Synthetic Leather Cover Case for HTC One HTC M7</c:v>
                </c:pt>
                <c:pt idx="124">
                  <c:v>Global Deluxe High-Back Manager's Chair</c:v>
                </c:pt>
                <c:pt idx="125">
                  <c:v>Bevis 44 x 96 Conference Tables</c:v>
                </c:pt>
                <c:pt idx="126">
                  <c:v>Avery Durable Slant Ring Binders, No Labels</c:v>
                </c:pt>
                <c:pt idx="127">
                  <c:v>Trav-L-File Heavy-Duty Shuttle II, Black</c:v>
                </c:pt>
                <c:pt idx="128">
                  <c:v>Global Task Chair, Black</c:v>
                </c:pt>
                <c:pt idx="129">
                  <c:v>Eldon Cleatmat Plus Chair Mats for High Pile Carpets</c:v>
                </c:pt>
                <c:pt idx="130">
                  <c:v>Anker 36W 4-Port USB Wall Charger Travel Power Adapter for iPhone 5s 5c 5</c:v>
                </c:pt>
                <c:pt idx="131">
                  <c:v>Xerox 1916</c:v>
                </c:pt>
                <c:pt idx="132">
                  <c:v>Staples</c:v>
                </c:pt>
                <c:pt idx="133">
                  <c:v>Xerox 195</c:v>
                </c:pt>
                <c:pt idx="134">
                  <c:v>Xerox 1880</c:v>
                </c:pt>
                <c:pt idx="135">
                  <c:v>Sanford Colorific Colored Pencils, 12/Box</c:v>
                </c:pt>
                <c:pt idx="136">
                  <c:v>Ideal Clamps</c:v>
                </c:pt>
                <c:pt idx="137">
                  <c:v>GBC Wire Binding Strips</c:v>
                </c:pt>
                <c:pt idx="138">
                  <c:v>Fiskars Softgrip Scissors</c:v>
                </c:pt>
                <c:pt idx="139">
                  <c:v>Longer-Life Soft White Bulbs</c:v>
                </c:pt>
                <c:pt idx="140">
                  <c:v>Howard Miller 13-3/4" Diameter Brushed Chrome Round Wall Clock</c:v>
                </c:pt>
                <c:pt idx="141">
                  <c:v>Newell 343</c:v>
                </c:pt>
                <c:pt idx="142">
                  <c:v>Convenience Packs of Business Envelopes</c:v>
                </c:pt>
                <c:pt idx="143">
                  <c:v>Xerox 1911</c:v>
                </c:pt>
                <c:pt idx="144">
                  <c:v>Sanyo 2.5 Cubic Foot Mid-Size Office Refrigerators</c:v>
                </c:pt>
                <c:pt idx="145">
                  <c:v>Safco Industrial Wire Shelving</c:v>
                </c:pt>
                <c:pt idx="146">
                  <c:v>Seth Thomas 14" Putty-Colored Wall Clock</c:v>
                </c:pt>
                <c:pt idx="147">
                  <c:v>Plantronics Cordless Phone Headset with In-line Volume - M214C</c:v>
                </c:pt>
                <c:pt idx="148">
                  <c:v>Anker Astro 15000mAh USB Portable Charger</c:v>
                </c:pt>
                <c:pt idx="149">
                  <c:v>Hon Deluxe Fabric Upholstered Stacking Chairs, Rounded Back</c:v>
                </c:pt>
                <c:pt idx="150">
                  <c:v>GBC Prestige Therm-A-Bind Covers</c:v>
                </c:pt>
                <c:pt idx="151">
                  <c:v>Belkin 7 Outlet SurgeMaster Surge Protector with Phone Protection</c:v>
                </c:pt>
                <c:pt idx="152">
                  <c:v>Jabra BIZ 2300 Duo QD Duo Corded Headset</c:v>
                </c:pt>
                <c:pt idx="153">
                  <c:v>Southworth 25% Cotton Antique Laid Paper &amp; Envelopes</c:v>
                </c:pt>
                <c:pt idx="154">
                  <c:v>Xerox 1883</c:v>
                </c:pt>
                <c:pt idx="155">
                  <c:v>Tenex Personal Project File with Scoop Front Design, Black</c:v>
                </c:pt>
                <c:pt idx="156">
                  <c:v>Newell 311</c:v>
                </c:pt>
                <c:pt idx="157">
                  <c:v>Global Deluxe High-Back Manager's Chair</c:v>
                </c:pt>
                <c:pt idx="158">
                  <c:v>Avery 519</c:v>
                </c:pt>
                <c:pt idx="159">
                  <c:v>Avaya 5420 Digital phone</c:v>
                </c:pt>
                <c:pt idx="160">
                  <c:v>Xerox 1920</c:v>
                </c:pt>
                <c:pt idx="161">
                  <c:v>Lenovo 17-Key USB Numeric Keypad</c:v>
                </c:pt>
                <c:pt idx="162">
                  <c:v>Staple envelope</c:v>
                </c:pt>
                <c:pt idx="163">
                  <c:v>Wilson Jones International Size A4 Ring Binders</c:v>
                </c:pt>
                <c:pt idx="164">
                  <c:v>BIC Brite Liner Highlighters</c:v>
                </c:pt>
                <c:pt idx="165">
                  <c:v>Lexmark MX611dhe Monochrome Laser Printer</c:v>
                </c:pt>
                <c:pt idx="166">
                  <c:v>Space Solutions HD Industrial Steel Shelving.</c:v>
                </c:pt>
                <c:pt idx="167">
                  <c:v>SAFCO Arco Folding Chair</c:v>
                </c:pt>
                <c:pt idx="168">
                  <c:v>Sanford Liquid Accent Highlighters</c:v>
                </c:pt>
                <c:pt idx="169">
                  <c:v>Kensington 7 Outlet MasterPiece Power Center</c:v>
                </c:pt>
                <c:pt idx="170">
                  <c:v>JBL Micro Wireless Portable Bluetooth Speaker</c:v>
                </c:pt>
                <c:pt idx="171">
                  <c:v>Adams Phone Message Book, Professional, 400 Message Capacity, 5 3/6 x 11</c:v>
                </c:pt>
                <c:pt idx="172">
                  <c:v>Xerox 1913</c:v>
                </c:pt>
                <c:pt idx="173">
                  <c:v>Global Value Steno Chair, Gray</c:v>
                </c:pt>
                <c:pt idx="174">
                  <c:v>Kensington 7 Outlet MasterPiece HOMEOFFICE Power Control Center</c:v>
                </c:pt>
                <c:pt idx="175">
                  <c:v>Avery 51</c:v>
                </c:pt>
                <c:pt idx="176">
                  <c:v>Acco 7-Outlet Masterpiece Power Center, Wihtout Fax/Phone Line Protection</c:v>
                </c:pt>
                <c:pt idx="177">
                  <c:v>Padded Folding Chairs, Black, 4/Carton</c:v>
                </c:pt>
                <c:pt idx="178">
                  <c:v>Acme Rosewood Handle Letter Opener</c:v>
                </c:pt>
                <c:pt idx="179">
                  <c:v>Sanford Colorific Eraseable Coloring Pencils, 12 Count</c:v>
                </c:pt>
                <c:pt idx="180">
                  <c:v>Tenex File Box, Personal Filing Tote with Lid, Black</c:v>
                </c:pt>
                <c:pt idx="181">
                  <c:v>Imation Secure Hardware Encrypted USB 2.0 Flash Drive; 16GB</c:v>
                </c:pt>
                <c:pt idx="182">
                  <c:v>AT&amp;T TR1909W</c:v>
                </c:pt>
                <c:pt idx="183">
                  <c:v>Nokia Lumia 521 (T-Mobile)</c:v>
                </c:pt>
                <c:pt idx="184">
                  <c:v>HP Standard 104 key PS/2 Keyboard</c:v>
                </c:pt>
                <c:pt idx="185">
                  <c:v>Avery Poly Binder Pockets</c:v>
                </c:pt>
                <c:pt idx="186">
                  <c:v>SanDisk Ultra 32 GB MicroSDHC Class 10 Memory Card</c:v>
                </c:pt>
                <c:pt idx="187">
                  <c:v>Personal Filing Tote with Lid, Black/Gray</c:v>
                </c:pt>
                <c:pt idx="188">
                  <c:v>Southworth 25% Cotton Antique Laid Paper &amp; Envelopes</c:v>
                </c:pt>
                <c:pt idx="189">
                  <c:v>Atlantic Metals Mobile 4-Shelf Bookcases, Custom Colors</c:v>
                </c:pt>
                <c:pt idx="190">
                  <c:v>I Need's 3d Hello Kitty Hybrid Silicone Case Cover for HTC One X 4g with 3d Hello Kitty Stylus Pen Green/pink</c:v>
                </c:pt>
                <c:pt idx="191">
                  <c:v>Xerox 205</c:v>
                </c:pt>
                <c:pt idx="192">
                  <c:v>Atlantic Metals Mobile 3-Shelf Bookcases, Custom Colors</c:v>
                </c:pt>
                <c:pt idx="193">
                  <c:v>4009 Highlighters by Sanford</c:v>
                </c:pt>
                <c:pt idx="194">
                  <c:v>Poly String Tie Envelopes</c:v>
                </c:pt>
                <c:pt idx="195">
                  <c:v>Binney &amp; Smith Crayola Metallic Colored Pencils, 8-Color Set</c:v>
                </c:pt>
                <c:pt idx="196">
                  <c:v>Binney &amp; Smith inkTank Erasable Desk Highlighter, Chisel Tip, Yellow, 12/Box</c:v>
                </c:pt>
                <c:pt idx="197">
                  <c:v>Decoflex Hanging Personal Folder File</c:v>
                </c:pt>
                <c:pt idx="198">
                  <c:v>Pressboard Covers with Storage Hooks, 9 1/2" x 11", Light Blue</c:v>
                </c:pt>
                <c:pt idx="199">
                  <c:v>Wirebound Message Books, 5-1/2 x 4 Forms, 2 or 4 Forms per Page</c:v>
                </c:pt>
                <c:pt idx="200">
                  <c:v>Southworth 25% Cotton Linen-Finish Paper &amp; Envelopes</c:v>
                </c:pt>
                <c:pt idx="201">
                  <c:v>BoxOffice By Design Rectangular and Half-Moon Meeting Room Tables</c:v>
                </c:pt>
                <c:pt idx="202">
                  <c:v>Bravo II Megaboss 12-Amp Hard Body Upright, Replacement Belts, 2 Belts per Pack</c:v>
                </c:pt>
                <c:pt idx="203">
                  <c:v>Eureka Sanitaire  Commercial Upright</c:v>
                </c:pt>
                <c:pt idx="204">
                  <c:v>Eldon 200 Class Desk Accessories, Burgundy</c:v>
                </c:pt>
                <c:pt idx="205">
                  <c:v>Nortel Business Series Terminal T7208 Digital phone</c:v>
                </c:pt>
                <c:pt idx="206">
                  <c:v>Tennsco Lockers, Gray</c:v>
                </c:pt>
                <c:pt idx="207">
                  <c:v>Panasonic KX-TG6844B Expandable Digital Cordless Telephone</c:v>
                </c:pt>
                <c:pt idx="208">
                  <c:v>Avery Durable Slant Ring Binders, No Labels</c:v>
                </c:pt>
                <c:pt idx="209">
                  <c:v>Advantus Push Pins, Aluminum Head</c:v>
                </c:pt>
                <c:pt idx="210">
                  <c:v>Gould Plastics 18-Pocket Panel Bin, 34w x 5-1/4d x 20-1/2h</c:v>
                </c:pt>
                <c:pt idx="211">
                  <c:v>Memorex Micro Travel Drive 8 GB</c:v>
                </c:pt>
                <c:pt idx="212">
                  <c:v>Avery 505</c:v>
                </c:pt>
                <c:pt idx="213">
                  <c:v>O'Sullivan 2-Door Barrister Bookcase in Odessa Pine</c:v>
                </c:pt>
                <c:pt idx="214">
                  <c:v>Speck Products Candyshell Flip Case</c:v>
                </c:pt>
                <c:pt idx="215">
                  <c:v>Cisco 9971 IP Video Phone Charcoal</c:v>
                </c:pt>
                <c:pt idx="216">
                  <c:v>Sony Micro Vault Click 16 GB USB 2.0 Flash Drive</c:v>
                </c:pt>
                <c:pt idx="217">
                  <c:v>Personal Filing Tote with Lid, Black/Gray</c:v>
                </c:pt>
                <c:pt idx="218">
                  <c:v>Adtran 1202752G1</c:v>
                </c:pt>
                <c:pt idx="219">
                  <c:v>OIC Bulk Pack Metal Binder Clips</c:v>
                </c:pt>
                <c:pt idx="220">
                  <c:v>While You Were Out Pads, 50 per Pad, 4 x 5 1/4, Green Cycle</c:v>
                </c:pt>
                <c:pt idx="221">
                  <c:v>Ibico Standard Transparent Covers</c:v>
                </c:pt>
                <c:pt idx="222">
                  <c:v>Executive Impressions 14" Two-Color Numerals Wall Clock</c:v>
                </c:pt>
                <c:pt idx="223">
                  <c:v>Swingline SM12-08 MicroCut Jam Free Shredder</c:v>
                </c:pt>
                <c:pt idx="224">
                  <c:v>Stanley Bostitch Contemporary Electric Pencil Sharpeners</c:v>
                </c:pt>
                <c:pt idx="225">
                  <c:v>Sanford Uni-Blazer View Highlighters, Chisel Tip, Yellow</c:v>
                </c:pt>
                <c:pt idx="226">
                  <c:v>Bevis 36 x 72 Conference Tables</c:v>
                </c:pt>
                <c:pt idx="227">
                  <c:v>Rogers Deluxe File Chest</c:v>
                </c:pt>
                <c:pt idx="228">
                  <c:v>Global Low Back Tilter Chair</c:v>
                </c:pt>
                <c:pt idx="229">
                  <c:v>Global Push Button Manager's Chair, Indigo</c:v>
                </c:pt>
                <c:pt idx="230">
                  <c:v>GBC Instant Index System for Binding Systems</c:v>
                </c:pt>
                <c:pt idx="231">
                  <c:v>Bush Advantage Collection Round Conference Table</c:v>
                </c:pt>
                <c:pt idx="232">
                  <c:v>Bretford Rectangular Conference Table Tops</c:v>
                </c:pt>
                <c:pt idx="233">
                  <c:v>GBC Instant Index System for Binding Systems</c:v>
                </c:pt>
                <c:pt idx="234">
                  <c:v>Tenex Contemporary Contur Chairmats for Low and Medium Pile Carpet, Computer, 39" x 49"</c:v>
                </c:pt>
                <c:pt idx="235">
                  <c:v>Logitech P710e Mobile Speakerphone</c:v>
                </c:pt>
                <c:pt idx="236">
                  <c:v>Xerox 4200 Series MultiUse Premium Copy Paper (20Lb. and 84 Bright)</c:v>
                </c:pt>
                <c:pt idx="237">
                  <c:v>Xerox 1957</c:v>
                </c:pt>
                <c:pt idx="238">
                  <c:v>Luxo Professional Fluorescent Magnifier Lamp with Clamp-Mount Base</c:v>
                </c:pt>
                <c:pt idx="239">
                  <c:v>Staple-based wall hangings</c:v>
                </c:pt>
                <c:pt idx="240">
                  <c:v>PureGear Roll-On Screen Protector</c:v>
                </c:pt>
                <c:pt idx="241">
                  <c:v>KI Conference Tables</c:v>
                </c:pt>
                <c:pt idx="242">
                  <c:v>Eldon 100 Class Desk Accessories</c:v>
                </c:pt>
                <c:pt idx="243">
                  <c:v>Binney &amp; Smith Crayola Metallic Colored Pencils, 8-Color Set</c:v>
                </c:pt>
                <c:pt idx="244">
                  <c:v>Global Deluxe High-Back Manager's Chair</c:v>
                </c:pt>
                <c:pt idx="245">
                  <c:v>Safco Steel Mobile File Cart</c:v>
                </c:pt>
                <c:pt idx="246">
                  <c:v>Adams Telephone Message Book w/Frequently-Called Numbers Space, 400 Messages per Book</c:v>
                </c:pt>
                <c:pt idx="247">
                  <c:v>Honeywell Enviracaire Portable HEPA Air Cleaner for 17' x 22' Room</c:v>
                </c:pt>
                <c:pt idx="248">
                  <c:v>Xerox 205</c:v>
                </c:pt>
                <c:pt idx="249">
                  <c:v>Global Leather Highback Executive Chair with Pneumatic Height Adjustment, Black</c:v>
                </c:pt>
                <c:pt idx="250">
                  <c:v>Wirebound Message Books, Two 4 1/4" x 5" Forms per Page</c:v>
                </c:pt>
                <c:pt idx="251">
                  <c:v>Logitech P710e Mobile Speakerphone</c:v>
                </c:pt>
                <c:pt idx="252">
                  <c:v>Fellowes Personal Hanging Folder Files, Navy</c:v>
                </c:pt>
                <c:pt idx="253">
                  <c:v>Tyvek Side-Opening Peel &amp; Seel Expanding Envelopes</c:v>
                </c:pt>
                <c:pt idx="254">
                  <c:v>Eldon 100 Class Desk Accessories</c:v>
                </c:pt>
                <c:pt idx="255">
                  <c:v>Belkin 19" Vented Equipment Shelf, Black</c:v>
                </c:pt>
                <c:pt idx="256">
                  <c:v>Tenex Personal Project File with Scoop Front Design, Black</c:v>
                </c:pt>
                <c:pt idx="257">
                  <c:v>Logitech Mobile Speakerphone P710e - speaker phone</c:v>
                </c:pt>
                <c:pt idx="258">
                  <c:v>Sabrent 4-Port USB 2.0 Hub</c:v>
                </c:pt>
                <c:pt idx="259">
                  <c:v>Safco Industrial Shelving</c:v>
                </c:pt>
                <c:pt idx="260">
                  <c:v>Acco 3-Hole Punch</c:v>
                </c:pt>
                <c:pt idx="261">
                  <c:v>Eureka Disposable Bags for Sanitaire Vibra Groomer I Upright Vac</c:v>
                </c:pt>
                <c:pt idx="262">
                  <c:v>Lexmark MX611dhe Monochrome Laser Printer</c:v>
                </c:pt>
                <c:pt idx="263">
                  <c:v>Xerox WorkCentre 6505DN Laser Multifunction Printer</c:v>
                </c:pt>
                <c:pt idx="264">
                  <c:v>Cisco Small Business SPA 502G VoIP phone</c:v>
                </c:pt>
                <c:pt idx="265">
                  <c:v>Microsoft Sculpt Comfort Mouse</c:v>
                </c:pt>
                <c:pt idx="266">
                  <c:v>Quartet Omega Colored Chalk, 12/Pack</c:v>
                </c:pt>
                <c:pt idx="267">
                  <c:v>Bagged Rubber Bands</c:v>
                </c:pt>
                <c:pt idx="268">
                  <c:v>Safco Commercial Shelving</c:v>
                </c:pt>
                <c:pt idx="269">
                  <c:v>Recycled Interoffice Envelopes with String and Button Closure, 10 x 13</c:v>
                </c:pt>
                <c:pt idx="270">
                  <c:v>Adjustable Depth Letter/Legal Cart</c:v>
                </c:pt>
                <c:pt idx="271">
                  <c:v>Logitech 910-002974 M325 Wireless Mouse for Web Scrolling</c:v>
                </c:pt>
                <c:pt idx="272">
                  <c:v>Regeneration Desk Collection</c:v>
                </c:pt>
                <c:pt idx="273">
                  <c:v>Presstex Flexible Ring Binders</c:v>
                </c:pt>
                <c:pt idx="274">
                  <c:v>Ampad Gold Fibre Wirebound Steno Books, 6" x 9", Gregg Ruled</c:v>
                </c:pt>
                <c:pt idx="275">
                  <c:v>Newell 330</c:v>
                </c:pt>
                <c:pt idx="276">
                  <c:v>Post-it Important Message Note Pad, Neon Colors, 50 Sheets/Pad</c:v>
                </c:pt>
                <c:pt idx="277">
                  <c:v>Adams Write n' Stick Phone Message Book, 11" X 5 1/4", 200 Messages</c:v>
                </c:pt>
                <c:pt idx="278">
                  <c:v>Eldon Simplefile Box Office</c:v>
                </c:pt>
                <c:pt idx="279">
                  <c:v>Avery 489</c:v>
                </c:pt>
                <c:pt idx="280">
                  <c:v>Round Ring Binders</c:v>
                </c:pt>
                <c:pt idx="281">
                  <c:v>Bose SoundLink Bluetooth Speaker</c:v>
                </c:pt>
                <c:pt idx="282">
                  <c:v>Bevis Round Bullnose 29" High Table Top</c:v>
                </c:pt>
                <c:pt idx="283">
                  <c:v>Easy-staple paper</c:v>
                </c:pt>
                <c:pt idx="284">
                  <c:v>Microsoft Arc Touch Mouse</c:v>
                </c:pt>
                <c:pt idx="285">
                  <c:v>Xerox 216</c:v>
                </c:pt>
                <c:pt idx="286">
                  <c:v>GBC VeloBinder Electric Binding Machine</c:v>
                </c:pt>
                <c:pt idx="287">
                  <c:v>Acco 7-Outlet Masterpiece Power Center, Wihtout Fax/Phone Line Protection</c:v>
                </c:pt>
                <c:pt idx="288">
                  <c:v>Premier Automatic Letter Opener</c:v>
                </c:pt>
                <c:pt idx="289">
                  <c:v>Advantus SlideClip Paper Clips</c:v>
                </c:pt>
                <c:pt idx="290">
                  <c:v>Avery 512</c:v>
                </c:pt>
                <c:pt idx="291">
                  <c:v>Logitech Wireless Gaming Headset G930</c:v>
                </c:pt>
                <c:pt idx="292">
                  <c:v>Bush Westfield Collection Bookcases, Medium Cherry Finish</c:v>
                </c:pt>
                <c:pt idx="293">
                  <c:v>Howard Miller 13" Diameter Goldtone Round Wall Clock</c:v>
                </c:pt>
                <c:pt idx="294">
                  <c:v>Global Deluxe Office Fabric Chairs</c:v>
                </c:pt>
                <c:pt idx="295">
                  <c:v>Eldon ClusterMat Chair Mat with Cordless Antistatic Protection</c:v>
                </c:pt>
                <c:pt idx="296">
                  <c:v>Ibico Laser Imprintable Binding System Covers</c:v>
                </c:pt>
                <c:pt idx="297">
                  <c:v>Vinyl Coated Wire Paper Clips in Organizer Box, 800/Box</c:v>
                </c:pt>
                <c:pt idx="298">
                  <c:v>Xerox 223</c:v>
                </c:pt>
                <c:pt idx="299">
                  <c:v>Tennsco Stur-D-Stor Boltless Shelving, 5 Shelves, 24" Deep, Sand</c:v>
                </c:pt>
                <c:pt idx="300">
                  <c:v>Xerox 1939</c:v>
                </c:pt>
                <c:pt idx="301">
                  <c:v>Floodlight Indoor Halogen Bulbs, 1 Bulb per Pack, 60 Watts</c:v>
                </c:pt>
                <c:pt idx="302">
                  <c:v>Avery Premier Heavy-Duty Binder with Round Locking Rings</c:v>
                </c:pt>
                <c:pt idx="303">
                  <c:v>BPI Conference Tables</c:v>
                </c:pt>
                <c:pt idx="304">
                  <c:v>Electrix 20W Halogen Replacement Bulb for Zoom-In Desk Lamp</c:v>
                </c:pt>
                <c:pt idx="305">
                  <c:v>Newell 350</c:v>
                </c:pt>
                <c:pt idx="306">
                  <c:v>GBC Clear Cover, 8-1/2 x 11, unpunched, 25 covers per pack</c:v>
                </c:pt>
                <c:pt idx="307">
                  <c:v>Boston Heavy-Duty Trimline Electric Pencil Sharpeners</c:v>
                </c:pt>
                <c:pt idx="308">
                  <c:v>Faber Castell Col-Erase Pencils</c:v>
                </c:pt>
                <c:pt idx="309">
                  <c:v>C-Line Cubicle Keepers Polyproplyene Holder With Velcro Backings</c:v>
                </c:pt>
                <c:pt idx="310">
                  <c:v>Hon 4070 Series Pagoda Armless Upholstered Stacking Chairs</c:v>
                </c:pt>
                <c:pt idx="311">
                  <c:v>Eldon Expressions Desk Accessory, Wood Photo Frame, Mahogany</c:v>
                </c:pt>
                <c:pt idx="312">
                  <c:v>Avery 509</c:v>
                </c:pt>
                <c:pt idx="313">
                  <c:v>Deflect-o SuperTray Unbreakable Stackable Tray, Letter, Black</c:v>
                </c:pt>
                <c:pt idx="314">
                  <c:v>AT&amp;T 1070 Corded Phone</c:v>
                </c:pt>
                <c:pt idx="315">
                  <c:v>Xerox 21</c:v>
                </c:pt>
                <c:pt idx="316">
                  <c:v>Boston School Pro Electric Pencil Sharpener, 1670</c:v>
                </c:pt>
                <c:pt idx="317">
                  <c:v>DMI Arturo Collection Mission-style Design Wood Chair</c:v>
                </c:pt>
                <c:pt idx="318">
                  <c:v>Canon imageCLASS MF7460 Monochrome Digital Laser Multifunction Copier</c:v>
                </c:pt>
                <c:pt idx="319">
                  <c:v>Panasonic Kx-TS550</c:v>
                </c:pt>
                <c:pt idx="320">
                  <c:v>NETGEAR N750 Dual Band Wi-Fi Gigabit Router</c:v>
                </c:pt>
                <c:pt idx="321">
                  <c:v>Trav-L-File Heavy-Duty Shuttle II, Black</c:v>
                </c:pt>
                <c:pt idx="322">
                  <c:v>OIC Binder Clips</c:v>
                </c:pt>
                <c:pt idx="323">
                  <c:v>Ibico Laser Imprintable Binding System Covers</c:v>
                </c:pt>
                <c:pt idx="324">
                  <c:v>Logitech Wireless Headset h800</c:v>
                </c:pt>
                <c:pt idx="325">
                  <c:v>Telescoping Adjustable Floor Lamp</c:v>
                </c:pt>
                <c:pt idx="326">
                  <c:v>Aastra 57i VoIP phone</c:v>
                </c:pt>
                <c:pt idx="327">
                  <c:v>File Shuttle II and Handi-File, Black</c:v>
                </c:pt>
                <c:pt idx="328">
                  <c:v>Hon 2090 Pillow Soft Series Mid Back Swivel/Tilt Chairs</c:v>
                </c:pt>
                <c:pt idx="329">
                  <c:v>Round Specialty Laser Printer Labels</c:v>
                </c:pt>
                <c:pt idx="330">
                  <c:v>GBC Premium Transparent Covers with Diagonal Lined Pattern</c:v>
                </c:pt>
                <c:pt idx="331">
                  <c:v>AT&amp;T 841000 Phone</c:v>
                </c:pt>
                <c:pt idx="332">
                  <c:v>Ibico Recycled Grain-Textured Covers</c:v>
                </c:pt>
                <c:pt idx="333">
                  <c:v>Wilson Jones Custom Binder Spines &amp; Labels</c:v>
                </c:pt>
                <c:pt idx="334">
                  <c:v>Storex Dura Pro Binders</c:v>
                </c:pt>
                <c:pt idx="335">
                  <c:v>Hewlett Packard LaserJet 3310 Copier</c:v>
                </c:pt>
                <c:pt idx="336">
                  <c:v>Avery Non-Stick Binders</c:v>
                </c:pt>
                <c:pt idx="337">
                  <c:v>Tuff Stuff Recycled Round Ring Binders</c:v>
                </c:pt>
                <c:pt idx="338">
                  <c:v>Hon 5100 Series Wood Tables</c:v>
                </c:pt>
                <c:pt idx="339">
                  <c:v>OIC Binder Clips, Mini, 1/4" Capacity, Black</c:v>
                </c:pt>
                <c:pt idx="340">
                  <c:v>Newell 314</c:v>
                </c:pt>
                <c:pt idx="341">
                  <c:v>Fellowes PB200 Plastic Comb Binding Machine</c:v>
                </c:pt>
                <c:pt idx="342">
                  <c:v>Staples</c:v>
                </c:pt>
                <c:pt idx="343">
                  <c:v>Square Credit Card Reader, 4 1/2" x 4 1/2" x 1", White</c:v>
                </c:pt>
                <c:pt idx="344">
                  <c:v>Fellowes Super Stor/Drawer</c:v>
                </c:pt>
                <c:pt idx="345">
                  <c:v>Anker 36W 4-Port USB Wall Charger Travel Power Adapter for iPhone 5s 5c 5</c:v>
                </c:pt>
                <c:pt idx="346">
                  <c:v>Binney &amp; Smith inkTank Erasable Desk Highlighter, Chisel Tip, Yellow, 12/Box</c:v>
                </c:pt>
                <c:pt idx="347">
                  <c:v>Easy-staple paper</c:v>
                </c:pt>
                <c:pt idx="348">
                  <c:v>BIC Brite Liner Highlighters, Chisel Tip</c:v>
                </c:pt>
                <c:pt idx="349">
                  <c:v>Sabrent 4-Port USB 2.0 Hub</c:v>
                </c:pt>
                <c:pt idx="350">
                  <c:v>Xerox 1881</c:v>
                </c:pt>
                <c:pt idx="351">
                  <c:v>Acco Hanging Data Binders</c:v>
                </c:pt>
                <c:pt idx="352">
                  <c:v>Xerox 1881</c:v>
                </c:pt>
                <c:pt idx="353">
                  <c:v>GBC DocuBind P400 Electric Binding System</c:v>
                </c:pt>
                <c:pt idx="354">
                  <c:v>Sauder Barrister Bookcases</c:v>
                </c:pt>
                <c:pt idx="355">
                  <c:v>#10 Gummed Flap White Envelopes, 100/Box</c:v>
                </c:pt>
                <c:pt idx="356">
                  <c:v>Dixon Prang Watercolor Pencils, 10-Color Set with Brush</c:v>
                </c:pt>
                <c:pt idx="357">
                  <c:v>Adams Phone Message Book, 200 Message Capacity, 8 1/16 x 11</c:v>
                </c:pt>
                <c:pt idx="358">
                  <c:v>Southworth 25% Cotton Linen-Finish Paper &amp; Envelopes</c:v>
                </c:pt>
                <c:pt idx="359">
                  <c:v>Belkin 8 Outlet SurgeMaster II Gold Surge Protector with Phone Protection</c:v>
                </c:pt>
                <c:pt idx="360">
                  <c:v>Avery Address/Shipping Labels for Typewriters, 4" x 2"</c:v>
                </c:pt>
                <c:pt idx="361">
                  <c:v>Avery Address/Shipping Labels for Typewriters, 4" x 2"</c:v>
                </c:pt>
                <c:pt idx="362">
                  <c:v>Global Ergonomic Managers Chair</c:v>
                </c:pt>
                <c:pt idx="363">
                  <c:v>Newell 333</c:v>
                </c:pt>
                <c:pt idx="364">
                  <c:v>Eldon Wave Desk Accessories</c:v>
                </c:pt>
                <c:pt idx="365">
                  <c:v>Gould Plastics 9-Pocket Panel Bin, 18-3/8w x 5-1/4d x 20-1/2h, Black</c:v>
                </c:pt>
                <c:pt idx="366">
                  <c:v>Wilson Jones Snap Scratch Pad Binder Tool for Ring Binders</c:v>
                </c:pt>
                <c:pt idx="367">
                  <c:v>Staple remover</c:v>
                </c:pt>
                <c:pt idx="368">
                  <c:v>Pizazz Global Quick File</c:v>
                </c:pt>
                <c:pt idx="369">
                  <c:v>Atlantic Metals Mobile 3-Shelf Bookcases, Custom Colors</c:v>
                </c:pt>
                <c:pt idx="370">
                  <c:v>Xerox 1930</c:v>
                </c:pt>
                <c:pt idx="371">
                  <c:v>File Shuttle I and Handi-File</c:v>
                </c:pt>
                <c:pt idx="372">
                  <c:v>Wilson Jones Custom Binder Spines &amp; Labels</c:v>
                </c:pt>
                <c:pt idx="373">
                  <c:v>NETGEAR AC1750 Dual Band Gigabit Smart WiFi Router</c:v>
                </c:pt>
                <c:pt idx="374">
                  <c:v>Newell 324</c:v>
                </c:pt>
                <c:pt idx="375">
                  <c:v>Microsoft Natural Keyboard Elite</c:v>
                </c:pt>
                <c:pt idx="376">
                  <c:v>Xerox 1960</c:v>
                </c:pt>
                <c:pt idx="377">
                  <c:v>Office Impressions End Table, 20-1/2"H x 24"W x 20"D</c:v>
                </c:pt>
                <c:pt idx="378">
                  <c:v>Holmes Odor Grabber</c:v>
                </c:pt>
                <c:pt idx="379">
                  <c:v>Akro-Mils 12-Gallon Tote</c:v>
                </c:pt>
                <c:pt idx="380">
                  <c:v>GBC Twin Loop Wire Binding Elements, 9/16" Spine, Black</c:v>
                </c:pt>
                <c:pt idx="381">
                  <c:v>Southworth Structures Collection</c:v>
                </c:pt>
                <c:pt idx="382">
                  <c:v>Square Ring Data Binders, Rigid 75 Pt. Covers, 11" x 14-7/8"</c:v>
                </c:pt>
                <c:pt idx="383">
                  <c:v>Sony 32GB Class 10 Micro SDHC R40 Memory Card</c:v>
                </c:pt>
                <c:pt idx="384">
                  <c:v>Hon Practical Foundations 30 x 60 Training Table, Light Gray/Charcoal</c:v>
                </c:pt>
                <c:pt idx="385">
                  <c:v>Logitech Media Keyboard K200</c:v>
                </c:pt>
                <c:pt idx="386">
                  <c:v>Lexmark MarkNet N8150 Wireless Print Server</c:v>
                </c:pt>
                <c:pt idx="387">
                  <c:v>3M Hangers With Command Adhesive</c:v>
                </c:pt>
                <c:pt idx="388">
                  <c:v>Crayola Colored Pencils</c:v>
                </c:pt>
                <c:pt idx="389">
                  <c:v>Angle-D Binders with Locking Rings, Label Holders</c:v>
                </c:pt>
                <c:pt idx="390">
                  <c:v>Logitech LS21 Speaker System - PC Multimedia - 2.1-CH - Wired</c:v>
                </c:pt>
                <c:pt idx="391">
                  <c:v>Nortel Meridian M3904 Professional Digital phone</c:v>
                </c:pt>
                <c:pt idx="392">
                  <c:v>Canon PC1080F Personal Copier</c:v>
                </c:pt>
                <c:pt idx="393">
                  <c:v>Wilson Jones Century Plastic Molded Ring Binders</c:v>
                </c:pt>
                <c:pt idx="394">
                  <c:v>Tuf-Vin Binders</c:v>
                </c:pt>
                <c:pt idx="395">
                  <c:v>2300 Heavy-Duty Transfer File Systems by Perma</c:v>
                </c:pt>
                <c:pt idx="396">
                  <c:v>Xerox 1958</c:v>
                </c:pt>
                <c:pt idx="397">
                  <c:v>Acme 10" Easy Grip Assistive Scissors</c:v>
                </c:pt>
                <c:pt idx="398">
                  <c:v>Super Decoflex Portable Personal File</c:v>
                </c:pt>
                <c:pt idx="399">
                  <c:v>Riverside Palais Royal Lawyers Bookcase, Royale Cherry Finish</c:v>
                </c:pt>
                <c:pt idx="400">
                  <c:v>Contico 72"H Heavy-Duty Storage System</c:v>
                </c:pt>
                <c:pt idx="401">
                  <c:v>Sony 64GB Class 10 Micro SDHC R40 Memory Card</c:v>
                </c:pt>
                <c:pt idx="402">
                  <c:v>Xerox 1974</c:v>
                </c:pt>
                <c:pt idx="403">
                  <c:v>Avery Hi-Liter EverBold Pen Style Fluorescent Highlighters, 4/Pack</c:v>
                </c:pt>
                <c:pt idx="404">
                  <c:v>Staple holder</c:v>
                </c:pt>
                <c:pt idx="405">
                  <c:v>Sony 64GB Class 10 Micro SDHC R40 Memory Card</c:v>
                </c:pt>
                <c:pt idx="406">
                  <c:v>Sharp AL-1530CS Digital Copier</c:v>
                </c:pt>
                <c:pt idx="407">
                  <c:v>Wirebound Message Book, 4 per Page</c:v>
                </c:pt>
                <c:pt idx="408">
                  <c:v>Bevis Round Conference Table Top, X-Base</c:v>
                </c:pt>
                <c:pt idx="409">
                  <c:v>Wirebound Service Call Books, 5 1/2" x 4"</c:v>
                </c:pt>
                <c:pt idx="410">
                  <c:v>Self-Adhesive Removable Labels</c:v>
                </c:pt>
                <c:pt idx="411">
                  <c:v>Xerox 1908</c:v>
                </c:pt>
                <c:pt idx="412">
                  <c:v>O'Sullivan 4-Shelf Bookcase in Odessa Pine</c:v>
                </c:pt>
                <c:pt idx="413">
                  <c:v>Novimex High-Tech Fabric Mesh Task Chair</c:v>
                </c:pt>
                <c:pt idx="414">
                  <c:v>Xerox 191</c:v>
                </c:pt>
                <c:pt idx="415">
                  <c:v>Global Deluxe Office Fabric Chairs</c:v>
                </c:pt>
                <c:pt idx="416">
                  <c:v>Bulldog Vacuum Base Pencil Sharpener</c:v>
                </c:pt>
                <c:pt idx="417">
                  <c:v>Bevis Steel Folding Chairs</c:v>
                </c:pt>
                <c:pt idx="418">
                  <c:v>Xerox 1987</c:v>
                </c:pt>
                <c:pt idx="419">
                  <c:v>American Pencil</c:v>
                </c:pt>
                <c:pt idx="420">
                  <c:v>White Envelopes, White Envelopes with Clear Poly Window</c:v>
                </c:pt>
                <c:pt idx="421">
                  <c:v>KeyTronic 6101 Series - Keyboard - Black</c:v>
                </c:pt>
                <c:pt idx="422">
                  <c:v>Westinghouse Mesh Shade Clip-On Gooseneck Lamp, Black</c:v>
                </c:pt>
                <c:pt idx="423">
                  <c:v>Crate-A-Files</c:v>
                </c:pt>
                <c:pt idx="424">
                  <c:v>Hon Multipurpose Stacking Arm Chairs</c:v>
                </c:pt>
                <c:pt idx="425">
                  <c:v>Coloredge Poster Frame</c:v>
                </c:pt>
                <c:pt idx="426">
                  <c:v>GBC VeloBinder Manual Binding System</c:v>
                </c:pt>
                <c:pt idx="427">
                  <c:v>Epson WorkForce WF-2530 All-in-One Printer, Copier Scanner</c:v>
                </c:pt>
                <c:pt idx="428">
                  <c:v>Design Ebony Sketching Pencil</c:v>
                </c:pt>
                <c:pt idx="429">
                  <c:v>GBC ProClick 150 Presentation Binding System</c:v>
                </c:pt>
                <c:pt idx="430">
                  <c:v>Imation Secure Hardware Encrypted USB 2.0 Flash Drive; 16GB</c:v>
                </c:pt>
                <c:pt idx="431">
                  <c:v>Imation Secure Hardware Encrypted USB 2.0 Flash Drive; 16GB</c:v>
                </c:pt>
                <c:pt idx="432">
                  <c:v>Woodgrain Magazine Files by Perma</c:v>
                </c:pt>
                <c:pt idx="433">
                  <c:v>Letter Size Cart</c:v>
                </c:pt>
                <c:pt idx="434">
                  <c:v>Insertable Tab Post Binder Dividers</c:v>
                </c:pt>
                <c:pt idx="435">
                  <c:v>Belkin QODE FastFit Bluetooth Keyboard</c:v>
                </c:pt>
                <c:pt idx="436">
                  <c:v>Canon Color ImageCLASS MF8580Cdw Wireless Laser All-In-One Printer, Copier, Scanner</c:v>
                </c:pt>
                <c:pt idx="437">
                  <c:v>Xerox 1908</c:v>
                </c:pt>
                <c:pt idx="438">
                  <c:v>Xerox 1897</c:v>
                </c:pt>
                <c:pt idx="439">
                  <c:v>Global Deluxe Steno Chair</c:v>
                </c:pt>
                <c:pt idx="440">
                  <c:v>Aluminum Document Frame</c:v>
                </c:pt>
                <c:pt idx="441">
                  <c:v>Fellowes Bankers Box Staxonsteel Drawer File/Stacking System</c:v>
                </c:pt>
                <c:pt idx="442">
                  <c:v>Eldon Mobile Mega Data Cart  Mega Stackable  Add-On Trays</c:v>
                </c:pt>
                <c:pt idx="443">
                  <c:v>Xerox Color Copier Paper, 11" x 17", Ream</c:v>
                </c:pt>
                <c:pt idx="444">
                  <c:v>Office Star - Ergonomically Designed Knee Chair</c:v>
                </c:pt>
                <c:pt idx="445">
                  <c:v>Avery 520</c:v>
                </c:pt>
                <c:pt idx="446">
                  <c:v>GE General Purpose, Extra Long Life, Showcase &amp; Floodlight Incandescent Bulbs</c:v>
                </c:pt>
                <c:pt idx="447">
                  <c:v>Newell 345</c:v>
                </c:pt>
                <c:pt idx="448">
                  <c:v>Fellowes Bankers Box Recycled Super Stor/Drawer</c:v>
                </c:pt>
                <c:pt idx="449">
                  <c:v>Boston 1645 Deluxe Heavier-Duty Electric Pencil Sharpener</c:v>
                </c:pt>
                <c:pt idx="450">
                  <c:v>50 Colored Long Pencils</c:v>
                </c:pt>
                <c:pt idx="451">
                  <c:v>Newell 342</c:v>
                </c:pt>
                <c:pt idx="452">
                  <c:v>Belkin Grip Candy Sheer Case / Cover for iPhone 5 and 5S</c:v>
                </c:pt>
                <c:pt idx="453">
                  <c:v>Chromcraft Rectangular Conference Tables</c:v>
                </c:pt>
                <c:pt idx="454">
                  <c:v>Deluxe Rollaway Locking File with Drawer</c:v>
                </c:pt>
                <c:pt idx="455">
                  <c:v>Memorex Mini Travel Drive 16 GB USB 2.0 Flash Drive</c:v>
                </c:pt>
                <c:pt idx="456">
                  <c:v>Global Geo Office Task Chair, Gray</c:v>
                </c:pt>
                <c:pt idx="457">
                  <c:v>Hon 4700 Series Mobuis Mid-Back Task Chairs with Adjustable Arms</c:v>
                </c:pt>
                <c:pt idx="458">
                  <c:v>Staple envelope</c:v>
                </c:pt>
                <c:pt idx="459">
                  <c:v>3M Office Air Cleaner</c:v>
                </c:pt>
                <c:pt idx="460">
                  <c:v>Logitech G700s Rechargeable Gaming Mouse</c:v>
                </c:pt>
                <c:pt idx="461">
                  <c:v>Acco D-Ring Binder w/DublLock</c:v>
                </c:pt>
                <c:pt idx="462">
                  <c:v>Eldon Wave Desk Accessories</c:v>
                </c:pt>
                <c:pt idx="463">
                  <c:v>Bush Advantage Collection Racetrack Conference Table</c:v>
                </c:pt>
                <c:pt idx="464">
                  <c:v>Poly Designer Cover &amp; Back</c:v>
                </c:pt>
                <c:pt idx="465">
                  <c:v>Premier Electric Letter Opener</c:v>
                </c:pt>
                <c:pt idx="466">
                  <c:v>Fellowes Premier Superior Surge Suppressor, 10-Outlet, With Phone and Remote</c:v>
                </c:pt>
                <c:pt idx="467">
                  <c:v>Eldon ClusterMat Chair Mat with Cordless Antistatic Protection</c:v>
                </c:pt>
                <c:pt idx="468">
                  <c:v>Bush Mission Pointe Library</c:v>
                </c:pt>
                <c:pt idx="469">
                  <c:v>Cardinal Hold-It CD Pocket</c:v>
                </c:pt>
                <c:pt idx="470">
                  <c:v>Eaton Premium Continuous-Feed Paper, 25% Cotton, Letter Size, White, 1000 Shts/Box</c:v>
                </c:pt>
                <c:pt idx="471">
                  <c:v>SAFCO Boltless Steel Shelving</c:v>
                </c:pt>
                <c:pt idx="472">
                  <c:v>Sauder Mission Library with Doors, Fruitwood Finish</c:v>
                </c:pt>
                <c:pt idx="473">
                  <c:v>Samsung Galaxy Note 3</c:v>
                </c:pt>
                <c:pt idx="474">
                  <c:v>Decoflex Hanging Personal Folder File, Blue</c:v>
                </c:pt>
                <c:pt idx="475">
                  <c:v>Recycled Desk Saver Line "While You Were Out" Book, 5 1/2" X 4"</c:v>
                </c:pt>
                <c:pt idx="476">
                  <c:v>Xerox 1912</c:v>
                </c:pt>
                <c:pt idx="477">
                  <c:v>Cisco SPA525G2 IP Phone - Wireless</c:v>
                </c:pt>
                <c:pt idx="478">
                  <c:v>Electrix 20W Halogen Replacement Bulb for Zoom-In Desk Lamp</c:v>
                </c:pt>
                <c:pt idx="479">
                  <c:v>Prang Colored Pencils</c:v>
                </c:pt>
                <c:pt idx="480">
                  <c:v>Fellowes Strictly Business Drawer File, Letter/Legal Size</c:v>
                </c:pt>
                <c:pt idx="481">
                  <c:v>Imation USB 2.0 Swivel Flash Drive USB flash drive - 4 GB - Pink</c:v>
                </c:pt>
                <c:pt idx="482">
                  <c:v>Premium Writing Pencils, Soft, #2 by Central Association for the Blind</c:v>
                </c:pt>
                <c:pt idx="483">
                  <c:v>Logitech G602 Wireless Gaming Mouse</c:v>
                </c:pt>
                <c:pt idx="484">
                  <c:v>Alphabetical Labels for Top Tab Filing</c:v>
                </c:pt>
                <c:pt idx="485">
                  <c:v>O'Sullivan Living Dimensions 2-Shelf Bookcases</c:v>
                </c:pt>
                <c:pt idx="486">
                  <c:v>iHome FM Clock Radio with Lightning Dock</c:v>
                </c:pt>
                <c:pt idx="487">
                  <c:v>Apple iPhone 5S</c:v>
                </c:pt>
                <c:pt idx="488">
                  <c:v>Square Credit Card Reader</c:v>
                </c:pt>
                <c:pt idx="489">
                  <c:v>Logitech M510 Wireless Mouse</c:v>
                </c:pt>
                <c:pt idx="490">
                  <c:v>Boston 1645 Deluxe Heavier-Duty Electric Pencil Sharpener</c:v>
                </c:pt>
                <c:pt idx="491">
                  <c:v>Fellowes Officeware Wire Shelving</c:v>
                </c:pt>
                <c:pt idx="492">
                  <c:v>Colored Envelopes</c:v>
                </c:pt>
                <c:pt idx="493">
                  <c:v>Sony Micro Vault Click 8 GB USB 2.0 Flash Drive</c:v>
                </c:pt>
                <c:pt idx="494">
                  <c:v>Balt Solid Wood Rectangular Table</c:v>
                </c:pt>
                <c:pt idx="495">
                  <c:v>Strathmore #10 Envelopes, Ultimate White</c:v>
                </c:pt>
                <c:pt idx="496">
                  <c:v>Clear Mylar Reinforcing Strips</c:v>
                </c:pt>
                <c:pt idx="497">
                  <c:v>Howard Miller 14-1/2" Diameter Chrome Round Wall Clock</c:v>
                </c:pt>
                <c:pt idx="498">
                  <c:v>DMI Arturo Collection Mission-style Design Wood Chair</c:v>
                </c:pt>
                <c:pt idx="499">
                  <c:v>Deflect-O Glasstique Clear Desk Accessories</c:v>
                </c:pt>
                <c:pt idx="500">
                  <c:v>Vinyl Sectional Post Binders</c:v>
                </c:pt>
                <c:pt idx="501">
                  <c:v>GBC Standard Therm-A-Bind Covers</c:v>
                </c:pt>
                <c:pt idx="502">
                  <c:v>Global Troy Executive Leather Low-Back Tilter</c:v>
                </c:pt>
                <c:pt idx="503">
                  <c:v>Storex Flexible Poly Binders with Double Pockets</c:v>
                </c:pt>
                <c:pt idx="504">
                  <c:v>White Dual Perf Computer Printout Paper, 2700 Sheets, 1 Part, Heavyweight, 20 lbs., 14 7/8 x 11</c:v>
                </c:pt>
                <c:pt idx="505">
                  <c:v>Avery Durable Slant Ring Binders, No Labels</c:v>
                </c:pt>
                <c:pt idx="506">
                  <c:v>Rogers Handheld Barrel Pencil Sharpener</c:v>
                </c:pt>
                <c:pt idx="507">
                  <c:v>Newell 344</c:v>
                </c:pt>
                <c:pt idx="508">
                  <c:v>Personal File Boxes with Fold-Down Carry Handle</c:v>
                </c:pt>
                <c:pt idx="509">
                  <c:v>Fellowes PB500 Electric Punch Plastic Comb Binding Machine with Manual Bind</c:v>
                </c:pt>
                <c:pt idx="510">
                  <c:v>Executive Impressions Supervisor Wall Clock</c:v>
                </c:pt>
                <c:pt idx="511">
                  <c:v>SanDisk Cruzer 32 GB USB Flash Drive</c:v>
                </c:pt>
                <c:pt idx="512">
                  <c:v>Premium Writing Pencils, Soft, #2 by Central Association for the Blind</c:v>
                </c:pt>
                <c:pt idx="513">
                  <c:v>Newell 327</c:v>
                </c:pt>
                <c:pt idx="514">
                  <c:v>Newell 317</c:v>
                </c:pt>
                <c:pt idx="515">
                  <c:v>Canon Image Class D660 Copier</c:v>
                </c:pt>
                <c:pt idx="516">
                  <c:v>Advantus Rolling Storage Box</c:v>
                </c:pt>
                <c:pt idx="517">
                  <c:v>Great White Multi-Use Recycled Paper (20Lb. and 84 Bright)</c:v>
                </c:pt>
                <c:pt idx="518">
                  <c:v>Tennsco Single-Tier Lockers</c:v>
                </c:pt>
                <c:pt idx="519">
                  <c:v>Verbatim 25 GB 6x Blu-ray Single Layer Recordable Disc, 25/Pack</c:v>
                </c:pt>
                <c:pt idx="520">
                  <c:v>Carina Double Wide Media Storage Towers in Natural &amp; Black</c:v>
                </c:pt>
                <c:pt idx="521">
                  <c:v>XtraLife ClearVue Slant-D Ring Binders by Cardinal</c:v>
                </c:pt>
                <c:pt idx="522">
                  <c:v>Balt Solid Wood Rectangular Table</c:v>
                </c:pt>
                <c:pt idx="523">
                  <c:v>Motorola HK250 Universal Bluetooth Headset</c:v>
                </c:pt>
                <c:pt idx="524">
                  <c:v>Imation 16GB Mini TravelDrive USB 2.0 Flash Drive</c:v>
                </c:pt>
                <c:pt idx="525">
                  <c:v>Staples</c:v>
                </c:pt>
                <c:pt idx="526">
                  <c:v>Global Commerce Series High-Back Swivel/Tilt Chairs</c:v>
                </c:pt>
                <c:pt idx="527">
                  <c:v>Eldon Expressions Desk Accessory, Wood Photo Frame, Mahogany</c:v>
                </c:pt>
                <c:pt idx="528">
                  <c:v>Eldon Gobal File Keepers</c:v>
                </c:pt>
                <c:pt idx="529">
                  <c:v>Martin Yale Chadless Opener Electric Letter Opener</c:v>
                </c:pt>
                <c:pt idx="530">
                  <c:v>White Business Envelopes with Contemporary Seam, Recycled White Business Envelopes</c:v>
                </c:pt>
                <c:pt idx="531">
                  <c:v>Safco Contoured Stacking Chairs</c:v>
                </c:pt>
                <c:pt idx="532">
                  <c:v>Tenex Chairmats For Use With Carpeted Floors</c:v>
                </c:pt>
                <c:pt idx="533">
                  <c:v>Panasonic KX-TG9471B</c:v>
                </c:pt>
                <c:pt idx="534">
                  <c:v>Presstex Flexible Ring Binders</c:v>
                </c:pt>
                <c:pt idx="535">
                  <c:v>Sterilite Officeware Hinged File Box</c:v>
                </c:pt>
                <c:pt idx="536">
                  <c:v>Premier Elliptical Ring Binder, Black</c:v>
                </c:pt>
                <c:pt idx="537">
                  <c:v>Cardinal Poly Pocket Divider Pockets for Ring Binders</c:v>
                </c:pt>
                <c:pt idx="538">
                  <c:v>Eureka The Boss Cordless Rechargeable Stick Vac</c:v>
                </c:pt>
                <c:pt idx="539">
                  <c:v>Situations Contoured Folding Chairs, 4/Set</c:v>
                </c:pt>
                <c:pt idx="540">
                  <c:v>Enermax Aurora Lite Keyboard</c:v>
                </c:pt>
                <c:pt idx="541">
                  <c:v>LG Electronics Tone HBS-730 Bluetooth Headset</c:v>
                </c:pt>
                <c:pt idx="542">
                  <c:v>Fellowes Officeware Wire Shelving</c:v>
                </c:pt>
                <c:pt idx="543">
                  <c:v>SanDisk Cruzer 64 GB USB Flash Drive</c:v>
                </c:pt>
                <c:pt idx="544">
                  <c:v>Xblue XB-1670-86 X16 Small Office Telephone - Titanium</c:v>
                </c:pt>
                <c:pt idx="545">
                  <c:v>Deflect-o EconoMat Studded, No Bevel Mat for Low Pile Carpeting</c:v>
                </c:pt>
                <c:pt idx="546">
                  <c:v>Avery Printable Repositionable Plastic Tabs</c:v>
                </c:pt>
                <c:pt idx="547">
                  <c:v>Xerox 1898</c:v>
                </c:pt>
                <c:pt idx="548">
                  <c:v>Home/Office Personal File Carts</c:v>
                </c:pt>
                <c:pt idx="549">
                  <c:v>Flexible Leather- Look Classic Collection Ring Binder</c:v>
                </c:pt>
                <c:pt idx="550">
                  <c:v>Staple remover</c:v>
                </c:pt>
                <c:pt idx="551">
                  <c:v>HON 5400 Series Task Chairs for Big and Tall</c:v>
                </c:pt>
                <c:pt idx="552">
                  <c:v>Howard Miller 11-1/2" Diameter Grantwood Wall Clock</c:v>
                </c:pt>
                <c:pt idx="553">
                  <c:v>Advantus T-Pin Paper Clips</c:v>
                </c:pt>
                <c:pt idx="554">
                  <c:v>Tennsco 16-Compartment Lockers with Coat Rack</c:v>
                </c:pt>
                <c:pt idx="555">
                  <c:v>Zebra Zazzle Fluorescent Highlighters</c:v>
                </c:pt>
                <c:pt idx="556">
                  <c:v>Avery 473</c:v>
                </c:pt>
                <c:pt idx="557">
                  <c:v>Bretford Just In Time Height-Adjustable Multi-Task Work Tables</c:v>
                </c:pt>
                <c:pt idx="558">
                  <c:v>Xerox 226</c:v>
                </c:pt>
                <c:pt idx="559">
                  <c:v>Coloredge Poster Frame</c:v>
                </c:pt>
                <c:pt idx="560">
                  <c:v>GBC Prepunched Paper, 19-Hole, for Binding Systems, 24-lb</c:v>
                </c:pt>
                <c:pt idx="561">
                  <c:v>Sanitaire Vibra Groomer IR Commercial Upright Vacuum, Replacement Belts</c:v>
                </c:pt>
                <c:pt idx="562">
                  <c:v>Advantus Panel Wall Acrylic Frame</c:v>
                </c:pt>
                <c:pt idx="563">
                  <c:v>Alliance Big Bands Rubber Bands, 12/Pack</c:v>
                </c:pt>
                <c:pt idx="564">
                  <c:v>Avery 509</c:v>
                </c:pt>
                <c:pt idx="565">
                  <c:v>Cisco SPA301</c:v>
                </c:pt>
                <c:pt idx="566">
                  <c:v>Personal Creations Ink Jet Cards and Labels</c:v>
                </c:pt>
                <c:pt idx="567">
                  <c:v>GBC White Gloss Covers, Plain Front</c:v>
                </c:pt>
                <c:pt idx="568">
                  <c:v>Xerox 222</c:v>
                </c:pt>
                <c:pt idx="569">
                  <c:v>Hon Every-Day Series Multi-Task Chairs</c:v>
                </c:pt>
                <c:pt idx="570">
                  <c:v>Avery 473</c:v>
                </c:pt>
                <c:pt idx="571">
                  <c:v>OIC Bulk Pack Metal Binder Clips</c:v>
                </c:pt>
                <c:pt idx="572">
                  <c:v>Storex Dura Pro Binders</c:v>
                </c:pt>
                <c:pt idx="573">
                  <c:v>Cush Cases Heavy Duty Rugged Cover Case for Samsung Galaxy S5 - Purple</c:v>
                </c:pt>
                <c:pt idx="574">
                  <c:v>Newell 332</c:v>
                </c:pt>
                <c:pt idx="575">
                  <c:v>Personal Creations Ink Jet Cards and Labels</c:v>
                </c:pt>
                <c:pt idx="576">
                  <c:v>Rediform S.O.S. Phone Message Books</c:v>
                </c:pt>
                <c:pt idx="577">
                  <c:v>Acme Value Line Scissors</c:v>
                </c:pt>
                <c:pt idx="578">
                  <c:v>Trav-L-File Heavy-Duty Shuttle II, Black</c:v>
                </c:pt>
                <c:pt idx="579">
                  <c:v>Contract Clock, 14", Brown</c:v>
                </c:pt>
                <c:pt idx="580">
                  <c:v>Martin-Yale Premier Letter Opener</c:v>
                </c:pt>
                <c:pt idx="581">
                  <c:v>GE 30524EE4</c:v>
                </c:pt>
                <c:pt idx="582">
                  <c:v>AT&amp;T SB67148 SynJ</c:v>
                </c:pt>
                <c:pt idx="583">
                  <c:v>Fellowes Basic Home/Office Series Surge Protectors</c:v>
                </c:pt>
                <c:pt idx="584">
                  <c:v>Recycled Pressboard Report Cover with Reinforced Top Hinge</c:v>
                </c:pt>
                <c:pt idx="585">
                  <c:v>Jabra BIZ 2300 Duo QD Duo Corded Headset</c:v>
                </c:pt>
                <c:pt idx="586">
                  <c:v>Novimex High-Tech Fabric Mesh Task Chair</c:v>
                </c:pt>
                <c:pt idx="587">
                  <c:v>Dot Matrix Printer Tape Reel Labels, White, 5000/Box</c:v>
                </c:pt>
                <c:pt idx="588">
                  <c:v>i.Sound Portable Power - 8000 mAh</c:v>
                </c:pt>
                <c:pt idx="589">
                  <c:v>Xerox 225</c:v>
                </c:pt>
                <c:pt idx="590">
                  <c:v>Clear Mylar Reinforcing Strips</c:v>
                </c:pt>
                <c:pt idx="591">
                  <c:v>Xerox 1894</c:v>
                </c:pt>
                <c:pt idx="592">
                  <c:v>Newell 312</c:v>
                </c:pt>
                <c:pt idx="593">
                  <c:v>Memorex Micro Travel Drive 8 GB</c:v>
                </c:pt>
                <c:pt idx="594">
                  <c:v>Fellowes Superior 10 Outlet Split Surge Protector</c:v>
                </c:pt>
                <c:pt idx="595">
                  <c:v>Sharp AL-1530CS Digital Copier</c:v>
                </c:pt>
                <c:pt idx="596">
                  <c:v>AT&amp;T 1070 Corded Phone</c:v>
                </c:pt>
                <c:pt idx="597">
                  <c:v>Dana Halogen Swing-Arm Architect Lamp</c:v>
                </c:pt>
                <c:pt idx="598">
                  <c:v>Acme Stainless Steel Office Snips</c:v>
                </c:pt>
                <c:pt idx="599">
                  <c:v>Mophie Juice Pack Helium for iPhone</c:v>
                </c:pt>
                <c:pt idx="600">
                  <c:v>GE 2-Jack Phone Line Splitter</c:v>
                </c:pt>
                <c:pt idx="601">
                  <c:v>Acme Value Line Scissors</c:v>
                </c:pt>
                <c:pt idx="602">
                  <c:v>Hot File 7-Pocket, Floor Stand</c:v>
                </c:pt>
                <c:pt idx="603">
                  <c:v>Eldon Expressions Desk Accessory, Wood Photo Frame, Mahogany</c:v>
                </c:pt>
                <c:pt idx="604">
                  <c:v>Insertable Tab Post Binder Dividers</c:v>
                </c:pt>
                <c:pt idx="605">
                  <c:v>GBC VeloBinder Manual Binding System</c:v>
                </c:pt>
                <c:pt idx="606">
                  <c:v>Xerox 1889</c:v>
                </c:pt>
                <c:pt idx="607">
                  <c:v>Angle-D Ring Binders</c:v>
                </c:pt>
                <c:pt idx="608">
                  <c:v>Newell 317</c:v>
                </c:pt>
                <c:pt idx="609">
                  <c:v>Motorola L804</c:v>
                </c:pt>
                <c:pt idx="610">
                  <c:v>Nortel Meridian M3904 Professional Digital phone</c:v>
                </c:pt>
                <c:pt idx="611">
                  <c:v>Avery 493</c:v>
                </c:pt>
                <c:pt idx="612">
                  <c:v>Xerox 1972</c:v>
                </c:pt>
                <c:pt idx="613">
                  <c:v>Cisco 8x8 Inc. 6753i IP Business Phone System</c:v>
                </c:pt>
                <c:pt idx="614">
                  <c:v>PureGear Roll-On Screen Protector</c:v>
                </c:pt>
                <c:pt idx="615">
                  <c:v>Prestige Round Ring Binders</c:v>
                </c:pt>
                <c:pt idx="616">
                  <c:v>DAX Metal Frame, Desktop, Stepped-Edge</c:v>
                </c:pt>
                <c:pt idx="617">
                  <c:v>DAX Value U-Channel Document Frames, Easel Back</c:v>
                </c:pt>
                <c:pt idx="618">
                  <c:v>Recycled Easel Ring Binders</c:v>
                </c:pt>
                <c:pt idx="619">
                  <c:v>Grandstream GXP1160 VoIP phone</c:v>
                </c:pt>
                <c:pt idx="620">
                  <c:v>Seth Thomas 14" Putty-Colored Wall Clock</c:v>
                </c:pt>
                <c:pt idx="621">
                  <c:v>Cardinal Slant-D Ring Binder, Heavy Gauge Vinyl</c:v>
                </c:pt>
                <c:pt idx="622">
                  <c:v>Global Manager's Adjustable Task Chair, Storm</c:v>
                </c:pt>
                <c:pt idx="623">
                  <c:v>Honeywell Enviracaire Portable HEPA Air Cleaner for up to 10 x 16 Room</c:v>
                </c:pt>
                <c:pt idx="624">
                  <c:v>Mini 13-1/2 Capacity Data Binder Rack, Pearl</c:v>
                </c:pt>
                <c:pt idx="625">
                  <c:v>BOSTON Model 1800 Electric Pencil Sharpeners, Putty/Woodgrain</c:v>
                </c:pt>
                <c:pt idx="626">
                  <c:v>Master Caster Door Stop, Brown</c:v>
                </c:pt>
                <c:pt idx="627">
                  <c:v>Belkin Premiere Surge Master II 8-outlet surge protector</c:v>
                </c:pt>
                <c:pt idx="628">
                  <c:v>Acco Pressboard Covers with Storage Hooks, 9 1/2" x 11", Executive Red</c:v>
                </c:pt>
                <c:pt idx="629">
                  <c:v>Ampad Gold Fibre Wirebound Steno Books, 6" x 9", Gregg Ruled</c:v>
                </c:pt>
                <c:pt idx="630">
                  <c:v>Tennsco Regal Shelving Units</c:v>
                </c:pt>
                <c:pt idx="631">
                  <c:v>Imation 32GB Pocket Pro USB 3.0 Flash Drive - 32 GB - Black - 1 P ...</c:v>
                </c:pt>
                <c:pt idx="632">
                  <c:v>Jabra SPEAK 410</c:v>
                </c:pt>
                <c:pt idx="633">
                  <c:v>Verbatim 25 GB 6x Blu-ray Single Layer Recordable Disc, 1/Pack</c:v>
                </c:pt>
                <c:pt idx="634">
                  <c:v>Dot Matrix Printer Tape Reel Labels, White, 5000/Box</c:v>
                </c:pt>
                <c:pt idx="635">
                  <c:v>Office Star - Mesh Screen back chair with Vinyl seat</c:v>
                </c:pt>
                <c:pt idx="636">
                  <c:v>Premium Transparent Presentation Covers by GBC</c:v>
                </c:pt>
                <c:pt idx="637">
                  <c:v>Tripp Lite TLP810NET Broadband Surge for Modem/Fax</c:v>
                </c:pt>
                <c:pt idx="638">
                  <c:v>Luxo Professional Fluorescent Magnifier Lamp with Clamp-Mount Base</c:v>
                </c:pt>
                <c:pt idx="639">
                  <c:v>Wilson Jones Turn Tabs Binder Tool for Ring Binders</c:v>
                </c:pt>
                <c:pt idx="640">
                  <c:v>Eldon 200 Class Desk Accessories</c:v>
                </c:pt>
                <c:pt idx="641">
                  <c:v>Economy Rollaway Files</c:v>
                </c:pt>
                <c:pt idx="642">
                  <c:v>Avery 480</c:v>
                </c:pt>
                <c:pt idx="643">
                  <c:v>Imation 16GB Mini TravelDrive USB 2.0 Flash Drive</c:v>
                </c:pt>
                <c:pt idx="644">
                  <c:v>Xerox 1993</c:v>
                </c:pt>
                <c:pt idx="645">
                  <c:v>Eureka The Boss Plus 12-Amp Hard Box Upright Vacuum, Red</c:v>
                </c:pt>
                <c:pt idx="646">
                  <c:v>Staples</c:v>
                </c:pt>
                <c:pt idx="647">
                  <c:v>Belkin F9H710-06 7 Outlet SurgeMaster Surge Protector</c:v>
                </c:pt>
                <c:pt idx="648">
                  <c:v>3M Hangers With Command Adhesive</c:v>
                </c:pt>
                <c:pt idx="649">
                  <c:v>AT&amp;T TR1909W</c:v>
                </c:pt>
                <c:pt idx="650">
                  <c:v>First Data FD10 PIN Pad</c:v>
                </c:pt>
                <c:pt idx="651">
                  <c:v>Snap-A-Way Black Print Carbonless Ruled Speed Letter, Triplicate</c:v>
                </c:pt>
                <c:pt idx="652">
                  <c:v>Xerox 1943</c:v>
                </c:pt>
                <c:pt idx="653">
                  <c:v>Sony 16GB Class 10 Micro SDHC R40 Memory Card</c:v>
                </c:pt>
                <c:pt idx="654">
                  <c:v>Tripp Lite Isotel 8 Ultra 8 Outlet Metal Surge</c:v>
                </c:pt>
                <c:pt idx="655">
                  <c:v>Avery Durable Poly Binders</c:v>
                </c:pt>
                <c:pt idx="656">
                  <c:v>Airmail Envelopes</c:v>
                </c:pt>
                <c:pt idx="657">
                  <c:v>Global Troy Executive Leather Low-Back Tilter</c:v>
                </c:pt>
                <c:pt idx="658">
                  <c:v>Avery Binding System Hidden Tab Executive Style Index Sets</c:v>
                </c:pt>
                <c:pt idx="659">
                  <c:v>Hot File 7-Pocket, Floor Stand</c:v>
                </c:pt>
                <c:pt idx="660">
                  <c:v>Space Solutions Commercial Steel Shelving</c:v>
                </c:pt>
                <c:pt idx="661">
                  <c:v>Hon Racetrack Conference Tables</c:v>
                </c:pt>
                <c:pt idx="662">
                  <c:v>Avery Durable Plastic 1" Binders</c:v>
                </c:pt>
                <c:pt idx="663">
                  <c:v>Gould Plastics 18-Pocket Panel Bin, 34w x 5-1/4d x 20-1/2h</c:v>
                </c:pt>
                <c:pt idx="664">
                  <c:v>OIC Colored Binder Clips, Assorted Sizes</c:v>
                </c:pt>
                <c:pt idx="665">
                  <c:v>Acme Tagit Stainless Steel Antibacterial Scissors</c:v>
                </c:pt>
                <c:pt idx="666">
                  <c:v>Easy-staple paper</c:v>
                </c:pt>
                <c:pt idx="667">
                  <c:v>ClearOne Communications CHAT 70 OC Speaker Phone</c:v>
                </c:pt>
                <c:pt idx="668">
                  <c:v>Master Giant Foot Doorstop, Safety Yellow</c:v>
                </c:pt>
                <c:pt idx="669">
                  <c:v>12-1/2 Diameter Round Wall Clock</c:v>
                </c:pt>
                <c:pt idx="670">
                  <c:v>Chromcraft Bull-Nose Wood Round Conference Table Top, Wood Base</c:v>
                </c:pt>
                <c:pt idx="671">
                  <c:v>Adams Telephone Message Book W/Dividers/Space For Phone Numbers, 5 1/4"X8 1/2", 200/Messages</c:v>
                </c:pt>
                <c:pt idx="672">
                  <c:v>Newell 331</c:v>
                </c:pt>
                <c:pt idx="673">
                  <c:v>Kensington 6 Outlet Guardian Standard Surge Protector</c:v>
                </c:pt>
                <c:pt idx="674">
                  <c:v>Southworth 100% Résumé Paper, 24lb.</c:v>
                </c:pt>
                <c:pt idx="675">
                  <c:v>Imation 16GB Mini TravelDrive USB 2.0 Flash Drive</c:v>
                </c:pt>
                <c:pt idx="676">
                  <c:v>Hoover Portapower Portable Vacuum</c:v>
                </c:pt>
                <c:pt idx="677">
                  <c:v>Verbatim 25 GB 6x Blu-ray Single Layer Recordable Disc, 10/Pack</c:v>
                </c:pt>
                <c:pt idx="678">
                  <c:v>Howard Miller 13-1/2" Diameter Rosebrook Wall Clock</c:v>
                </c:pt>
                <c:pt idx="679">
                  <c:v>Ibico Hi-Tech Manual Binding System</c:v>
                </c:pt>
                <c:pt idx="680">
                  <c:v>Avery Hanging File Binders</c:v>
                </c:pt>
                <c:pt idx="681">
                  <c:v>Fellowes Neat Ideas Storage Cubes</c:v>
                </c:pt>
                <c:pt idx="682">
                  <c:v>Advantus Rolling Storage Box</c:v>
                </c:pt>
                <c:pt idx="683">
                  <c:v>Cubify CubeX 3D Printer Triple Head Print</c:v>
                </c:pt>
                <c:pt idx="684">
                  <c:v>Eureka The Boss Plus 12-Amp Hard Box Upright Vacuum, Red</c:v>
                </c:pt>
                <c:pt idx="685">
                  <c:v>NETGEAR AC1750 Dual Band Gigabit Smart WiFi Router</c:v>
                </c:pt>
                <c:pt idx="686">
                  <c:v>Avery 516</c:v>
                </c:pt>
                <c:pt idx="687">
                  <c:v>Xerox 1995</c:v>
                </c:pt>
                <c:pt idx="688">
                  <c:v>Bush Andora Bookcase, Maple/Graphite Gray Finish</c:v>
                </c:pt>
                <c:pt idx="689">
                  <c:v>Luxo Professional Magnifying Clamp-On Fluorescent Lamps</c:v>
                </c:pt>
                <c:pt idx="690">
                  <c:v>Konftel 250 Conference phone - Charcoal black</c:v>
                </c:pt>
                <c:pt idx="691">
                  <c:v>Recycled Eldon Regeneration Jumbo File</c:v>
                </c:pt>
                <c:pt idx="692">
                  <c:v>Imation Bio 8GB USB Flash Drive Imation Corp</c:v>
                </c:pt>
                <c:pt idx="693">
                  <c:v>Xerox 1977</c:v>
                </c:pt>
                <c:pt idx="694">
                  <c:v>Boston School Pro Electric Pencil Sharpener, 1670</c:v>
                </c:pt>
                <c:pt idx="695">
                  <c:v>Avery 490</c:v>
                </c:pt>
                <c:pt idx="696">
                  <c:v>Jet-Pak Recycled Peel 'N' Seal Padded Mailers</c:v>
                </c:pt>
                <c:pt idx="697">
                  <c:v>Avery 4027 File Folder Labels for Dot Matrix Printers, 5000 Labels per Box, White</c:v>
                </c:pt>
                <c:pt idx="698">
                  <c:v>Binney &amp; Smith Crayola Metallic Crayons, 16-Color Pack</c:v>
                </c:pt>
                <c:pt idx="699">
                  <c:v>GBC Linen Binding Covers</c:v>
                </c:pt>
                <c:pt idx="700">
                  <c:v>Wilson Jones Custom Binder Spines &amp; Labels</c:v>
                </c:pt>
                <c:pt idx="701">
                  <c:v>Eldon 200 Class Desk Accessories, Burgundy</c:v>
                </c:pt>
                <c:pt idx="702">
                  <c:v>Tenex "The Solids" Textured Chair Mats</c:v>
                </c:pt>
                <c:pt idx="703">
                  <c:v>Laminate Occasional Tables</c:v>
                </c:pt>
                <c:pt idx="704">
                  <c:v>Xerox 220</c:v>
                </c:pt>
                <c:pt idx="705">
                  <c:v>Fellowes 8 Outlet Superior Workstation Surge Protector</c:v>
                </c:pt>
                <c:pt idx="706">
                  <c:v>SanDisk Cruzer 32 GB USB Flash Drive</c:v>
                </c:pt>
                <c:pt idx="707">
                  <c:v>Logitech 910-002974 M325 Wireless Mouse for Web Scrolling</c:v>
                </c:pt>
                <c:pt idx="708">
                  <c:v>O'Sullivan Living Dimensions 5-Shelf Bookcases</c:v>
                </c:pt>
                <c:pt idx="709">
                  <c:v>Angle-D Binders with Locking Rings, Label Holders</c:v>
                </c:pt>
                <c:pt idx="710">
                  <c:v>Eaton Premium Continuous-Feed Paper, 25% Cotton, Letter Size, White, 1000 Shts/Box</c:v>
                </c:pt>
                <c:pt idx="711">
                  <c:v>#10- 4 1/8" x 9 1/2" Security-Tint Envelopes</c:v>
                </c:pt>
                <c:pt idx="712">
                  <c:v>Bionaire Personal Warm Mist Humidifier/Vaporizer</c:v>
                </c:pt>
                <c:pt idx="713">
                  <c:v>Nortel Meridian M3904 Professional Digital phone</c:v>
                </c:pt>
                <c:pt idx="714">
                  <c:v>Logitech Wireless Performance Mouse MX for PC and Mac</c:v>
                </c:pt>
                <c:pt idx="715">
                  <c:v>Cardinal Holdit Business Card Pockets</c:v>
                </c:pt>
                <c:pt idx="716">
                  <c:v>DAX Value U-Channel Document Frames, Easel Back</c:v>
                </c:pt>
                <c:pt idx="717">
                  <c:v>Howard Miller 13" Diameter Pewter Finish Round Wall Clock</c:v>
                </c:pt>
                <c:pt idx="718">
                  <c:v>GBC Standard Therm-A-Bind Covers</c:v>
                </c:pt>
                <c:pt idx="719">
                  <c:v>Aluminum Document Frame</c:v>
                </c:pt>
                <c:pt idx="720">
                  <c:v>Tops Green Bar Computer Printout Paper</c:v>
                </c:pt>
                <c:pt idx="721">
                  <c:v>Chromcraft Bull-Nose Wood Oval Conference Tables &amp; Bases</c:v>
                </c:pt>
                <c:pt idx="722">
                  <c:v>Recycled Data-Pak for Archival Bound Computer Printouts, 12-1/2 x 12-1/2 x 16</c:v>
                </c:pt>
                <c:pt idx="723">
                  <c:v>Seth Thomas 16" Steel Case Clock</c:v>
                </c:pt>
                <c:pt idx="724">
                  <c:v>Acme Softgrip Scissors</c:v>
                </c:pt>
                <c:pt idx="725">
                  <c:v>Manila Recycled Extra-Heavyweight Clasp Envelopes, 6" x 9"</c:v>
                </c:pt>
                <c:pt idx="726">
                  <c:v>ClearSounds CSC500 Amplified Spirit Phone Corded phone</c:v>
                </c:pt>
                <c:pt idx="727">
                  <c:v>Xerox 1964</c:v>
                </c:pt>
                <c:pt idx="728">
                  <c:v>Bevis Traditional Conference Table Top, Plinth Base</c:v>
                </c:pt>
                <c:pt idx="729">
                  <c:v>Personal Folder Holder, Ebony</c:v>
                </c:pt>
                <c:pt idx="730">
                  <c:v>Global Leather Highback Executive Chair with Pneumatic Height Adjustment, Black</c:v>
                </c:pt>
                <c:pt idx="731">
                  <c:v>Avery 520</c:v>
                </c:pt>
                <c:pt idx="732">
                  <c:v>Carina Double Wide Media Storage Towers in Natural &amp; Black</c:v>
                </c:pt>
                <c:pt idx="733">
                  <c:v>Logitech Illuminated - Keyboard</c:v>
                </c:pt>
                <c:pt idx="734">
                  <c:v>Wilson Jones Century Plastic Molded Ring Binders</c:v>
                </c:pt>
                <c:pt idx="735">
                  <c:v>Wilson Jones Leather-Like Binders with DublLock Round Rings</c:v>
                </c:pt>
                <c:pt idx="736">
                  <c:v>O'Sullivan Cherrywood Estates Traditional Bookcase</c:v>
                </c:pt>
                <c:pt idx="737">
                  <c:v>Acco Translucent Poly Ring Binders</c:v>
                </c:pt>
                <c:pt idx="738">
                  <c:v>Logitech Wireless Touch Keyboard K400</c:v>
                </c:pt>
                <c:pt idx="739">
                  <c:v>Avery 508</c:v>
                </c:pt>
                <c:pt idx="740">
                  <c:v>SAFCO Boltless Steel Shelving</c:v>
                </c:pt>
                <c:pt idx="741">
                  <c:v>GBC Standard Plastic Binding Systems Combs</c:v>
                </c:pt>
                <c:pt idx="742">
                  <c:v>Martin-Yale Premier Letter Opener</c:v>
                </c:pt>
                <c:pt idx="743">
                  <c:v>Ampad Gold Fibre Wirebound Steno Books, 6" x 9", Gregg Ruled</c:v>
                </c:pt>
                <c:pt idx="744">
                  <c:v>Xerox 196</c:v>
                </c:pt>
                <c:pt idx="745">
                  <c:v>Fiskars 8" Scissors, 2/Pack</c:v>
                </c:pt>
                <c:pt idx="746">
                  <c:v>KI Conference Tables</c:v>
                </c:pt>
                <c:pt idx="747">
                  <c:v>Fellowes Officeware Wire Shelving</c:v>
                </c:pt>
                <c:pt idx="748">
                  <c:v>Belkin iPhone and iPad Lightning Cable</c:v>
                </c:pt>
                <c:pt idx="749">
                  <c:v>GBC Durable Plastic Covers</c:v>
                </c:pt>
                <c:pt idx="750">
                  <c:v>Nu-Dell Leatherette Frames</c:v>
                </c:pt>
                <c:pt idx="751">
                  <c:v>Avery Hi-Liter EverBold Pen Style Fluorescent Highlighters, 4/Pack</c:v>
                </c:pt>
                <c:pt idx="752">
                  <c:v>Avery Durable Binders</c:v>
                </c:pt>
                <c:pt idx="753">
                  <c:v>Hewlett Packard 610 Color Digital Copier / Printer</c:v>
                </c:pt>
                <c:pt idx="754">
                  <c:v>12-1/2 Diameter Round Wall Clock</c:v>
                </c:pt>
                <c:pt idx="755">
                  <c:v>Chromcraft Round Conference Tables</c:v>
                </c:pt>
                <c:pt idx="756">
                  <c:v>Recycled Eldon Regeneration Jumbo File</c:v>
                </c:pt>
                <c:pt idx="757">
                  <c:v>Imation 32GB Pocket Pro USB 3.0 Flash Drive - 32 GB - Black - 1 P ...</c:v>
                </c:pt>
                <c:pt idx="758">
                  <c:v>Angle-D Ring Binders</c:v>
                </c:pt>
                <c:pt idx="759">
                  <c:v>Adams Telephone Message Book W/Dividers/Space For Phone Numbers, 5 1/4"X8 1/2", 200/Messages</c:v>
                </c:pt>
                <c:pt idx="760">
                  <c:v>Xerox 226</c:v>
                </c:pt>
                <c:pt idx="761">
                  <c:v>Avery 476</c:v>
                </c:pt>
                <c:pt idx="762">
                  <c:v>JBL Micro Wireless Portable Bluetooth Speaker</c:v>
                </c:pt>
                <c:pt idx="763">
                  <c:v>Staple envelope</c:v>
                </c:pt>
                <c:pt idx="764">
                  <c:v>Brown Kraft Recycled Envelopes</c:v>
                </c:pt>
                <c:pt idx="765">
                  <c:v>Plantronics S12 Corded Telephone Headset System</c:v>
                </c:pt>
                <c:pt idx="766">
                  <c:v>3-ring staple pack</c:v>
                </c:pt>
                <c:pt idx="767">
                  <c:v>Fellowes Stor/Drawer Steel Plus Storage Drawers</c:v>
                </c:pt>
                <c:pt idx="768">
                  <c:v>Electrix Halogen Magnifier Lamp</c:v>
                </c:pt>
                <c:pt idx="769">
                  <c:v>Hon 4070 Series Pagoda Round Back Stacking Chairs</c:v>
                </c:pt>
                <c:pt idx="770">
                  <c:v>Cardinal EasyOpen D-Ring Binders</c:v>
                </c:pt>
                <c:pt idx="771">
                  <c:v>AT&amp;T 841000 Phone</c:v>
                </c:pt>
                <c:pt idx="772">
                  <c:v>GBC Instant Report Kit</c:v>
                </c:pt>
                <c:pt idx="773">
                  <c:v>DXL Angle-View Binders with Locking Rings by Samsill</c:v>
                </c:pt>
                <c:pt idx="774">
                  <c:v>Boston 19500 Mighty Mite Electric Pencil Sharpener</c:v>
                </c:pt>
                <c:pt idx="775">
                  <c:v>C-Line Magnetic Cubicle Keepers, Clear Polypropylene</c:v>
                </c:pt>
                <c:pt idx="776">
                  <c:v>Dixon My First Ticonderoga Pencil, #2</c:v>
                </c:pt>
                <c:pt idx="777">
                  <c:v>Hon GuestStacker Chair</c:v>
                </c:pt>
                <c:pt idx="778">
                  <c:v>Xerox 191</c:v>
                </c:pt>
                <c:pt idx="779">
                  <c:v>Xerox 1974</c:v>
                </c:pt>
                <c:pt idx="780">
                  <c:v>Xerox 1927</c:v>
                </c:pt>
                <c:pt idx="781">
                  <c:v>Acco D-Ring Binder w/DublLock</c:v>
                </c:pt>
                <c:pt idx="782">
                  <c:v>Imation 8gb Micro Traveldrive Usb 2.0 Flash Drive</c:v>
                </c:pt>
                <c:pt idx="783">
                  <c:v>Safco Value Mate Series Steel Bookcases, Baked Enamel Finish on Steel, Gray</c:v>
                </c:pt>
                <c:pt idx="784">
                  <c:v>Microsoft Natural Ergonomic Keyboard 4000</c:v>
                </c:pt>
                <c:pt idx="785">
                  <c:v>Cameo Buff Policy Envelopes</c:v>
                </c:pt>
                <c:pt idx="786">
                  <c:v>Heavy-Duty E-Z-D Binders</c:v>
                </c:pt>
                <c:pt idx="787">
                  <c:v>Lifetime Advantage Folding Chairs, 4/Carton</c:v>
                </c:pt>
                <c:pt idx="788">
                  <c:v>GBC VeloBinder Manual Binding System</c:v>
                </c:pt>
                <c:pt idx="789">
                  <c:v>Decoflex Hanging Personal Folder File, Blue</c:v>
                </c:pt>
                <c:pt idx="790">
                  <c:v>Acco PRESSTEX Data Binder with Storage Hooks, Dark Blue, 9 1/2" X 11"</c:v>
                </c:pt>
                <c:pt idx="791">
                  <c:v>Office Star - Contemporary Task Swivel Chair</c:v>
                </c:pt>
                <c:pt idx="792">
                  <c:v>Cisco Unified IP Phone 7945G VoIP phone</c:v>
                </c:pt>
                <c:pt idx="793">
                  <c:v>Avery 499</c:v>
                </c:pt>
                <c:pt idx="794">
                  <c:v>Wirebound Message Book, 4 per Page</c:v>
                </c:pt>
                <c:pt idx="795">
                  <c:v>Avery Durable Binders</c:v>
                </c:pt>
                <c:pt idx="796">
                  <c:v>Xerox 1887</c:v>
                </c:pt>
                <c:pt idx="797">
                  <c:v>Xerox 1967</c:v>
                </c:pt>
                <c:pt idx="798">
                  <c:v>Smead Alpha-Z Color-Coded Second Alphabetical Labels and Starter Set</c:v>
                </c:pt>
                <c:pt idx="799">
                  <c:v>Situations Contoured Folding Chairs, 4/Set</c:v>
                </c:pt>
                <c:pt idx="800">
                  <c:v>Executive Impressions 14" Contract Wall Clock</c:v>
                </c:pt>
                <c:pt idx="801">
                  <c:v>Logitech Mobile Speakerphone P710e - speaker phone</c:v>
                </c:pt>
                <c:pt idx="802">
                  <c:v>Belkin 7 Outlet SurgeMaster II</c:v>
                </c:pt>
                <c:pt idx="803">
                  <c:v>Xerox 218</c:v>
                </c:pt>
                <c:pt idx="804">
                  <c:v>Eldon Stackable Tray, Side-Load, Legal, Smoke</c:v>
                </c:pt>
                <c:pt idx="805">
                  <c:v>Model L Table or Wall-Mount Pencil Sharpener</c:v>
                </c:pt>
                <c:pt idx="806">
                  <c:v>ClearOne CHATAttach 160 - speaker phone</c:v>
                </c:pt>
                <c:pt idx="807">
                  <c:v>Coloredge Poster Frame</c:v>
                </c:pt>
                <c:pt idx="808">
                  <c:v>Kensington SlimBlade Notebook Wireless Mouse with Nano Receiver </c:v>
                </c:pt>
                <c:pt idx="809">
                  <c:v>Newell 32</c:v>
                </c:pt>
                <c:pt idx="810">
                  <c:v>Bevis Round Bullnose 29" High Table Top</c:v>
                </c:pt>
                <c:pt idx="811">
                  <c:v>Belkin F9G930V10-GRY 9 Outlet Surge</c:v>
                </c:pt>
                <c:pt idx="812">
                  <c:v>Sony 16GB Class 10 Micro SDHC R40 Memory Card</c:v>
                </c:pt>
                <c:pt idx="813">
                  <c:v>Eldon Stackable Tray, Side-Load, Legal, Smoke</c:v>
                </c:pt>
                <c:pt idx="814">
                  <c:v>Razer Tiamat Over Ear 7.1 Surround Sound PC Gaming Headset</c:v>
                </c:pt>
                <c:pt idx="815">
                  <c:v>Xerox 205</c:v>
                </c:pt>
                <c:pt idx="816">
                  <c:v>Xerox 1968</c:v>
                </c:pt>
                <c:pt idx="817">
                  <c:v>Xerox 1995</c:v>
                </c:pt>
                <c:pt idx="818">
                  <c:v>Self-Adhesive Ring Binder Labels</c:v>
                </c:pt>
                <c:pt idx="819">
                  <c:v>Global Leather Executive Chair</c:v>
                </c:pt>
                <c:pt idx="820">
                  <c:v>GBC Recycled Grain Textured Covers</c:v>
                </c:pt>
                <c:pt idx="821">
                  <c:v>Xerox 1941</c:v>
                </c:pt>
                <c:pt idx="822">
                  <c:v>Razer Kraken PRO Over Ear PC and Music Headset</c:v>
                </c:pt>
                <c:pt idx="823">
                  <c:v>Avery 508</c:v>
                </c:pt>
                <c:pt idx="824">
                  <c:v>Kingston Digital DataTraveler 32GB USB 2.0</c:v>
                </c:pt>
                <c:pt idx="825">
                  <c:v>Sony Micro Vault Click 16 GB USB 2.0 Flash Drive</c:v>
                </c:pt>
                <c:pt idx="826">
                  <c:v>Advantus Plastic Paper Clips</c:v>
                </c:pt>
                <c:pt idx="827">
                  <c:v>Acme Forged Steel Scissors with Black Enamel Handles</c:v>
                </c:pt>
                <c:pt idx="828">
                  <c:v>Security-Tint Envelopes</c:v>
                </c:pt>
                <c:pt idx="829">
                  <c:v>Global Airflow Leather Mesh Back Chair, Black</c:v>
                </c:pt>
                <c:pt idx="830">
                  <c:v>Fellowes Smart Surge Ten-Outlet Protector, Platinum</c:v>
                </c:pt>
                <c:pt idx="831">
                  <c:v>Pyle PMP37LED</c:v>
                </c:pt>
                <c:pt idx="832">
                  <c:v>Clarity 53712</c:v>
                </c:pt>
                <c:pt idx="833">
                  <c:v>Boston 16801 Nautilus Battery Pencil Sharpener</c:v>
                </c:pt>
                <c:pt idx="834">
                  <c:v>Holmes Replacement Filter for HEPA Air Cleaner, Large Room</c:v>
                </c:pt>
                <c:pt idx="835">
                  <c:v>Zebra GX420t Direct Thermal/Thermal Transfer Printer</c:v>
                </c:pt>
                <c:pt idx="836">
                  <c:v>GBC ProClick Punch Binding System</c:v>
                </c:pt>
                <c:pt idx="837">
                  <c:v>Adams Telephone Message Books, 5 1/4 x 11</c:v>
                </c:pt>
                <c:pt idx="838">
                  <c:v>Belkin Grip Candy Sheer Case / Cover for iPhone 5 and 5S</c:v>
                </c:pt>
                <c:pt idx="839">
                  <c:v>Boston 19500 Mighty Mite Electric Pencil Sharpener</c:v>
                </c:pt>
                <c:pt idx="840">
                  <c:v>Newell 335</c:v>
                </c:pt>
                <c:pt idx="841">
                  <c:v>O'Sullivan 3-Shelf Heavy-Duty Bookcases</c:v>
                </c:pt>
                <c:pt idx="842">
                  <c:v>Fellowes Binding Cases</c:v>
                </c:pt>
                <c:pt idx="843">
                  <c:v>Ibico Plastic and Wire Spiral Binding Combs</c:v>
                </c:pt>
                <c:pt idx="844">
                  <c:v>Acme Preferred Stainless Steel Scissors</c:v>
                </c:pt>
                <c:pt idx="845">
                  <c:v>Avery 486</c:v>
                </c:pt>
                <c:pt idx="846">
                  <c:v>I Need's 3d Hello Kitty Hybrid Silicone Case Cover for HTC One X 4g with 3d Hello Kitty Stylus Pen Green/pink</c:v>
                </c:pt>
                <c:pt idx="847">
                  <c:v>Global Deluxe Office Fabric Chairs</c:v>
                </c:pt>
                <c:pt idx="848">
                  <c:v>Linden 10" Round Wall Clock, Black</c:v>
                </c:pt>
                <c:pt idx="849">
                  <c:v>Maxell DVD-RAM Discs</c:v>
                </c:pt>
                <c:pt idx="850">
                  <c:v>DIXON Oriole Pencils</c:v>
                </c:pt>
                <c:pt idx="851">
                  <c:v>Xerox 202</c:v>
                </c:pt>
                <c:pt idx="852">
                  <c:v>Boston School Pro Electric Pencil Sharpener, 1670</c:v>
                </c:pt>
                <c:pt idx="853">
                  <c:v>Executive Impressions 14" Contract Wall Clock</c:v>
                </c:pt>
                <c:pt idx="854">
                  <c:v>Carina Double Wide Media Storage Towers in Natural &amp; Black</c:v>
                </c:pt>
                <c:pt idx="855">
                  <c:v>Xerox 1884</c:v>
                </c:pt>
                <c:pt idx="856">
                  <c:v>Acme Box Cutter Scissors</c:v>
                </c:pt>
                <c:pt idx="857">
                  <c:v>Staple magnet</c:v>
                </c:pt>
                <c:pt idx="858">
                  <c:v>Wirebound Message Books, Two 4 1/4" x 5" Forms per Page</c:v>
                </c:pt>
                <c:pt idx="859">
                  <c:v>OIC Binder Clips</c:v>
                </c:pt>
                <c:pt idx="860">
                  <c:v>Staple remover</c:v>
                </c:pt>
                <c:pt idx="861">
                  <c:v>Deluxe Chalkboard Eraser Cleaner</c:v>
                </c:pt>
                <c:pt idx="862">
                  <c:v>Logitech MX Performance Wireless Mouse</c:v>
                </c:pt>
                <c:pt idx="863">
                  <c:v>Newell 337</c:v>
                </c:pt>
                <c:pt idx="864">
                  <c:v>Logitech B530 USB Headset - headset - Full size, Binaural</c:v>
                </c:pt>
                <c:pt idx="865">
                  <c:v>Avery 482</c:v>
                </c:pt>
                <c:pt idx="866">
                  <c:v>Howard Miller 11-1/2" Diameter Ridgewood Wall Clock</c:v>
                </c:pt>
                <c:pt idx="867">
                  <c:v>Avery 483</c:v>
                </c:pt>
                <c:pt idx="868">
                  <c:v>Large Capacity Hanging Post Binders</c:v>
                </c:pt>
                <c:pt idx="869">
                  <c:v>GBC Ibimaster 500 Manual ProClick Binding System</c:v>
                </c:pt>
                <c:pt idx="870">
                  <c:v>Cisco SPA301</c:v>
                </c:pt>
                <c:pt idx="871">
                  <c:v>Southworth 100% Cotton The Best Paper</c:v>
                </c:pt>
                <c:pt idx="872">
                  <c:v>Adams Write n' Stick Phone Message Book, 11" X 5 1/4", 200 Messages</c:v>
                </c:pt>
                <c:pt idx="873">
                  <c:v>Poly Designer Cover &amp; Back</c:v>
                </c:pt>
                <c:pt idx="874">
                  <c:v>Xerox 1910</c:v>
                </c:pt>
                <c:pt idx="875">
                  <c:v>Tenex Contemporary Contur Chairmats for Low and Medium Pile Carpet, Computer, 39" x 49"</c:v>
                </c:pt>
                <c:pt idx="876">
                  <c:v>Logitech 910-002974 M325 Wireless Mouse for Web Scrolling</c:v>
                </c:pt>
                <c:pt idx="877">
                  <c:v>Logitech G19 Programmable Gaming Keyboard</c:v>
                </c:pt>
                <c:pt idx="878">
                  <c:v>Acco Pressboard Covers with Storage Hooks, 14 7/8" x 11", Light Blue</c:v>
                </c:pt>
                <c:pt idx="879">
                  <c:v>Lock-Up Easel 'Spel-Binder'</c:v>
                </c:pt>
                <c:pt idx="880">
                  <c:v>SAFCO Arco Folding Chair</c:v>
                </c:pt>
                <c:pt idx="881">
                  <c:v>Decoflex Hanging Personal Folder File, Blue</c:v>
                </c:pt>
                <c:pt idx="882">
                  <c:v>Binney &amp; Smith Crayola Metallic Crayons, 16-Color Pack</c:v>
                </c:pt>
                <c:pt idx="883">
                  <c:v>Eldon 200 Class Desk Accessories</c:v>
                </c:pt>
                <c:pt idx="884">
                  <c:v>Dax Clear Box Frame</c:v>
                </c:pt>
                <c:pt idx="885">
                  <c:v>Fellowes Black Plastic Comb Bindings</c:v>
                </c:pt>
                <c:pt idx="886">
                  <c:v>Eldon Shelf Savers Cubes and Bins</c:v>
                </c:pt>
                <c:pt idx="887">
                  <c:v>Acco PRESSTEX Data Binder with Storage Hooks, Dark Blue, 14 7/8" X 11"</c:v>
                </c:pt>
                <c:pt idx="888">
                  <c:v>Xerox 1987</c:v>
                </c:pt>
                <c:pt idx="889">
                  <c:v>Anker Ultrathin Bluetooth Wireless Keyboard Aluminum Cover with Stand </c:v>
                </c:pt>
                <c:pt idx="890">
                  <c:v>Acco D-Ring Binder w/DublLock</c:v>
                </c:pt>
                <c:pt idx="891">
                  <c:v>Ampad Poly Cover Wirebound Steno Book, 6" x 9" Assorted Colors, Gregg Ruled</c:v>
                </c:pt>
                <c:pt idx="892">
                  <c:v>Fluorescent Highlighters by Dixon</c:v>
                </c:pt>
                <c:pt idx="893">
                  <c:v>Nortel Networks T7316 E Nt8 B27</c:v>
                </c:pt>
                <c:pt idx="894">
                  <c:v>File Shuttle I and Handi-File</c:v>
                </c:pt>
                <c:pt idx="895">
                  <c:v>Binding Machine Supplies</c:v>
                </c:pt>
                <c:pt idx="896">
                  <c:v>Staple envelope</c:v>
                </c:pt>
                <c:pt idx="897">
                  <c:v>Alphabetical Labels for Top Tab Filing</c:v>
                </c:pt>
                <c:pt idx="898">
                  <c:v>Things To Do Today Pad</c:v>
                </c:pt>
                <c:pt idx="899">
                  <c:v>Wilson Jones Hanging Recycled Pressboard Data Binders</c:v>
                </c:pt>
                <c:pt idx="900">
                  <c:v>Permanent Self-Adhesive File Folder Labels for Typewriters by Universal</c:v>
                </c:pt>
                <c:pt idx="901">
                  <c:v>Deluxe Heavy-Duty Vinyl Round Ring Binder</c:v>
                </c:pt>
                <c:pt idx="902">
                  <c:v>Avaya 5420 Digital phone</c:v>
                </c:pt>
                <c:pt idx="903">
                  <c:v>Xerox 1923</c:v>
                </c:pt>
                <c:pt idx="904">
                  <c:v>Fellowes Neat Ideas Storage Cubes</c:v>
                </c:pt>
                <c:pt idx="905">
                  <c:v>Xerox 1931</c:v>
                </c:pt>
                <c:pt idx="906">
                  <c:v>Bush Westfield Collection Bookcases, Fully Assembled</c:v>
                </c:pt>
                <c:pt idx="907">
                  <c:v>Gear Head AU3700S Headset</c:v>
                </c:pt>
                <c:pt idx="908">
                  <c:v>Wilson Jones Legal Size Ring Binders</c:v>
                </c:pt>
                <c:pt idx="909">
                  <c:v>Polycom CX600 IP Phone VoIP phone</c:v>
                </c:pt>
                <c:pt idx="910">
                  <c:v>Maxell iVDR EX 500GB Cartridge</c:v>
                </c:pt>
                <c:pt idx="911">
                  <c:v>Fellowes High-Stak Drawer Files</c:v>
                </c:pt>
                <c:pt idx="912">
                  <c:v>3M Hangers With Command Adhesive</c:v>
                </c:pt>
                <c:pt idx="913">
                  <c:v>Howard Miller 13" Diameter Goldtone Round Wall Clock</c:v>
                </c:pt>
                <c:pt idx="914">
                  <c:v>Memorex Mini Travel Drive 16 GB USB 2.0 Flash Drive</c:v>
                </c:pt>
                <c:pt idx="915">
                  <c:v>Lesro Sheffield Collection Coffee Table, End Table, Center Table, Corner Table</c:v>
                </c:pt>
                <c:pt idx="916">
                  <c:v>Global Commerce Series High-Back Swivel/Tilt Chairs</c:v>
                </c:pt>
                <c:pt idx="917">
                  <c:v>Avery Premier Heavy-Duty Binder with Round Locking Rings</c:v>
                </c:pt>
                <c:pt idx="918">
                  <c:v>Cameo Buff Policy Envelopes</c:v>
                </c:pt>
                <c:pt idx="919">
                  <c:v>Acco Perma 4000 Stacking Storage Drawers</c:v>
                </c:pt>
                <c:pt idx="920">
                  <c:v>Recycled Eldon Regeneration Jumbo File</c:v>
                </c:pt>
                <c:pt idx="921">
                  <c:v>Maxell 4.7GB DVD-R</c:v>
                </c:pt>
                <c:pt idx="922">
                  <c:v>OtterBox Commuter Series Case - iPhone 5 &amp; 5s</c:v>
                </c:pt>
                <c:pt idx="923">
                  <c:v>Kensington 4 Outlet MasterPiece Compact Power Control Center</c:v>
                </c:pt>
                <c:pt idx="924">
                  <c:v>GBC DocuBind 300 Electric Binding Machine</c:v>
                </c:pt>
                <c:pt idx="925">
                  <c:v>Xerox 1985</c:v>
                </c:pt>
                <c:pt idx="926">
                  <c:v>Hypercom P1300 Pinpad</c:v>
                </c:pt>
                <c:pt idx="927">
                  <c:v>Newell 324</c:v>
                </c:pt>
                <c:pt idx="928">
                  <c:v>Holmes Odor Grabber</c:v>
                </c:pt>
                <c:pt idx="929">
                  <c:v>Zebra Zazzle Fluorescent Highlighters</c:v>
                </c:pt>
                <c:pt idx="930">
                  <c:v>Sanford Prismacolor Professional Thick Lead Art Pencils, 36-Color Set</c:v>
                </c:pt>
                <c:pt idx="931">
                  <c:v>Xerox 196</c:v>
                </c:pt>
                <c:pt idx="932">
                  <c:v>RSVP Cards &amp; Envelopes, Blank White, 8-1/2" X 11", 24 Cards/25 Envelopes/Set</c:v>
                </c:pt>
                <c:pt idx="933">
                  <c:v>Wirebound Message Books, 2 7/8" x 5", 3 Forms per Page</c:v>
                </c:pt>
                <c:pt idx="934">
                  <c:v>JM Magazine Binder</c:v>
                </c:pt>
                <c:pt idx="935">
                  <c:v>Xerox 202</c:v>
                </c:pt>
                <c:pt idx="936">
                  <c:v>Sanyo 2.5 Cubic Foot Mid-Size Office Refrigerators</c:v>
                </c:pt>
                <c:pt idx="937">
                  <c:v>NETGEAR AC1750 Dual Band Gigabit Smart WiFi Router</c:v>
                </c:pt>
                <c:pt idx="938">
                  <c:v>Xerox 213</c:v>
                </c:pt>
                <c:pt idx="939">
                  <c:v>Fellowes 8 Outlet Superior Workstation Surge Protector w/o Phone/Fax/Modem Protection</c:v>
                </c:pt>
                <c:pt idx="940">
                  <c:v>Message Book, Standard Line "While You Were Out", 5 1/2" X 4", 200 Sets/Book</c:v>
                </c:pt>
                <c:pt idx="941">
                  <c:v>Acco Pressboard Covers with Storage Hooks, 14 7/8" x 11", Dark Blue</c:v>
                </c:pt>
                <c:pt idx="942">
                  <c:v>Bretford CR4500 Series Slim Rectangular Table</c:v>
                </c:pt>
                <c:pt idx="943">
                  <c:v>Xerox 1894</c:v>
                </c:pt>
                <c:pt idx="944">
                  <c:v>Standard Rollaway File with Lock</c:v>
                </c:pt>
                <c:pt idx="945">
                  <c:v>Avery Trapezoid Extra Heavy Duty 4" Binders</c:v>
                </c:pt>
                <c:pt idx="946">
                  <c:v>Bevis Boat-Shaped Conference Table</c:v>
                </c:pt>
                <c:pt idx="947">
                  <c:v>Deflect-o RollaMat Studded, Beveled Mat for Medium Pile Carpeting</c:v>
                </c:pt>
                <c:pt idx="948">
                  <c:v>Luxo Professional Fluorescent Magnifier Lamp with Clamp-Mount Base</c:v>
                </c:pt>
                <c:pt idx="949">
                  <c:v>Riverside Furniture Oval Coffee Table, Oval End Table, End Table with Drawer</c:v>
                </c:pt>
                <c:pt idx="950">
                  <c:v>Xerox 210</c:v>
                </c:pt>
                <c:pt idx="951">
                  <c:v>Xerox 4200 Series MultiUse Premium Copy Paper (20Lb. and 84 Bright)</c:v>
                </c:pt>
                <c:pt idx="952">
                  <c:v>Staple-based wall hangings</c:v>
                </c:pt>
                <c:pt idx="953">
                  <c:v>Stanley Bostitch Contemporary Electric Pencil Sharpeners</c:v>
                </c:pt>
                <c:pt idx="954">
                  <c:v>Bush Westfield Collection Bookcases, Medium Cherry Finish</c:v>
                </c:pt>
                <c:pt idx="955">
                  <c:v>Home/Office Personal File Carts</c:v>
                </c:pt>
                <c:pt idx="956">
                  <c:v>Logitech B530 USB Headset - headset - Full size, Binaural</c:v>
                </c:pt>
                <c:pt idx="957">
                  <c:v>Avery Durable Slant Ring Binders</c:v>
                </c:pt>
                <c:pt idx="958">
                  <c:v>Universal Ultra Bright White Copier/Laser Paper, 8 1/2" x 11", Ream</c:v>
                </c:pt>
                <c:pt idx="959">
                  <c:v>Luxo Professional Combination Clamp-On Lamps</c:v>
                </c:pt>
                <c:pt idx="960">
                  <c:v>Global Leather Highback Executive Chair with Pneumatic Height Adjustment, Black</c:v>
                </c:pt>
                <c:pt idx="961">
                  <c:v>Zipper Ring Binder Pockets</c:v>
                </c:pt>
                <c:pt idx="962">
                  <c:v>White Business Envelopes with Contemporary Seam, Recycled White Business Envelopes</c:v>
                </c:pt>
                <c:pt idx="963">
                  <c:v>Avery File Folder Labels</c:v>
                </c:pt>
                <c:pt idx="964">
                  <c:v>Color-Coded Legal Exhibit Labels</c:v>
                </c:pt>
                <c:pt idx="965">
                  <c:v>Bulldog Vacuum Base Pencil Sharpener</c:v>
                </c:pt>
                <c:pt idx="966">
                  <c:v>Xerox 212</c:v>
                </c:pt>
                <c:pt idx="967">
                  <c:v>Computer Printout Paper with Letter-Trim Fine Perforations</c:v>
                </c:pt>
                <c:pt idx="968">
                  <c:v>Avery File Folder Labels</c:v>
                </c:pt>
                <c:pt idx="969">
                  <c:v>Office Impressions Heavy Duty Welded Shelving &amp; Multimedia Storage Drawers</c:v>
                </c:pt>
                <c:pt idx="970">
                  <c:v>DAX Black Cherry Wood-Tone Poster Frame</c:v>
                </c:pt>
                <c:pt idx="971">
                  <c:v>AT&amp;T 841000 Phone</c:v>
                </c:pt>
                <c:pt idx="972">
                  <c:v>GBC Linen Binding Covers</c:v>
                </c:pt>
                <c:pt idx="973">
                  <c:v>Round Specialty Laser Printer Labels</c:v>
                </c:pt>
                <c:pt idx="974">
                  <c:v>Motorola HK250 Universal Bluetooth Headset</c:v>
                </c:pt>
                <c:pt idx="975">
                  <c:v>Tuf-Vin Binders</c:v>
                </c:pt>
                <c:pt idx="976">
                  <c:v>Wilson Jones Easy Flow II Sheet Lifters</c:v>
                </c:pt>
                <c:pt idx="977">
                  <c:v>Lexmark MX611dhe Monochrome Laser Printer</c:v>
                </c:pt>
                <c:pt idx="978">
                  <c:v>Angle-D Ring Binders</c:v>
                </c:pt>
                <c:pt idx="979">
                  <c:v>Xerox 188</c:v>
                </c:pt>
                <c:pt idx="980">
                  <c:v>Office Star - Contemporary Task Swivel Chair</c:v>
                </c:pt>
                <c:pt idx="981">
                  <c:v>BIC Brite Liner Grip Highlighters, Assorted, 5/Pack</c:v>
                </c:pt>
                <c:pt idx="982">
                  <c:v>Samsung Galaxy S III - 16GB - pebble blue (T-Mobile)</c:v>
                </c:pt>
                <c:pt idx="983">
                  <c:v>Global Airflow Leather Mesh Back Chair, Black</c:v>
                </c:pt>
                <c:pt idx="984">
                  <c:v>Avery 499</c:v>
                </c:pt>
                <c:pt idx="985">
                  <c:v>#10- 4 1/8" x 9 1/2" Recycled Envelopes</c:v>
                </c:pt>
                <c:pt idx="986">
                  <c:v>Wasp CCD Handheld Bar Code Reader</c:v>
                </c:pt>
                <c:pt idx="987">
                  <c:v>Acco Suede Grain Vinyl Round Ring Binder</c:v>
                </c:pt>
                <c:pt idx="988">
                  <c:v>Luxo Professional Magnifying Clamp-On Fluorescent Lamps</c:v>
                </c:pt>
                <c:pt idx="989">
                  <c:v>Bulldog Table or Wall-Mount Pencil Sharpener</c:v>
                </c:pt>
                <c:pt idx="990">
                  <c:v>Hon 4070 Series Pagoda Armless Upholstered Stacking Chairs</c:v>
                </c:pt>
                <c:pt idx="991">
                  <c:v>Cardinal EasyOpen D-Ring Binders</c:v>
                </c:pt>
                <c:pt idx="992">
                  <c:v>Advantus SlideClip Paper Clips</c:v>
                </c:pt>
                <c:pt idx="993">
                  <c:v>Xerox 1979</c:v>
                </c:pt>
                <c:pt idx="994">
                  <c:v>Fellowes PB300 Plastic Comb Binding Machine</c:v>
                </c:pt>
                <c:pt idx="995">
                  <c:v>Plantronics Voyager Pro Legend</c:v>
                </c:pt>
                <c:pt idx="996">
                  <c:v>Laser &amp; Ink Jet Business Envelopes</c:v>
                </c:pt>
                <c:pt idx="997">
                  <c:v>Portable Personal File Box</c:v>
                </c:pt>
                <c:pt idx="998">
                  <c:v>Magna Visual Magnetic Picture Hangers</c:v>
                </c:pt>
                <c:pt idx="999">
                  <c:v>C-Line Cubicle Keepers Polyproplyene Holder With Velcro Backings</c:v>
                </c:pt>
                <c:pt idx="1000">
                  <c:v>Boston 16801 Nautilus Battery Pencil Sharpener</c:v>
                </c:pt>
                <c:pt idx="1001">
                  <c:v>Plantronics CS510 - Over-the-Head monaural Wireless Headset System</c:v>
                </c:pt>
                <c:pt idx="1002">
                  <c:v>Bevis Round Bullnose 29" High Table Top</c:v>
                </c:pt>
                <c:pt idx="1003">
                  <c:v>Xerox 212</c:v>
                </c:pt>
                <c:pt idx="1004">
                  <c:v>Fellowes Super Stor/Drawer Files</c:v>
                </c:pt>
                <c:pt idx="1005">
                  <c:v>Xerox 1910</c:v>
                </c:pt>
                <c:pt idx="1006">
                  <c:v>Redi-Strip #10 Envelopes, 4 1/8 x 9 1/2</c:v>
                </c:pt>
                <c:pt idx="1007">
                  <c:v>UniKeep View Case Binders</c:v>
                </c:pt>
                <c:pt idx="1008">
                  <c:v>Recycled Desk Saver Line "While You Were Out" Book, 5 1/2" X 4"</c:v>
                </c:pt>
                <c:pt idx="1009">
                  <c:v>JBL Micro Wireless Portable Bluetooth Speaker</c:v>
                </c:pt>
                <c:pt idx="1010">
                  <c:v>Eldon Delta Triangular Chair Mat, 52" x 58", Clear</c:v>
                </c:pt>
                <c:pt idx="1011">
                  <c:v>Howard Miller 13-3/4" Diameter Brushed Chrome Round Wall Clock</c:v>
                </c:pt>
                <c:pt idx="1012">
                  <c:v>Project Tote Personal File</c:v>
                </c:pt>
                <c:pt idx="1013">
                  <c:v>Bevis 36 x 72 Conference Tables</c:v>
                </c:pt>
                <c:pt idx="1014">
                  <c:v>Enermax Acrylux Wireless Keyboard</c:v>
                </c:pt>
                <c:pt idx="1015">
                  <c:v>Xerox 216</c:v>
                </c:pt>
                <c:pt idx="1016">
                  <c:v>G.E. Halogen Desk Lamp Bulbs</c:v>
                </c:pt>
                <c:pt idx="1017">
                  <c:v>Howard Miller 11-1/2" Diameter Ridgewood Wall Clock</c:v>
                </c:pt>
                <c:pt idx="1018">
                  <c:v>OtterBox Commuter Series Case - Samsung Galaxy S4</c:v>
                </c:pt>
                <c:pt idx="1019">
                  <c:v>Iceberg Mobile Mega Data/Printer Cart </c:v>
                </c:pt>
                <c:pt idx="1020">
                  <c:v>Staples in misc. colors</c:v>
                </c:pt>
                <c:pt idx="1021">
                  <c:v>Global Comet Stacking Arm Chair</c:v>
                </c:pt>
                <c:pt idx="1022">
                  <c:v>Cisco SPA525G2 5-Line IP Phone</c:v>
                </c:pt>
                <c:pt idx="1023">
                  <c:v>Peel &amp; Seel Envelopes</c:v>
                </c:pt>
                <c:pt idx="1024">
                  <c:v>GBC Plastic Binding Combs</c:v>
                </c:pt>
                <c:pt idx="1025">
                  <c:v>Xerox 2</c:v>
                </c:pt>
                <c:pt idx="1026">
                  <c:v>Xerox 1935</c:v>
                </c:pt>
                <c:pt idx="1027">
                  <c:v>Cyber Acoustics AC-202b Speech Recognition Stereo Headset</c:v>
                </c:pt>
                <c:pt idx="1028">
                  <c:v>Easy-staple paper</c:v>
                </c:pt>
                <c:pt idx="1029">
                  <c:v>Cisco SPA508G</c:v>
                </c:pt>
                <c:pt idx="1030">
                  <c:v>Global Commerce Series High-Back Swivel/Tilt Chairs</c:v>
                </c:pt>
                <c:pt idx="1031">
                  <c:v>9-3/4 Diameter Round Wall Clock</c:v>
                </c:pt>
                <c:pt idx="1032">
                  <c:v>Avery 514</c:v>
                </c:pt>
                <c:pt idx="1033">
                  <c:v>Southworth 25% Cotton Granite Paper &amp; Envelopes</c:v>
                </c:pt>
                <c:pt idx="1034">
                  <c:v>Acco 3-Hole Punch</c:v>
                </c:pt>
                <c:pt idx="1035">
                  <c:v>Avery Recycled Flexi-View Covers for Binding Systems</c:v>
                </c:pt>
                <c:pt idx="1036">
                  <c:v>Eldon Advantage Chair Mats for Low to Medium Pile Carpets</c:v>
                </c:pt>
                <c:pt idx="1037">
                  <c:v>Aluminum Screw Posts</c:v>
                </c:pt>
                <c:pt idx="1038">
                  <c:v>Newell 336</c:v>
                </c:pt>
                <c:pt idx="1039">
                  <c:v>Staples in misc. colors</c:v>
                </c:pt>
                <c:pt idx="1040">
                  <c:v>Chromcraft Round Conference Tables</c:v>
                </c:pt>
                <c:pt idx="1041">
                  <c:v>Maxell 4.7GB DVD 3/Pack</c:v>
                </c:pt>
                <c:pt idx="1042">
                  <c:v>Atlantic Metals Mobile 5-Shelf Bookcases, Custom Colors</c:v>
                </c:pt>
                <c:pt idx="1043">
                  <c:v>Quartet Alpha White Chalk, 12/Pack</c:v>
                </c:pt>
                <c:pt idx="1044">
                  <c:v>Belkin F9S820V06 8 Outlet Surge</c:v>
                </c:pt>
                <c:pt idx="1045">
                  <c:v>Global Stack Chair without Arms, Black</c:v>
                </c:pt>
                <c:pt idx="1046">
                  <c:v>Cisco Unified IP Phone 7945G VoIP phone</c:v>
                </c:pt>
                <c:pt idx="1047">
                  <c:v>Deflect-o DuraMat Lighweight, Studded, Beveled Mat for Low Pile Carpeting</c:v>
                </c:pt>
                <c:pt idx="1048">
                  <c:v>Plantronics HL10 Handset Lifter</c:v>
                </c:pt>
                <c:pt idx="1049">
                  <c:v>Logitech Wireless Performance Mouse MX for PC and Mac</c:v>
                </c:pt>
                <c:pt idx="1050">
                  <c:v>Eldon Antistatic Chair Mats for Low to Medium Pile Carpets</c:v>
                </c:pt>
                <c:pt idx="1051">
                  <c:v>Important Message Pads, 50 4-1/4 x 5-1/2 Forms per Pad</c:v>
                </c:pt>
                <c:pt idx="1052">
                  <c:v>Howard Miller 12" Round Wall Clock</c:v>
                </c:pt>
                <c:pt idx="1053">
                  <c:v>DIXON Ticonderoga Erasable Checking Pencils</c:v>
                </c:pt>
                <c:pt idx="1054">
                  <c:v>Eldon Advantage Foldable Chair Mats for Low Pile Carpets</c:v>
                </c:pt>
                <c:pt idx="1055">
                  <c:v>GBC Prestige Therm-A-Bind Covers</c:v>
                </c:pt>
                <c:pt idx="1056">
                  <c:v>Avery Round Ring Poly Binders</c:v>
                </c:pt>
                <c:pt idx="1057">
                  <c:v>Avery Hole Reinforcements</c:v>
                </c:pt>
                <c:pt idx="1058">
                  <c:v>Wilson Jones Ledger-Size, Piano-Hinge Binder, 2", Blue</c:v>
                </c:pt>
                <c:pt idx="1059">
                  <c:v>Stockwell Gold Paper Clips</c:v>
                </c:pt>
                <c:pt idx="1060">
                  <c:v>Global Deluxe Steno Chair</c:v>
                </c:pt>
                <c:pt idx="1061">
                  <c:v>Belkin F9H710-06 7 Outlet SurgeMaster Surge Protector</c:v>
                </c:pt>
                <c:pt idx="1062">
                  <c:v>Super Bands, 12/Pack</c:v>
                </c:pt>
                <c:pt idx="1063">
                  <c:v>Crayola Colored Pencils</c:v>
                </c:pt>
                <c:pt idx="1064">
                  <c:v>Plantronics 81402</c:v>
                </c:pt>
                <c:pt idx="1065">
                  <c:v>Assorted Color Push Pins</c:v>
                </c:pt>
                <c:pt idx="1066">
                  <c:v>GBC Velobind Prepunched Cover Sets, Regency Series</c:v>
                </c:pt>
                <c:pt idx="1067">
                  <c:v>Global Value Mid-Back Manager's Chair, Gray</c:v>
                </c:pt>
                <c:pt idx="1068">
                  <c:v>Staple remover</c:v>
                </c:pt>
                <c:pt idx="1069">
                  <c:v>GBC Premium Transparent Covers with Diagonal Lined Pattern</c:v>
                </c:pt>
                <c:pt idx="1070">
                  <c:v>Newell 333</c:v>
                </c:pt>
                <c:pt idx="1071">
                  <c:v>Xerox 1881</c:v>
                </c:pt>
                <c:pt idx="1072">
                  <c:v>3M Organizer Strips</c:v>
                </c:pt>
                <c:pt idx="1073">
                  <c:v>Avery Durable Slant Ring Binders With Label Holder</c:v>
                </c:pt>
                <c:pt idx="1074">
                  <c:v>Round Ring Binders</c:v>
                </c:pt>
                <c:pt idx="1075">
                  <c:v>Micropad Numeric Keypads</c:v>
                </c:pt>
                <c:pt idx="1076">
                  <c:v>Newell 328</c:v>
                </c:pt>
                <c:pt idx="1077">
                  <c:v>Belkin 8 Outlet SurgeMaster II Gold Surge Protector</c:v>
                </c:pt>
                <c:pt idx="1078">
                  <c:v>Sterilite Officeware Hinged File Box</c:v>
                </c:pt>
                <c:pt idx="1079">
                  <c:v>Avery Printable Repositionable Plastic Tabs</c:v>
                </c:pt>
                <c:pt idx="1080">
                  <c:v>Easy-staple paper</c:v>
                </c:pt>
                <c:pt idx="1081">
                  <c:v>Global High-Back Leather Tilter, Burgundy</c:v>
                </c:pt>
                <c:pt idx="1082">
                  <c:v>Chromcraft Round Conference Tables</c:v>
                </c:pt>
                <c:pt idx="1083">
                  <c:v>Easy-staple paper</c:v>
                </c:pt>
                <c:pt idx="1084">
                  <c:v>Adjustable Depth Letter/Legal Cart</c:v>
                </c:pt>
                <c:pt idx="1085">
                  <c:v>Ativa V4110MDD Micro-Cut Shredder</c:v>
                </c:pt>
                <c:pt idx="1086">
                  <c:v>Xerox 224</c:v>
                </c:pt>
                <c:pt idx="1087">
                  <c:v>Nokia Lumia 521 (T-Mobile)</c:v>
                </c:pt>
                <c:pt idx="1088">
                  <c:v>Avery 488</c:v>
                </c:pt>
                <c:pt idx="1089">
                  <c:v>Telescoping Adjustable Floor Lamp</c:v>
                </c:pt>
                <c:pt idx="1090">
                  <c:v>Innergie mMini Combo Duo USB Travel Charging Kit</c:v>
                </c:pt>
                <c:pt idx="1091">
                  <c:v>Stanley Contemporary Battery Pencil Sharpeners</c:v>
                </c:pt>
                <c:pt idx="1092">
                  <c:v>AT&amp;T 1080 Corded phone</c:v>
                </c:pt>
                <c:pt idx="1093">
                  <c:v>Xerox 1950</c:v>
                </c:pt>
                <c:pt idx="1094">
                  <c:v>Kensington 7 Outlet MasterPiece Power Center</c:v>
                </c:pt>
                <c:pt idx="1095">
                  <c:v>Fellowes Mobile File Cart, Black</c:v>
                </c:pt>
                <c:pt idx="1096">
                  <c:v>GBC Recycled VeloBinder Covers</c:v>
                </c:pt>
                <c:pt idx="1097">
                  <c:v>Hon 4060 Series Tables</c:v>
                </c:pt>
                <c:pt idx="1098">
                  <c:v>Newell 326</c:v>
                </c:pt>
                <c:pt idx="1099">
                  <c:v>GE General Purpose, Extra Long Life, Showcase &amp; Floodlight Incandescent Bulbs</c:v>
                </c:pt>
                <c:pt idx="1100">
                  <c:v>Logitech ClearChat Comfort/USB Headset H390</c:v>
                </c:pt>
                <c:pt idx="1101">
                  <c:v>Newell 346</c:v>
                </c:pt>
                <c:pt idx="1102">
                  <c:v>Avery Non-Stick Binders</c:v>
                </c:pt>
                <c:pt idx="1103">
                  <c:v>UniKeep View Case Binders</c:v>
                </c:pt>
                <c:pt idx="1104">
                  <c:v>Rediform Wirebound "Phone Memo" Message Book, 11 x 5-3/4</c:v>
                </c:pt>
                <c:pt idx="1105">
                  <c:v>Tennsco Lockers, Gray</c:v>
                </c:pt>
                <c:pt idx="1106">
                  <c:v>GE General Purpose, Extra Long Life, Showcase &amp; Floodlight Incandescent Bulbs</c:v>
                </c:pt>
                <c:pt idx="1107">
                  <c:v>GBC Standard Recycled Report Covers, Clear Plastic Sheets</c:v>
                </c:pt>
                <c:pt idx="1108">
                  <c:v>Staples</c:v>
                </c:pt>
                <c:pt idx="1109">
                  <c:v>Recycled Interoffice Envelopes with Re-Use-A-Seal Closure, 10 x 13</c:v>
                </c:pt>
                <c:pt idx="1110">
                  <c:v>invisibleSHIELD by ZAGG Smudge-Free Screen Protector</c:v>
                </c:pt>
                <c:pt idx="1111">
                  <c:v>Xerox 1905</c:v>
                </c:pt>
                <c:pt idx="1112">
                  <c:v>Avery Hidden Tab Dividers for Binding Systems</c:v>
                </c:pt>
                <c:pt idx="1113">
                  <c:v>Binding Machine Supplies</c:v>
                </c:pt>
                <c:pt idx="1114">
                  <c:v>Bush Saratoga Collection 5-Shelf Bookcase, Hanover Cherry, *Special Order</c:v>
                </c:pt>
                <c:pt idx="1115">
                  <c:v>Logitech Illuminated - Keyboard</c:v>
                </c:pt>
                <c:pt idx="1116">
                  <c:v>Self-Adhesive Removable Labels</c:v>
                </c:pt>
                <c:pt idx="1117">
                  <c:v>Xerox 1908</c:v>
                </c:pt>
                <c:pt idx="1118">
                  <c:v>Logitech G19 Programmable Gaming Keyboard</c:v>
                </c:pt>
                <c:pt idx="1119">
                  <c:v>Ampad Evidence Wirebond Steno Books, 6" x 9"</c:v>
                </c:pt>
                <c:pt idx="1120">
                  <c:v>Security-Tint Envelopes</c:v>
                </c:pt>
                <c:pt idx="1121">
                  <c:v>Apple iPhone 5C</c:v>
                </c:pt>
                <c:pt idx="1122">
                  <c:v>Newell 351</c:v>
                </c:pt>
                <c:pt idx="1123">
                  <c:v>Eldon Expressions Desk Accessory, Wood Pencil Holder, Oak</c:v>
                </c:pt>
                <c:pt idx="1124">
                  <c:v>Newell 327</c:v>
                </c:pt>
                <c:pt idx="1125">
                  <c:v>Staple envelope</c:v>
                </c:pt>
                <c:pt idx="1126">
                  <c:v>Hon 4700 Series Mobuis Mid-Back Task Chairs with Adjustable Arms</c:v>
                </c:pt>
                <c:pt idx="1127">
                  <c:v>50 Colored Long Pencils</c:v>
                </c:pt>
                <c:pt idx="1128">
                  <c:v>Brown Kraft Recycled Envelopes</c:v>
                </c:pt>
                <c:pt idx="1129">
                  <c:v>KI Adjustable-Height Table</c:v>
                </c:pt>
                <c:pt idx="1130">
                  <c:v>Xerox 1945</c:v>
                </c:pt>
                <c:pt idx="1131">
                  <c:v>Globe Weis Peel &amp; Seel First Class Envelopes</c:v>
                </c:pt>
                <c:pt idx="1132">
                  <c:v>Xerox 216</c:v>
                </c:pt>
                <c:pt idx="1133">
                  <c:v>Eldon Base for stackable storage shelf, platinum</c:v>
                </c:pt>
                <c:pt idx="1134">
                  <c:v>Avery 502</c:v>
                </c:pt>
                <c:pt idx="1135">
                  <c:v>Steel Personal Filing/Posting Tote</c:v>
                </c:pt>
                <c:pt idx="1136">
                  <c:v>Tyvek  Top-Opening Peel &amp; Seel  Envelopes, Gray</c:v>
                </c:pt>
                <c:pt idx="1137">
                  <c:v>Belkin F9H710-06 7 Outlet SurgeMaster Surge Protector</c:v>
                </c:pt>
                <c:pt idx="1138">
                  <c:v>Xerox 1896</c:v>
                </c:pt>
                <c:pt idx="1139">
                  <c:v>Newell 332</c:v>
                </c:pt>
                <c:pt idx="1140">
                  <c:v>Cardinal Slant-D Ring Binders</c:v>
                </c:pt>
                <c:pt idx="1141">
                  <c:v>Luxo Professional Combination Clamp-On Lamps</c:v>
                </c:pt>
                <c:pt idx="1142">
                  <c:v>Stockwell Push Pins</c:v>
                </c:pt>
                <c:pt idx="1143">
                  <c:v>Xerox 223</c:v>
                </c:pt>
                <c:pt idx="1144">
                  <c:v>Star Micronics TSP800 TSP847IIU Receipt Printer</c:v>
                </c:pt>
                <c:pt idx="1145">
                  <c:v>Fellowes Mobile File Cart, Black</c:v>
                </c:pt>
                <c:pt idx="1146">
                  <c:v>Hoover Shoulder Vac Commercial Portable Vacuum</c:v>
                </c:pt>
                <c:pt idx="1147">
                  <c:v>Staples</c:v>
                </c:pt>
                <c:pt idx="1148">
                  <c:v>Acco Expandable Hanging Binders</c:v>
                </c:pt>
                <c:pt idx="1149">
                  <c:v>Shocksock Galaxy S4 Armband</c:v>
                </c:pt>
                <c:pt idx="1150">
                  <c:v>Brother DCP1000 Digital 3 in 1 Multifunction Machine</c:v>
                </c:pt>
                <c:pt idx="1151">
                  <c:v>Eldon Regeneration Recycled Desk Accessories, Smoke</c:v>
                </c:pt>
                <c:pt idx="1152">
                  <c:v>Crayola Anti Dust Chalk, 12/Pack</c:v>
                </c:pt>
                <c:pt idx="1153">
                  <c:v>Lock-Up Easel 'Spel-Binder'</c:v>
                </c:pt>
                <c:pt idx="1154">
                  <c:v>SAFCO Commercial Wire Shelving, 72h</c:v>
                </c:pt>
                <c:pt idx="1155">
                  <c:v>Chromcraft 48" x 96" Racetrack Double Pedestal Table</c:v>
                </c:pt>
                <c:pt idx="1156">
                  <c:v>Wilson Jones Century Plastic Molded Ring Binders</c:v>
                </c:pt>
                <c:pt idx="1157">
                  <c:v>Hon Practical Foundations 30 x 60 Training Table, Light Gray/Charcoal</c:v>
                </c:pt>
                <c:pt idx="1158">
                  <c:v>Hon Deluxe Fabric Upholstered Stacking Chairs</c:v>
                </c:pt>
                <c:pt idx="1159">
                  <c:v>Belkin 325VA UPS Surge Protector, 6'</c:v>
                </c:pt>
                <c:pt idx="1160">
                  <c:v>Avery Binding System Hidden Tab Executive Style Index Sets</c:v>
                </c:pt>
                <c:pt idx="1161">
                  <c:v>BOSTON Model 1800 Electric Pencil Sharpeners, Putty/Woodgrain</c:v>
                </c:pt>
                <c:pt idx="1162">
                  <c:v>PowerGen Dual USB Car Charger</c:v>
                </c:pt>
                <c:pt idx="1163">
                  <c:v>Ibico Laser Imprintable Binding System Covers</c:v>
                </c:pt>
                <c:pt idx="1164">
                  <c:v>Cardinal HOLDit! Binder Insert Strips,Extra Strips</c:v>
                </c:pt>
                <c:pt idx="1165">
                  <c:v>Fellowes Binding Cases</c:v>
                </c:pt>
                <c:pt idx="1166">
                  <c:v>Logitech K350 2.4Ghz Wireless Keyboard</c:v>
                </c:pt>
                <c:pt idx="1167">
                  <c:v>C-Line Cubicle Keepers Polyproplyene Holder w/Velcro Back, 8-1/2x11, 25/Bx</c:v>
                </c:pt>
                <c:pt idx="1168">
                  <c:v>Safco Industrial Wire Shelving System</c:v>
                </c:pt>
                <c:pt idx="1169">
                  <c:v>Xerox 1996</c:v>
                </c:pt>
                <c:pt idx="1170">
                  <c:v>Iris Project Case</c:v>
                </c:pt>
                <c:pt idx="1171">
                  <c:v>Geographics Note Cards, Blank, White, 8 1/2" x 11"</c:v>
                </c:pt>
                <c:pt idx="1172">
                  <c:v>ACCOHIDE Binder by Acco</c:v>
                </c:pt>
                <c:pt idx="1173">
                  <c:v>GBC Instant Report Kit</c:v>
                </c:pt>
                <c:pt idx="1174">
                  <c:v>Avery 3 1/2" Diskette Storage Pages, 10/Pack</c:v>
                </c:pt>
                <c:pt idx="1175">
                  <c:v>Acme Forged Steel Scissors with Black Enamel Handles</c:v>
                </c:pt>
                <c:pt idx="1176">
                  <c:v>Staple-on labels</c:v>
                </c:pt>
                <c:pt idx="1177">
                  <c:v>Harbour Creations Steel Folding Chair</c:v>
                </c:pt>
                <c:pt idx="1178">
                  <c:v>JBL Micro Wireless Portable Bluetooth Speaker</c:v>
                </c:pt>
                <c:pt idx="1179">
                  <c:v>Plantronics S12 Corded Telephone Headset System</c:v>
                </c:pt>
                <c:pt idx="1180">
                  <c:v>Wireless Extenders zBoost YX545 SOHO Signal Booster</c:v>
                </c:pt>
                <c:pt idx="1181">
                  <c:v>OIC #2 Pencils, Medium Soft</c:v>
                </c:pt>
                <c:pt idx="1182">
                  <c:v>Tyvek  Top-Opening Peel &amp; Seel Envelopes, Plain White</c:v>
                </c:pt>
                <c:pt idx="1183">
                  <c:v>Sannysis Cute Owl Design Soft Skin Case Cover for Samsung Galaxy S4</c:v>
                </c:pt>
                <c:pt idx="1184">
                  <c:v>Peel &amp; Stick Add-On Corner Pockets</c:v>
                </c:pt>
                <c:pt idx="1185">
                  <c:v>Carina 42"Hx23 3/4"W Media Storage Unit</c:v>
                </c:pt>
                <c:pt idx="1186">
                  <c:v>Xerox 220</c:v>
                </c:pt>
                <c:pt idx="1187">
                  <c:v>Recycled Data-Pak for Archival Bound Computer Printouts, 12-1/2 x 12-1/2 x 16</c:v>
                </c:pt>
                <c:pt idx="1188">
                  <c:v>Kensington 6 Outlet Guardian Standard Surge Protector</c:v>
                </c:pt>
                <c:pt idx="1189">
                  <c:v>Toshiba IPT2010-SD IP Telephone</c:v>
                </c:pt>
                <c:pt idx="1190">
                  <c:v>GuestStacker Chair with Chrome Finish Legs</c:v>
                </c:pt>
                <c:pt idx="1191">
                  <c:v>Xerox 1908</c:v>
                </c:pt>
                <c:pt idx="1192">
                  <c:v>Xerox 1924</c:v>
                </c:pt>
                <c:pt idx="1193">
                  <c:v>Xerox 21</c:v>
                </c:pt>
                <c:pt idx="1194">
                  <c:v>Ultra Door Push Plate</c:v>
                </c:pt>
                <c:pt idx="1195">
                  <c:v>Decoflex Hanging Personal Folder File, Blue</c:v>
                </c:pt>
                <c:pt idx="1196">
                  <c:v>Tenex "The Solids" Textured Chair Mats</c:v>
                </c:pt>
                <c:pt idx="1197">
                  <c:v>Kensington Orbit Wireless Mobile Trackball for PC and Mac</c:v>
                </c:pt>
                <c:pt idx="1198">
                  <c:v>Global Chrome Stack Chair</c:v>
                </c:pt>
                <c:pt idx="1199">
                  <c:v>GBC DocuBind P400 Electric Binding System</c:v>
                </c:pt>
                <c:pt idx="1200">
                  <c:v>Hon GuestStacker Chair</c:v>
                </c:pt>
                <c:pt idx="1201">
                  <c:v>Round Ring Binders</c:v>
                </c:pt>
                <c:pt idx="1202">
                  <c:v>Hon 4700 Series Mobuis Mid-Back Task Chairs with Adjustable Arms</c:v>
                </c:pt>
                <c:pt idx="1203">
                  <c:v>Sauder Facets Collection Locker/File Cabinet, Sky Alder Finish</c:v>
                </c:pt>
                <c:pt idx="1204">
                  <c:v>Fellowes Strictly Business Drawer File, Letter/Legal Size</c:v>
                </c:pt>
                <c:pt idx="1205">
                  <c:v>Nortel Networks T7316 E Nt8 B27</c:v>
                </c:pt>
                <c:pt idx="1206">
                  <c:v>Personal Folder Holder, Ebony</c:v>
                </c:pt>
                <c:pt idx="1207">
                  <c:v>Acco Hanging Data Binders</c:v>
                </c:pt>
                <c:pt idx="1208">
                  <c:v>Ideal Clamps</c:v>
                </c:pt>
                <c:pt idx="1209">
                  <c:v>Newell 315</c:v>
                </c:pt>
                <c:pt idx="1210">
                  <c:v>Pressboard Data Binders by Wilson Jones</c:v>
                </c:pt>
                <c:pt idx="1211">
                  <c:v>O'Sullivan 2-Door Barrister Bookcase in Odessa Pine</c:v>
                </c:pt>
                <c:pt idx="1212">
                  <c:v>Global Low Back Tilter Chair</c:v>
                </c:pt>
                <c:pt idx="1213">
                  <c:v>Wilson Jones Standard D-Ring Binders</c:v>
                </c:pt>
                <c:pt idx="1214">
                  <c:v>GBC Prepunched Paper, 19-Hole, for Binding Systems, 24-lb</c:v>
                </c:pt>
                <c:pt idx="1215">
                  <c:v>Quartet Omega Colored Chalk, 12/Pack</c:v>
                </c:pt>
                <c:pt idx="1216">
                  <c:v>Microsoft Sculpt Comfort Mouse</c:v>
                </c:pt>
                <c:pt idx="1217">
                  <c:v>Eldon Expressions Punched Metal &amp; Wood Desk Accessories, Pewter &amp; Cherry</c:v>
                </c:pt>
                <c:pt idx="1218">
                  <c:v>Plantronics S12 Corded Telephone Headset System</c:v>
                </c:pt>
                <c:pt idx="1219">
                  <c:v>Samsung Galaxy Note 2</c:v>
                </c:pt>
                <c:pt idx="1220">
                  <c:v>Fellowes Super Stor/Drawer</c:v>
                </c:pt>
                <c:pt idx="1221">
                  <c:v>GE DSL Phone Line Filter</c:v>
                </c:pt>
                <c:pt idx="1222">
                  <c:v>Eldon Delta Triangular Chair Mat, 52" x 58", Clear</c:v>
                </c:pt>
                <c:pt idx="1223">
                  <c:v>Enermax Aurora Lite Keyboard</c:v>
                </c:pt>
                <c:pt idx="1224">
                  <c:v>Peel &amp; Stick Add-On Corner Pockets</c:v>
                </c:pt>
                <c:pt idx="1225">
                  <c:v>Easy-staple paper</c:v>
                </c:pt>
                <c:pt idx="1226">
                  <c:v>Carina Media Storage Towers in Natural &amp; Black</c:v>
                </c:pt>
                <c:pt idx="1227">
                  <c:v>Fellowes Econo/Stor Drawers</c:v>
                </c:pt>
                <c:pt idx="1228">
                  <c:v>#10- 4 1/8" x 9 1/2" Security-Tint Envelopes</c:v>
                </c:pt>
                <c:pt idx="1229">
                  <c:v>Dax Clear Box Frame</c:v>
                </c:pt>
                <c:pt idx="1230">
                  <c:v>SANFORD Liquid Accent Tank-Style Highlighters</c:v>
                </c:pt>
                <c:pt idx="1231">
                  <c:v>Design Ebony Sketching Pencil</c:v>
                </c:pt>
                <c:pt idx="1232">
                  <c:v>Blue String-Tie &amp; Button Interoffice Envelopes, 10 x 13</c:v>
                </c:pt>
                <c:pt idx="1233">
                  <c:v>Canon Imageclass D680 Copier / Fax</c:v>
                </c:pt>
                <c:pt idx="1234">
                  <c:v>24-Hour Round Wall Clock</c:v>
                </c:pt>
                <c:pt idx="1235">
                  <c:v>Large Capacity Hanging Post Binders</c:v>
                </c:pt>
                <c:pt idx="1236">
                  <c:v>Eldon Radial Chair Mat for Low to Medium Pile Carpets</c:v>
                </c:pt>
                <c:pt idx="1237">
                  <c:v>Howard Miller 13-1/2" Diameter Rosebrook Wall Clock</c:v>
                </c:pt>
                <c:pt idx="1238">
                  <c:v>Eldon Image Series Desk Accessories, Ebony</c:v>
                </c:pt>
                <c:pt idx="1239">
                  <c:v>Sanford 52201 APSCO Electric Pencil Sharpener</c:v>
                </c:pt>
                <c:pt idx="1240">
                  <c:v>Vinyl Coated Wire Paper Clips in Organizer Box, 800/Box</c:v>
                </c:pt>
                <c:pt idx="1241">
                  <c:v>Samsung Replacement EH64AVFWE Premium Headset</c:v>
                </c:pt>
                <c:pt idx="1242">
                  <c:v>GBC DocuBind P100 Manual Binding Machine</c:v>
                </c:pt>
                <c:pt idx="1243">
                  <c:v>Advantus Push Pins</c:v>
                </c:pt>
                <c:pt idx="1244">
                  <c:v>Fashion Color Clasp Envelopes</c:v>
                </c:pt>
                <c:pt idx="1245">
                  <c:v>Hon Non-Folding Utility Tables</c:v>
                </c:pt>
                <c:pt idx="1246">
                  <c:v>Bretford Rectangular Conference Table Tops</c:v>
                </c:pt>
                <c:pt idx="1247">
                  <c:v>Bestar Classic Bookcase</c:v>
                </c:pt>
                <c:pt idx="1248">
                  <c:v>Staples in misc. colors</c:v>
                </c:pt>
                <c:pt idx="1249">
                  <c:v>Office Star - Contemporary Swivel Chair with Padded Adjustable Arms and Flex Back</c:v>
                </c:pt>
                <c:pt idx="1250">
                  <c:v>Kensington 7 Outlet MasterPiece HOMEOFFICE Power Control Center</c:v>
                </c:pt>
                <c:pt idx="1251">
                  <c:v>Sanford Pocket Accent Highlighters</c:v>
                </c:pt>
                <c:pt idx="1252">
                  <c:v>Mitel MiVoice 5330e IP Phone</c:v>
                </c:pt>
                <c:pt idx="1253">
                  <c:v>Newell 337</c:v>
                </c:pt>
                <c:pt idx="1254">
                  <c:v>Cisco SPA525G2 IP Phone - Wireless</c:v>
                </c:pt>
                <c:pt idx="1255">
                  <c:v>Westinghouse Clip-On Gooseneck Lamps</c:v>
                </c:pt>
                <c:pt idx="1256">
                  <c:v>Howard Miller Distant Time Traveler Alarm Clock</c:v>
                </c:pt>
                <c:pt idx="1257">
                  <c:v>GBC Linen Binding Covers</c:v>
                </c:pt>
                <c:pt idx="1258">
                  <c:v>Tennsco Double-Tier Lockers</c:v>
                </c:pt>
                <c:pt idx="1259">
                  <c:v>Microsoft Sculpt Comfort Mouse</c:v>
                </c:pt>
                <c:pt idx="1260">
                  <c:v>Wilson SignalBoost 841262 DB PRO Amplifier Kit</c:v>
                </c:pt>
                <c:pt idx="1261">
                  <c:v>XtraLife ClearVue Slant-D Ring Binder, White, 3"</c:v>
                </c:pt>
                <c:pt idx="1262">
                  <c:v>Wilson Jones Active Use Binders</c:v>
                </c:pt>
                <c:pt idx="1263">
                  <c:v>Plantronics Cordless Phone Headset with In-line Volume - M214C</c:v>
                </c:pt>
                <c:pt idx="1264">
                  <c:v>Westinghouse Clip-On Gooseneck Lamps</c:v>
                </c:pt>
                <c:pt idx="1265">
                  <c:v>Pencil and Crayon Sharpener</c:v>
                </c:pt>
                <c:pt idx="1266">
                  <c:v>Letter Size Cart</c:v>
                </c:pt>
                <c:pt idx="1267">
                  <c:v>Global Value Mid-Back Manager's Chair, Gray</c:v>
                </c:pt>
                <c:pt idx="1268">
                  <c:v>Aluminum Document Frame</c:v>
                </c:pt>
                <c:pt idx="1269">
                  <c:v>Ampad Phone Message Book, Recycled, 400 Message Capacity, 5 ¾ x 11</c:v>
                </c:pt>
                <c:pt idx="1270">
                  <c:v>Fellowes Bankers Box Stor/Drawer Steel Plus</c:v>
                </c:pt>
                <c:pt idx="1271">
                  <c:v>Kensington 4 Outlet MasterPiece Compact Power Control Center</c:v>
                </c:pt>
                <c:pt idx="1272">
                  <c:v>Performers Binder/Pad Holder, Black</c:v>
                </c:pt>
                <c:pt idx="1273">
                  <c:v>Xerox 212</c:v>
                </c:pt>
                <c:pt idx="1274">
                  <c:v>Office Star Flex Back Scooter Chair with White Frame</c:v>
                </c:pt>
                <c:pt idx="1275">
                  <c:v>Universal Premium White Copier/Laser Paper (20Lb. and 87 Bright)</c:v>
                </c:pt>
                <c:pt idx="1276">
                  <c:v>Logitech G13 Programmable Gameboard with LCD Display</c:v>
                </c:pt>
                <c:pt idx="1277">
                  <c:v>Panasonic KP-380BK Classic Electric Pencil Sharpener</c:v>
                </c:pt>
                <c:pt idx="1278">
                  <c:v>Memorex Froggy Flash Drive 4 GB</c:v>
                </c:pt>
                <c:pt idx="1279">
                  <c:v>Maxell 74 Minute CD-R Spindle, 50/Pack</c:v>
                </c:pt>
                <c:pt idx="1280">
                  <c:v>Geemarc AmpliPOWER60</c:v>
                </c:pt>
                <c:pt idx="1281">
                  <c:v>Avery 48</c:v>
                </c:pt>
                <c:pt idx="1282">
                  <c:v>Avery Arch Ring Binders</c:v>
                </c:pt>
                <c:pt idx="1283">
                  <c:v>Xerox 1915</c:v>
                </c:pt>
                <c:pt idx="1284">
                  <c:v>Avery Reinforcements for Hole-Punch Pages</c:v>
                </c:pt>
                <c:pt idx="1285">
                  <c:v>Woodgrain Magazine Files by Perma</c:v>
                </c:pt>
                <c:pt idx="1286">
                  <c:v>Colorific Watercolor Pencils</c:v>
                </c:pt>
                <c:pt idx="1287">
                  <c:v>Luxo Economy Swing Arm Lamp</c:v>
                </c:pt>
                <c:pt idx="1288">
                  <c:v>Acco Pressboard Covers with Storage Hooks, 9 1/2" x 11", Executive Red</c:v>
                </c:pt>
                <c:pt idx="1289">
                  <c:v>BIC Liqua Brite Liner</c:v>
                </c:pt>
                <c:pt idx="1290">
                  <c:v>ACCOHIDE 3-Ring Binder, Blue, 1"</c:v>
                </c:pt>
                <c:pt idx="1291">
                  <c:v>Xerox 1996</c:v>
                </c:pt>
                <c:pt idx="1292">
                  <c:v>Fiskars Softgrip Scissors</c:v>
                </c:pt>
                <c:pt idx="1293">
                  <c:v>Xerox 1973</c:v>
                </c:pt>
                <c:pt idx="1294">
                  <c:v>Avery 511</c:v>
                </c:pt>
                <c:pt idx="1295">
                  <c:v>Kensington 4 Outlet MasterPiece Compact Power Control Center</c:v>
                </c:pt>
                <c:pt idx="1296">
                  <c:v>Cardinal Slant-D Ring Binder, Heavy Gauge Vinyl</c:v>
                </c:pt>
                <c:pt idx="1297">
                  <c:v>GBC Binding covers</c:v>
                </c:pt>
                <c:pt idx="1298">
                  <c:v>Motorola HK250 Universal Bluetooth Headset</c:v>
                </c:pt>
                <c:pt idx="1299">
                  <c:v>Tenex Personal Project File with Scoop Front Design, Black</c:v>
                </c:pt>
                <c:pt idx="1300">
                  <c:v>Electrix Architect's Clamp-On Swing Arm Lamp, Black</c:v>
                </c:pt>
                <c:pt idx="1301">
                  <c:v>Electrix Architect's Clamp-On Swing Arm Lamp, Black</c:v>
                </c:pt>
                <c:pt idx="1302">
                  <c:v>Sauder Cornerstone Collection Library</c:v>
                </c:pt>
                <c:pt idx="1303">
                  <c:v>Westinghouse Floor Lamp with Metal Mesh Shade, Black</c:v>
                </c:pt>
                <c:pt idx="1304">
                  <c:v>Pyle PMP37LED</c:v>
                </c:pt>
                <c:pt idx="1305">
                  <c:v>Blue Parrot B250XT Professional Grade Wireless Bluetooth Headset with</c:v>
                </c:pt>
                <c:pt idx="1306">
                  <c:v>Xerox 1898</c:v>
                </c:pt>
                <c:pt idx="1307">
                  <c:v>GBC Plastic Binding Combs</c:v>
                </c:pt>
                <c:pt idx="1308">
                  <c:v>Belkin 6 Outlet Metallic Surge Strip</c:v>
                </c:pt>
                <c:pt idx="1309">
                  <c:v>Fellowes Bankers Box Recycled Super Stor/Drawer</c:v>
                </c:pt>
                <c:pt idx="1310">
                  <c:v>Hon Valutask Swivel Chairs</c:v>
                </c:pt>
                <c:pt idx="1311">
                  <c:v>Avery 517</c:v>
                </c:pt>
                <c:pt idx="1312">
                  <c:v>Avery 477</c:v>
                </c:pt>
                <c:pt idx="1313">
                  <c:v>Office Star - Contemporary Task Swivel Chair</c:v>
                </c:pt>
                <c:pt idx="1314">
                  <c:v>Eureka Recycled Copy Paper 8 1/2" x 11", Ream</c:v>
                </c:pt>
                <c:pt idx="1315">
                  <c:v>Seth Thomas 12" Clock w/ Goldtone Case</c:v>
                </c:pt>
                <c:pt idx="1316">
                  <c:v>Premier Electric Letter Opener</c:v>
                </c:pt>
                <c:pt idx="1317">
                  <c:v>Memorex Froggy Flash Drive 8 GB</c:v>
                </c:pt>
                <c:pt idx="1318">
                  <c:v>Wilson SignalBoost 841262 DB PRO Amplifier Kit</c:v>
                </c:pt>
                <c:pt idx="1319">
                  <c:v>Avery Durable Binders</c:v>
                </c:pt>
                <c:pt idx="1320">
                  <c:v>Fellowes Black Plastic Comb Bindings</c:v>
                </c:pt>
                <c:pt idx="1321">
                  <c:v>Hot File 7-Pocket, Floor Stand</c:v>
                </c:pt>
                <c:pt idx="1322">
                  <c:v>Acco 6 Outlet Guardian Premium Surge Suppressor</c:v>
                </c:pt>
                <c:pt idx="1323">
                  <c:v>Avoid Verbal Orders Carbonless Minifold Book</c:v>
                </c:pt>
                <c:pt idx="1324">
                  <c:v>Decoflex Hanging Personal Folder File, Blue</c:v>
                </c:pt>
                <c:pt idx="1325">
                  <c:v>Fellowes Presentation Covers for Comb Binding Machines</c:v>
                </c:pt>
                <c:pt idx="1326">
                  <c:v>Eldon Expressions Punched Metal &amp; Wood Desk Accessories, Pewter &amp; Cherry</c:v>
                </c:pt>
                <c:pt idx="1327">
                  <c:v>Xerox 188</c:v>
                </c:pt>
                <c:pt idx="1328">
                  <c:v>Panasonic KP-310 Heavy-Duty Electric Pencil Sharpener</c:v>
                </c:pt>
                <c:pt idx="1329">
                  <c:v>Eldon Image Series Desk Accessories, Ebony</c:v>
                </c:pt>
                <c:pt idx="1330">
                  <c:v>Cush Cases Heavy Duty Rugged Cover Case for Samsung Galaxy S5 - Purple</c:v>
                </c:pt>
                <c:pt idx="1331">
                  <c:v>Advantus Rolling Storage Box</c:v>
                </c:pt>
                <c:pt idx="1332">
                  <c:v>Wilson Jones Easy Flow II Sheet Lifters</c:v>
                </c:pt>
                <c:pt idx="1333">
                  <c:v>Holmes Cool Mist Humidifier for the Whole House with 8-Gallon Output per Day, Extended Life Filter</c:v>
                </c:pt>
                <c:pt idx="1334">
                  <c:v>Wilson Jones Legal Size Ring Binders</c:v>
                </c:pt>
                <c:pt idx="1335">
                  <c:v>SAFCO Commercial Wire Shelving, Black</c:v>
                </c:pt>
                <c:pt idx="1336">
                  <c:v>Westinghouse Clip-On Gooseneck Lamps</c:v>
                </c:pt>
                <c:pt idx="1337">
                  <c:v>Tensor Computer Mounted Lamp</c:v>
                </c:pt>
                <c:pt idx="1338">
                  <c:v>Polycom SoundPoint IP 450 VoIP phone</c:v>
                </c:pt>
                <c:pt idx="1339">
                  <c:v>Rediform S.O.S. 1-Up Phone Message Bk, 4-1/4x3-1/16 Bk, 1 Form/Pg, 40 Messages/Bk, 3/Pk</c:v>
                </c:pt>
                <c:pt idx="1340">
                  <c:v>Cisco CP-7937G Unified IP Conference Station Phone</c:v>
                </c:pt>
                <c:pt idx="1341">
                  <c:v>Avery 3 1/2" Diskette Storage Pages, 10/Pack</c:v>
                </c:pt>
                <c:pt idx="1342">
                  <c:v>Avery Recycled Flexi-View Covers for Binding Systems</c:v>
                </c:pt>
                <c:pt idx="1343">
                  <c:v>Boston 16701 Slimline Battery Pencil Sharpener</c:v>
                </c:pt>
                <c:pt idx="1344">
                  <c:v>Avery 494</c:v>
                </c:pt>
                <c:pt idx="1345">
                  <c:v>Bionaire Personal Warm Mist Humidifier/Vaporizer</c:v>
                </c:pt>
                <c:pt idx="1346">
                  <c:v>Memo Book, 100 Message Capacity, 5 3/8 x 11</c:v>
                </c:pt>
                <c:pt idx="1347">
                  <c:v>Newell 35</c:v>
                </c:pt>
                <c:pt idx="1348">
                  <c:v>Wilson Jones 14 Line Acrylic Coated Pressboard Data Binders</c:v>
                </c:pt>
                <c:pt idx="1349">
                  <c:v>Avery Non-Stick Heavy Duty View Round Locking Ring Binders</c:v>
                </c:pt>
                <c:pt idx="1350">
                  <c:v>Global High-Back Leather Tilter, Burgundy</c:v>
                </c:pt>
                <c:pt idx="1351">
                  <c:v>Hanging Personal Folder File</c:v>
                </c:pt>
                <c:pt idx="1352">
                  <c:v>Motorola L804</c:v>
                </c:pt>
                <c:pt idx="1353">
                  <c:v>Things To Do Today Pad</c:v>
                </c:pt>
                <c:pt idx="1354">
                  <c:v>Bretford Rectangular Conference Table Tops</c:v>
                </c:pt>
                <c:pt idx="1355">
                  <c:v>Gould Plastics 18-Pocket Panel Bin, 34w x 5-1/4d x 20-1/2h</c:v>
                </c:pt>
                <c:pt idx="1356">
                  <c:v>Fellowes Bankers Box Stor/Drawer Steel Plus</c:v>
                </c:pt>
                <c:pt idx="1357">
                  <c:v>Xerox 1909</c:v>
                </c:pt>
                <c:pt idx="1358">
                  <c:v>DAX Value U-Channel Document Frames, Easel Back</c:v>
                </c:pt>
                <c:pt idx="1359">
                  <c:v>Leather Task Chair, Black</c:v>
                </c:pt>
                <c:pt idx="1360">
                  <c:v>Boston 16801 Nautilus Battery Pencil Sharpener</c:v>
                </c:pt>
                <c:pt idx="1361">
                  <c:v>It's Hot Message Books with Stickers, 2 3/4" x 5"</c:v>
                </c:pt>
                <c:pt idx="1362">
                  <c:v>Digium D40 VoIP phone</c:v>
                </c:pt>
                <c:pt idx="1363">
                  <c:v>Cardinal EasyOpen D-Ring Binders</c:v>
                </c:pt>
                <c:pt idx="1364">
                  <c:v>DYMO CardScan Personal V9 Business Card Scanner</c:v>
                </c:pt>
                <c:pt idx="1365">
                  <c:v>Case Logic 2.4GHz Wireless Keyboard</c:v>
                </c:pt>
                <c:pt idx="1366">
                  <c:v>Adtran 1202752G1</c:v>
                </c:pt>
                <c:pt idx="1367">
                  <c:v>Hon 2090 Pillow Soft Series Mid Back Swivel/Tilt Chairs</c:v>
                </c:pt>
                <c:pt idx="1368">
                  <c:v>Deflect-o SuperTray Unbreakable Stackable Tray, Letter, Black</c:v>
                </c:pt>
                <c:pt idx="1369">
                  <c:v>Atlantic Metals Mobile 4-Shelf Bookcases, Custom Colors</c:v>
                </c:pt>
                <c:pt idx="1370">
                  <c:v>Dixon My First Ticonderoga Pencil, #2</c:v>
                </c:pt>
                <c:pt idx="1371">
                  <c:v>Logitech Desktop MK120 Mouse and keyboard Combo</c:v>
                </c:pt>
                <c:pt idx="1372">
                  <c:v>Avery 490</c:v>
                </c:pt>
                <c:pt idx="1373">
                  <c:v>Pressboard Data Binder, Crimson, 12" X 8 1/2"</c:v>
                </c:pt>
                <c:pt idx="1374">
                  <c:v>Lesro Round Back Collection Coffee Table, End Table</c:v>
                </c:pt>
                <c:pt idx="1375">
                  <c:v>Hoover WindTunnel Plus Canister Vacuum</c:v>
                </c:pt>
                <c:pt idx="1376">
                  <c:v>Xerox 1934</c:v>
                </c:pt>
                <c:pt idx="1377">
                  <c:v>Newell 329</c:v>
                </c:pt>
                <c:pt idx="1378">
                  <c:v>Panasonic KX T7731-B Digital phone</c:v>
                </c:pt>
                <c:pt idx="1379">
                  <c:v>Safco Wire Cube Shelving System, For Use as 4 or 5 14" Cubes, Black</c:v>
                </c:pt>
                <c:pt idx="1380">
                  <c:v>Ibico Standard Transparent Covers</c:v>
                </c:pt>
                <c:pt idx="1381">
                  <c:v>Tenex "The Solids" Textured Chair Mats</c:v>
                </c:pt>
                <c:pt idx="1382">
                  <c:v>Carina 42"Hx23 3/4"W Media Storage Unit</c:v>
                </c:pt>
                <c:pt idx="1383">
                  <c:v>White Computer Printout Paper by Universal</c:v>
                </c:pt>
                <c:pt idx="1384">
                  <c:v>Revere Boxed Rubber Bands by Revere</c:v>
                </c:pt>
                <c:pt idx="1385">
                  <c:v>Eldon 200 Class Desk Accessories, Black</c:v>
                </c:pt>
                <c:pt idx="1386">
                  <c:v>Bush Andora Bookcase, Maple/Graphite Gray Finish</c:v>
                </c:pt>
                <c:pt idx="1387">
                  <c:v>Ames Color-File Green Diamond Border X-ray Mailers</c:v>
                </c:pt>
                <c:pt idx="1388">
                  <c:v>Plantronics Cordless Phone Headset with In-line Volume - M214C</c:v>
                </c:pt>
                <c:pt idx="1389">
                  <c:v>Aastra 57i VoIP phone</c:v>
                </c:pt>
                <c:pt idx="1390">
                  <c:v>White Dual Perf Computer Printout Paper, 2700 Sheets, 1 Part, Heavyweight, 20 lbs., 14 7/8 x 11</c:v>
                </c:pt>
                <c:pt idx="1391">
                  <c:v>Belkin 19" Vented Equipment Shelf, Black</c:v>
                </c:pt>
                <c:pt idx="1392">
                  <c:v>Xerox 1943</c:v>
                </c:pt>
                <c:pt idx="1393">
                  <c:v>4009 Highlighters by Sanford</c:v>
                </c:pt>
                <c:pt idx="1394">
                  <c:v>Bevis Oval Conference Table, Walnut</c:v>
                </c:pt>
                <c:pt idx="1395">
                  <c:v>Hon 61000 Series Interactive Training Tables</c:v>
                </c:pt>
                <c:pt idx="1396">
                  <c:v>Acco PRESSTEX Data Binder with Storage Hooks, Light Blue, 9 1/2" X 11"</c:v>
                </c:pt>
                <c:pt idx="1397">
                  <c:v>Xerox 196</c:v>
                </c:pt>
                <c:pt idx="1398">
                  <c:v>SanDisk Ultra 32 GB MicroSDHC Class 10 Memory Card</c:v>
                </c:pt>
                <c:pt idx="1399">
                  <c:v>Xerox 217</c:v>
                </c:pt>
                <c:pt idx="1400">
                  <c:v>LF Elite 3D Dazzle Designer Hard Case Cover, Lf Stylus Pen and Wiper For Apple Iphone 5c Mini Lite</c:v>
                </c:pt>
                <c:pt idx="1401">
                  <c:v>Airmail Envelopes</c:v>
                </c:pt>
                <c:pt idx="1402">
                  <c:v>Bush Andora Conference Table, Maple/Graphite Gray Finish</c:v>
                </c:pt>
                <c:pt idx="1403">
                  <c:v>Xerox 189</c:v>
                </c:pt>
                <c:pt idx="1404">
                  <c:v>Martin-Yale Premier Letter Opener</c:v>
                </c:pt>
                <c:pt idx="1405">
                  <c:v>KI Adjustable-Height Table</c:v>
                </c:pt>
                <c:pt idx="1406">
                  <c:v>Imation Secure Hardware Encrypted USB 2.0 Flash Drive; 16GB</c:v>
                </c:pt>
                <c:pt idx="1407">
                  <c:v>Panasonic KP-150 Electric Pencil Sharpener</c:v>
                </c:pt>
                <c:pt idx="1408">
                  <c:v>Telescoping Adjustable Floor Lamp</c:v>
                </c:pt>
                <c:pt idx="1409">
                  <c:v>Bevis Boat-Shaped Conference Table</c:v>
                </c:pt>
                <c:pt idx="1410">
                  <c:v>Alphabetical Labels for Top Tab Filing</c:v>
                </c:pt>
                <c:pt idx="1411">
                  <c:v>Hon GuestStacker Chair</c:v>
                </c:pt>
                <c:pt idx="1412">
                  <c:v>Deflect-o EconoMat Studded, No Bevel Mat for Low Pile Carpeting</c:v>
                </c:pt>
                <c:pt idx="1413">
                  <c:v>GBC Recycled Regency Composition Covers</c:v>
                </c:pt>
                <c:pt idx="1414">
                  <c:v>Logitech G13 Programmable Gameboard with LCD Display</c:v>
                </c:pt>
                <c:pt idx="1415">
                  <c:v>DAX Executive Solid Wood Document Frame, Desktop or Hang, Mahogany, 5 x 7</c:v>
                </c:pt>
                <c:pt idx="1416">
                  <c:v>ShoreTel ShorePhone IP 230 VoIP phone</c:v>
                </c:pt>
                <c:pt idx="1417">
                  <c:v>Hypercom P1300 Pinpad</c:v>
                </c:pt>
                <c:pt idx="1418">
                  <c:v>Longer-Life Soft White Bulbs</c:v>
                </c:pt>
                <c:pt idx="1419">
                  <c:v>Petty Cash Envelope</c:v>
                </c:pt>
                <c:pt idx="1420">
                  <c:v>GBC VeloBinder Electric Binding Machine</c:v>
                </c:pt>
                <c:pt idx="1421">
                  <c:v>3M Replacement Filter for Office Air Cleaner for 20' x 33' Room</c:v>
                </c:pt>
                <c:pt idx="1422">
                  <c:v>Lock-Up Easel 'Spel-Binder'</c:v>
                </c:pt>
                <c:pt idx="1423">
                  <c:v>2300 Heavy-Duty Transfer File Systems by Perma</c:v>
                </c:pt>
                <c:pt idx="1424">
                  <c:v>Samsung Rugby III</c:v>
                </c:pt>
                <c:pt idx="1425">
                  <c:v>SAFCO Boltless Steel Shelving</c:v>
                </c:pt>
                <c:pt idx="1426">
                  <c:v>Prestige Round Ring Binders</c:v>
                </c:pt>
                <c:pt idx="1427">
                  <c:v>Redi-Strip #10 Envelopes, 4 1/8 x 9 1/2</c:v>
                </c:pt>
                <c:pt idx="1428">
                  <c:v>Acco Four Pocket Poly Ring Binder with Label Holder, Smoke, 1"</c:v>
                </c:pt>
                <c:pt idx="1429">
                  <c:v>Avery 4027 File Folder Labels for Dot Matrix Printers, 5000 Labels per Box, White</c:v>
                </c:pt>
                <c:pt idx="1430">
                  <c:v>Motorola L804</c:v>
                </c:pt>
                <c:pt idx="1431">
                  <c:v>Canvas Sectional Post Binders</c:v>
                </c:pt>
                <c:pt idx="1432">
                  <c:v>Acme Stainless Steel Office Snips</c:v>
                </c:pt>
                <c:pt idx="1433">
                  <c:v>High-Back Leather Manager's Chair</c:v>
                </c:pt>
                <c:pt idx="1434">
                  <c:v>Strathmore Photo Mount Cards</c:v>
                </c:pt>
                <c:pt idx="1435">
                  <c:v>Xerox 203</c:v>
                </c:pt>
                <c:pt idx="1436">
                  <c:v>Newell 35</c:v>
                </c:pt>
                <c:pt idx="1437">
                  <c:v>Plantronics Audio 995 Wireless Stereo Headset</c:v>
                </c:pt>
                <c:pt idx="1438">
                  <c:v>HON 5400 Series Task Chairs for Big and Tall</c:v>
                </c:pt>
                <c:pt idx="1439">
                  <c:v>Storex Dura Pro Binders</c:v>
                </c:pt>
                <c:pt idx="1440">
                  <c:v>Xerox 1948</c:v>
                </c:pt>
                <c:pt idx="1441">
                  <c:v>Deluxe Heavy-Duty Vinyl Round Ring Binder</c:v>
                </c:pt>
                <c:pt idx="1442">
                  <c:v>Adams Phone Message Book, 200 Message Capacity, 8 1/16 x 11</c:v>
                </c:pt>
                <c:pt idx="1443">
                  <c:v>Trav-L-File Heavy-Duty Shuttle II, Black</c:v>
                </c:pt>
                <c:pt idx="1444">
                  <c:v>Mitel MiVoice 5330e IP Phone</c:v>
                </c:pt>
                <c:pt idx="1445">
                  <c:v>Belkin 19" Vented Equipment Shelf, Black</c:v>
                </c:pt>
                <c:pt idx="1446">
                  <c:v>Global Super Steno Chair</c:v>
                </c:pt>
                <c:pt idx="1447">
                  <c:v>OtterBox Defender Series Case - Samsung Galaxy S4</c:v>
                </c:pt>
                <c:pt idx="1448">
                  <c:v>Wilson Jones Suede Grain Vinyl Binders</c:v>
                </c:pt>
                <c:pt idx="1449">
                  <c:v>OtterBox Defender Series Case - iPhone 5c</c:v>
                </c:pt>
                <c:pt idx="1450">
                  <c:v>Wilson Jones DublLock D-Ring Binders</c:v>
                </c:pt>
                <c:pt idx="1451">
                  <c:v>Easy-staple paper</c:v>
                </c:pt>
                <c:pt idx="1452">
                  <c:v>Surelock Post Binders</c:v>
                </c:pt>
                <c:pt idx="1453">
                  <c:v>Wilson Jones DublLock D-Ring Binders</c:v>
                </c:pt>
                <c:pt idx="1454">
                  <c:v>Hewlett-Packard Deskjet 3050a All-in-One Color Inkjet Printer</c:v>
                </c:pt>
                <c:pt idx="1455">
                  <c:v>Ibico Plastic Spiral Binding Combs</c:v>
                </c:pt>
                <c:pt idx="1456">
                  <c:v>Iceberg OfficeWorks 42" Round Tables</c:v>
                </c:pt>
                <c:pt idx="1457">
                  <c:v>Wilson Jones Snap Scratch Pad Binder Tool for Ring Binders</c:v>
                </c:pt>
                <c:pt idx="1458">
                  <c:v>Avery 499</c:v>
                </c:pt>
                <c:pt idx="1459">
                  <c:v>DAX Wood Document Frame</c:v>
                </c:pt>
                <c:pt idx="1460">
                  <c:v>Wilson Jones Heavy-Duty Casebound Ring Binders with Metal Hinges</c:v>
                </c:pt>
                <c:pt idx="1461">
                  <c:v>Chromcraft Round Conference Tables</c:v>
                </c:pt>
                <c:pt idx="1462">
                  <c:v>Logitech G700s Rechargeable Gaming Mouse</c:v>
                </c:pt>
                <c:pt idx="1463">
                  <c:v>Hon Deluxe Fabric Upholstered Stacking Chairs</c:v>
                </c:pt>
                <c:pt idx="1464">
                  <c:v>Stockwell Gold Paper Clips</c:v>
                </c:pt>
                <c:pt idx="1465">
                  <c:v>Eldon Delta Triangular Chair Mat, 52" x 58", Clear</c:v>
                </c:pt>
                <c:pt idx="1466">
                  <c:v>SanDisk Ultra 64 GB MicroSDHC Class 10 Memory Card</c:v>
                </c:pt>
                <c:pt idx="1467">
                  <c:v>Razer Kraken PRO Over Ear PC and Music Headset</c:v>
                </c:pt>
                <c:pt idx="1468">
                  <c:v>Global Executive Mid-Back Manager's Chair</c:v>
                </c:pt>
                <c:pt idx="1469">
                  <c:v>Wilson Jones Century Plastic Molded Ring Binders</c:v>
                </c:pt>
                <c:pt idx="1470">
                  <c:v>Xerox 1946</c:v>
                </c:pt>
                <c:pt idx="1471">
                  <c:v>Newell 320</c:v>
                </c:pt>
                <c:pt idx="1472">
                  <c:v>Avery 482</c:v>
                </c:pt>
                <c:pt idx="1473">
                  <c:v>Eldon Image Series Desk Accessories, Burgundy</c:v>
                </c:pt>
                <c:pt idx="1474">
                  <c:v>Newell 340</c:v>
                </c:pt>
                <c:pt idx="1475">
                  <c:v>GBC Plastic Binding Combs</c:v>
                </c:pt>
                <c:pt idx="1476">
                  <c:v>Avery 506</c:v>
                </c:pt>
                <c:pt idx="1477">
                  <c:v>Acme Forged Steel Scissors with Black Enamel Handles</c:v>
                </c:pt>
                <c:pt idx="1478">
                  <c:v>Square Credit Card Reader</c:v>
                </c:pt>
                <c:pt idx="1479">
                  <c:v>Xerox 192</c:v>
                </c:pt>
                <c:pt idx="1480">
                  <c:v>HP Office Recycled Paper (20Lb. and 87 Bright)</c:v>
                </c:pt>
                <c:pt idx="1481">
                  <c:v>X-Rack File for Hanging Folders</c:v>
                </c:pt>
                <c:pt idx="1482">
                  <c:v>Zebra Zazzle Fluorescent Highlighters</c:v>
                </c:pt>
                <c:pt idx="1483">
                  <c:v>Xerox 199</c:v>
                </c:pt>
                <c:pt idx="1484">
                  <c:v>WD My Passport Ultra 500GB Portable External Hard Drive</c:v>
                </c:pt>
                <c:pt idx="1485">
                  <c:v>Staples</c:v>
                </c:pt>
                <c:pt idx="1486">
                  <c:v>Cisco IP Phone 7961G-GE VoIP phone</c:v>
                </c:pt>
                <c:pt idx="1487">
                  <c:v>Logitech Trackman Marble Mouse</c:v>
                </c:pt>
                <c:pt idx="1488">
                  <c:v>Coloredge Poster Frame</c:v>
                </c:pt>
                <c:pt idx="1489">
                  <c:v>Avery 488</c:v>
                </c:pt>
                <c:pt idx="1490">
                  <c:v>#10-4 1/8" x 9 1/2" Premium Diagonal Seam Envelopes</c:v>
                </c:pt>
                <c:pt idx="1491">
                  <c:v>Adams Telephone Message Book W/Dividers/Space For Phone Numbers, 5 1/4"X8 1/2", 300/Messages</c:v>
                </c:pt>
                <c:pt idx="1492">
                  <c:v>Global Ergonomic Managers Chair</c:v>
                </c:pt>
                <c:pt idx="1493">
                  <c:v>Magna Visual Magnetic Picture Hangers</c:v>
                </c:pt>
                <c:pt idx="1494">
                  <c:v>Stanley Contemporary Battery Pencil Sharpeners</c:v>
                </c:pt>
                <c:pt idx="1495">
                  <c:v>Crayola Anti Dust Chalk, 12/Pack</c:v>
                </c:pt>
                <c:pt idx="1496">
                  <c:v>Acco Perma 3000 Stacking Storage Drawers</c:v>
                </c:pt>
                <c:pt idx="1497">
                  <c:v>Sanford Colorific Eraseable Coloring Pencils, 12 Count</c:v>
                </c:pt>
                <c:pt idx="1498">
                  <c:v>Avery Durable Plastic 1" Binders</c:v>
                </c:pt>
                <c:pt idx="1499">
                  <c:v>Wirebound Message Books, 5-1/2 x 4 Forms, 2 or 4 Forms per Page</c:v>
                </c:pt>
                <c:pt idx="1500">
                  <c:v>Xerox 197</c:v>
                </c:pt>
                <c:pt idx="1501">
                  <c:v>Tennsco Double-Tier Lockers</c:v>
                </c:pt>
                <c:pt idx="1502">
                  <c:v>iKross Bluetooth Portable Keyboard  Cell Phone Stand Holder  Brush for Apple iPhone 5S 5C 5, 4S 4</c:v>
                </c:pt>
                <c:pt idx="1503">
                  <c:v>DAX Value U-Channel Document Frames, Easel Back</c:v>
                </c:pt>
                <c:pt idx="1504">
                  <c:v>Prang Dustless Chalk Sticks</c:v>
                </c:pt>
                <c:pt idx="1505">
                  <c:v>Hon 2111 Invitation Series Corner Table</c:v>
                </c:pt>
                <c:pt idx="1506">
                  <c:v>Acco Four Pocket Poly Ring Binder with Label Holder, Smoke, 1"</c:v>
                </c:pt>
                <c:pt idx="1507">
                  <c:v>Lexmark X 9575 Professional All-in-One Color Printer</c:v>
                </c:pt>
                <c:pt idx="1508">
                  <c:v>Ibico Covers for Plastic or Wire Binding Elements</c:v>
                </c:pt>
                <c:pt idx="1509">
                  <c:v>Eldon Image Series Desk Accessories, Burgundy</c:v>
                </c:pt>
                <c:pt idx="1510">
                  <c:v>Boston Heavy-Duty Trimline Electric Pencil Sharpeners</c:v>
                </c:pt>
                <c:pt idx="1511">
                  <c:v>4009 Highlighters by Sanford</c:v>
                </c:pt>
                <c:pt idx="1512">
                  <c:v>Safco Steel Mobile File Cart</c:v>
                </c:pt>
                <c:pt idx="1513">
                  <c:v>Acco D-Ring Binder w/DublLock</c:v>
                </c:pt>
                <c:pt idx="1514">
                  <c:v>Ibico Plastic and Wire Spiral Binding Combs</c:v>
                </c:pt>
                <c:pt idx="1515">
                  <c:v>Leather Task Chair, Black</c:v>
                </c:pt>
                <c:pt idx="1516">
                  <c:v>Bretford Just In Time Height-Adjustable Multi-Task Work Tables</c:v>
                </c:pt>
                <c:pt idx="1517">
                  <c:v>Ibico Laser Imprintable Binding System Covers</c:v>
                </c:pt>
                <c:pt idx="1518">
                  <c:v>Avery Durable Poly Binders</c:v>
                </c:pt>
                <c:pt idx="1519">
                  <c:v>Acco Pressboard Covers with Storage Hooks, 14 7/8" x 11", Dark Blue</c:v>
                </c:pt>
                <c:pt idx="1520">
                  <c:v>Newell 325</c:v>
                </c:pt>
                <c:pt idx="1521">
                  <c:v>Howard Miller 13" Diameter Pewter Finish Round Wall Clock</c:v>
                </c:pt>
                <c:pt idx="1522">
                  <c:v>Xerox 1970</c:v>
                </c:pt>
                <c:pt idx="1523">
                  <c:v>Xerox 1960</c:v>
                </c:pt>
                <c:pt idx="1524">
                  <c:v>Belkin 19" Vented Equipment Shelf, Black</c:v>
                </c:pt>
                <c:pt idx="1525">
                  <c:v>BOSTON Model 1800 Electric Pencil Sharpeners, Putty/Woodgrain</c:v>
                </c:pt>
                <c:pt idx="1526">
                  <c:v>12 Colored Short Pencils</c:v>
                </c:pt>
                <c:pt idx="1527">
                  <c:v>Master Caster Door Stop, Large Neon Orange</c:v>
                </c:pt>
                <c:pt idx="1528">
                  <c:v>Rubber Band Ball</c:v>
                </c:pt>
                <c:pt idx="1529">
                  <c:v>Loose Memo Sheets</c:v>
                </c:pt>
                <c:pt idx="1530">
                  <c:v>Xerox 1988</c:v>
                </c:pt>
                <c:pt idx="1531">
                  <c:v>Neat Ideas Personal Hanging Folder Files, Black</c:v>
                </c:pt>
                <c:pt idx="1532">
                  <c:v>OIC Bulk Pack Metal Binder Clips</c:v>
                </c:pt>
                <c:pt idx="1533">
                  <c:v>Belkin OmniView SE Rackmount Kit</c:v>
                </c:pt>
                <c:pt idx="1534">
                  <c:v>Bush Andora Bookcase, Maple/Graphite Gray Finish</c:v>
                </c:pt>
                <c:pt idx="1535">
                  <c:v>Rogers Jumbo File, Granite</c:v>
                </c:pt>
                <c:pt idx="1536">
                  <c:v>Commercial WindTunnel Clean Air Upright Vacuum, Replacement Belts, Filtration Bags</c:v>
                </c:pt>
                <c:pt idx="1537">
                  <c:v>GE DSL Phone Line Filter</c:v>
                </c:pt>
                <c:pt idx="1538">
                  <c:v>Avery Hi-Liter EverBold Pen Style Fluorescent Highlighters, 4/Pack</c:v>
                </c:pt>
                <c:pt idx="1539">
                  <c:v>Atlantic Metals Mobile 3-Shelf Bookcases, Custom Colors</c:v>
                </c:pt>
                <c:pt idx="1540">
                  <c:v>Wilson Jones Heavy-Duty Casebound Ring Binders with Metal Hinges</c:v>
                </c:pt>
                <c:pt idx="1541">
                  <c:v>Eldon Wave Desk Accessories</c:v>
                </c:pt>
                <c:pt idx="1542">
                  <c:v>Stockwell Push Pins</c:v>
                </c:pt>
                <c:pt idx="1543">
                  <c:v>GBC Recycled Grain Textured Covers</c:v>
                </c:pt>
                <c:pt idx="1544">
                  <c:v>Message Book, Standard Line "While You Were Out", 5 1/2" X 4", 200 Sets/Book</c:v>
                </c:pt>
                <c:pt idx="1545">
                  <c:v>Atlantic Metals Mobile 4-Shelf Bookcases, Custom Colors</c:v>
                </c:pt>
                <c:pt idx="1546">
                  <c:v>Xerox 1915</c:v>
                </c:pt>
                <c:pt idx="1547">
                  <c:v>GBC Recycled Regency Composition Covers</c:v>
                </c:pt>
                <c:pt idx="1548">
                  <c:v>Tenex Personal Self-Stacking Standard File Box, Black/Gray</c:v>
                </c:pt>
                <c:pt idx="1549">
                  <c:v>Canon Imageclass D680 Copier / Fax</c:v>
                </c:pt>
                <c:pt idx="1550">
                  <c:v>Hoover Commercial Soft Guard Upright Vacuum And Disposable Filtration Bags</c:v>
                </c:pt>
                <c:pt idx="1551">
                  <c:v>Xerox 1934</c:v>
                </c:pt>
                <c:pt idx="1552">
                  <c:v>Avery 481</c:v>
                </c:pt>
                <c:pt idx="1553">
                  <c:v>Large Capacity Hanging Post Binders</c:v>
                </c:pt>
                <c:pt idx="1554">
                  <c:v>Newell 310</c:v>
                </c:pt>
                <c:pt idx="1555">
                  <c:v>Verbatim 25 GB 6x Blu-ray Single Layer Recordable Disc, 25/Pack</c:v>
                </c:pt>
                <c:pt idx="1556">
                  <c:v>Staple envelope</c:v>
                </c:pt>
                <c:pt idx="1557">
                  <c:v>Newell 319</c:v>
                </c:pt>
                <c:pt idx="1558">
                  <c:v>KI Adjustable-Height Table</c:v>
                </c:pt>
                <c:pt idx="1559">
                  <c:v>Acco Pressboard Covers with Storage Hooks, 14 7/8" x 11", Light Blue</c:v>
                </c:pt>
                <c:pt idx="1560">
                  <c:v>Avery 518</c:v>
                </c:pt>
                <c:pt idx="1561">
                  <c:v>Newell 333</c:v>
                </c:pt>
                <c:pt idx="1562">
                  <c:v>Bretford CR4500 Series Slim Rectangular Table</c:v>
                </c:pt>
                <c:pt idx="1563">
                  <c:v>While You Were Out Pads, 50 per Pad, 4 x 5 1/4, Green Cycle</c:v>
                </c:pt>
                <c:pt idx="1564">
                  <c:v>Sensible Storage WireTech Storage Systems</c:v>
                </c:pt>
                <c:pt idx="1565">
                  <c:v>Wireless Extenders zBoost YX545 SOHO Signal Booster</c:v>
                </c:pt>
                <c:pt idx="1566">
                  <c:v>Kingston Digital DataTraveler 16GB USB 2.0</c:v>
                </c:pt>
                <c:pt idx="1567">
                  <c:v>GBC Imprintable Covers</c:v>
                </c:pt>
                <c:pt idx="1568">
                  <c:v>White Dual Perf Computer Printout Paper, 2700 Sheets, 1 Part, Heavyweight, 20 lbs., 14 7/8 x 11</c:v>
                </c:pt>
                <c:pt idx="1569">
                  <c:v>Newell 347</c:v>
                </c:pt>
                <c:pt idx="1570">
                  <c:v>Novimex Swivel Fabric Task Chair</c:v>
                </c:pt>
                <c:pt idx="1571">
                  <c:v>Pastel Pink Envelopes</c:v>
                </c:pt>
                <c:pt idx="1572">
                  <c:v>Belkin F8E887 USB Wired Ergonomic Keyboard</c:v>
                </c:pt>
                <c:pt idx="1573">
                  <c:v>Safco Contoured Stacking Chairs</c:v>
                </c:pt>
                <c:pt idx="1574">
                  <c:v>ARKON Windshield Dashboard Air Vent Car Mount Holder</c:v>
                </c:pt>
                <c:pt idx="1575">
                  <c:v>Lifetime Advantage Folding Chairs, 4/Carton</c:v>
                </c:pt>
                <c:pt idx="1576">
                  <c:v>Pizazz Global Quick File</c:v>
                </c:pt>
                <c:pt idx="1577">
                  <c:v>Xerox 1949</c:v>
                </c:pt>
                <c:pt idx="1578">
                  <c:v>Conquest 14 Commercial Heavy-Duty Upright Vacuum, Collection System, Accessory Kit</c:v>
                </c:pt>
                <c:pt idx="1579">
                  <c:v>Nortel Meridian M3904 Professional Digital phone</c:v>
                </c:pt>
                <c:pt idx="1580">
                  <c:v>KI Conference Tables</c:v>
                </c:pt>
                <c:pt idx="1581">
                  <c:v>Tennsco Lockers, Gray</c:v>
                </c:pt>
                <c:pt idx="1582">
                  <c:v>GBC Ibimaster 500 Manual ProClick Binding System</c:v>
                </c:pt>
                <c:pt idx="1583">
                  <c:v>Artistic Insta-Plaque</c:v>
                </c:pt>
                <c:pt idx="1584">
                  <c:v>Longer-Life Soft White Bulbs</c:v>
                </c:pt>
                <c:pt idx="1585">
                  <c:v>Panasonic KX-TG9471B</c:v>
                </c:pt>
                <c:pt idx="1586">
                  <c:v>Xerox 1886</c:v>
                </c:pt>
                <c:pt idx="1587">
                  <c:v>Acco Clips to Go Binder Clips, 24 Clips in Two Sizes</c:v>
                </c:pt>
                <c:pt idx="1588">
                  <c:v>Belkin QODE FastFit Bluetooth Keyboard</c:v>
                </c:pt>
                <c:pt idx="1589">
                  <c:v>Rogers Handheld Barrel Pencil Sharpener</c:v>
                </c:pt>
                <c:pt idx="1590">
                  <c:v>Dixon Ticonderoga Erasable Colored Pencil Set, 12-Color</c:v>
                </c:pt>
                <c:pt idx="1591">
                  <c:v>Ideal Clamps</c:v>
                </c:pt>
                <c:pt idx="1592">
                  <c:v>Pyle PRT45 Retro Home Telephone</c:v>
                </c:pt>
                <c:pt idx="1593">
                  <c:v>Spiral Phone Message Books with Labels by Adams</c:v>
                </c:pt>
                <c:pt idx="1594">
                  <c:v>Sauder Inglewood Library Bookcases</c:v>
                </c:pt>
                <c:pt idx="1595">
                  <c:v>Global Chrome Stack Chair</c:v>
                </c:pt>
                <c:pt idx="1596">
                  <c:v>Executive Impressions Supervisor Wall Clock</c:v>
                </c:pt>
                <c:pt idx="1597">
                  <c:v>Xerox 1901</c:v>
                </c:pt>
                <c:pt idx="1598">
                  <c:v>Acme Elite Stainless Steel Scissors</c:v>
                </c:pt>
                <c:pt idx="1599">
                  <c:v>Boston School Pro Electric Pencil Sharpener, 1670</c:v>
                </c:pt>
                <c:pt idx="1600">
                  <c:v>Telescoping Adjustable Floor Lamp</c:v>
                </c:pt>
                <c:pt idx="1601">
                  <c:v>Tenex 46" x 60" Computer Anti-Static Chairmat, Rectangular Shaped</c:v>
                </c:pt>
                <c:pt idx="1602">
                  <c:v>Prang Drawing Pencil Set</c:v>
                </c:pt>
                <c:pt idx="1603">
                  <c:v>BOSTON Ranger #55 Pencil Sharpener, Black</c:v>
                </c:pt>
                <c:pt idx="1604">
                  <c:v>PowerGen Dual USB Car Charger</c:v>
                </c:pt>
                <c:pt idx="1605">
                  <c:v>Newell 307</c:v>
                </c:pt>
                <c:pt idx="1606">
                  <c:v>Panasonic KP-4ABK Battery-Operated Pencil Sharpener</c:v>
                </c:pt>
                <c:pt idx="1607">
                  <c:v>Angle-D Binders with Locking Rings, Label Holders</c:v>
                </c:pt>
                <c:pt idx="1608">
                  <c:v>Adams Telephone Message Book W/Dividers/Space For Phone Numbers, 5 1/4"X8 1/2", 200/Messages</c:v>
                </c:pt>
                <c:pt idx="1609">
                  <c:v>Avery Binder Labels</c:v>
                </c:pt>
                <c:pt idx="1610">
                  <c:v>Sauder Inglewood Library Bookcases</c:v>
                </c:pt>
                <c:pt idx="1611">
                  <c:v>VTech DS6151</c:v>
                </c:pt>
                <c:pt idx="1612">
                  <c:v>netTALK DUO VoIP Telephone Service</c:v>
                </c:pt>
                <c:pt idx="1613">
                  <c:v>Letter Size Cart</c:v>
                </c:pt>
                <c:pt idx="1614">
                  <c:v>V7 USB Numeric Keypad</c:v>
                </c:pt>
                <c:pt idx="1615">
                  <c:v>Avery 480</c:v>
                </c:pt>
                <c:pt idx="1616">
                  <c:v>Avery 489</c:v>
                </c:pt>
                <c:pt idx="1617">
                  <c:v>Peel-Off China Markers</c:v>
                </c:pt>
                <c:pt idx="1618">
                  <c:v>Acco Perma 2700 Stacking Storage Drawers</c:v>
                </c:pt>
                <c:pt idx="1619">
                  <c:v>Wirebound Message Books, Four 2 3/4 x 5 White Forms per Page</c:v>
                </c:pt>
                <c:pt idx="1620">
                  <c:v>GE 48" Fluorescent Tube, Cool White Energy Saver, 34 Watts, 30/Box</c:v>
                </c:pt>
                <c:pt idx="1621">
                  <c:v>Dot Matrix Printer Tape Reel Labels, White, 5000/Box</c:v>
                </c:pt>
                <c:pt idx="1622">
                  <c:v>GBC White Gloss Covers, Plain Front</c:v>
                </c:pt>
                <c:pt idx="1623">
                  <c:v>Micro Innovations USB RF Wireless Keyboard with Mouse</c:v>
                </c:pt>
                <c:pt idx="1624">
                  <c:v>ShoreTel ShorePhone IP 230 VoIP phone</c:v>
                </c:pt>
                <c:pt idx="1625">
                  <c:v>Plantronics Savi W720 Multi-Device Wireless Headset System</c:v>
                </c:pt>
                <c:pt idx="1626">
                  <c:v>Eureka The Boss Plus 12-Amp Hard Box Upright Vacuum, Red</c:v>
                </c:pt>
                <c:pt idx="1627">
                  <c:v>Harbour Creations Steel Folding Chair</c:v>
                </c:pt>
                <c:pt idx="1628">
                  <c:v>Stacking Tray, Side-Loading, Legal, Smoke</c:v>
                </c:pt>
                <c:pt idx="1629">
                  <c:v>Deluxe Heavy-Duty Vinyl Round Ring Binder</c:v>
                </c:pt>
                <c:pt idx="1630">
                  <c:v>Smead Adjustable Mobile File Trolley with Lockable Top</c:v>
                </c:pt>
                <c:pt idx="1631">
                  <c:v>Xerox 1898</c:v>
                </c:pt>
                <c:pt idx="1632">
                  <c:v>Xerox 222</c:v>
                </c:pt>
                <c:pt idx="1633">
                  <c:v>Hanging Personal Folder File</c:v>
                </c:pt>
                <c:pt idx="1634">
                  <c:v>SanDisk Cruzer 64 GB USB Flash Drive</c:v>
                </c:pt>
                <c:pt idx="1635">
                  <c:v>Xerox 2</c:v>
                </c:pt>
                <c:pt idx="1636">
                  <c:v>Office Impressions Heavy Duty Welded Shelving &amp; Multimedia Storage Drawers</c:v>
                </c:pt>
                <c:pt idx="1637">
                  <c:v>Jawbone MINI JAMBOX Wireless Bluetooth Speaker</c:v>
                </c:pt>
                <c:pt idx="1638">
                  <c:v>Weyerhaeuser First Choice Laser/Copy Paper (20Lb. and 88 Bright)</c:v>
                </c:pt>
                <c:pt idx="1639">
                  <c:v>Wilson Jones Turn Tabs Binder Tool for Ring Binders</c:v>
                </c:pt>
                <c:pt idx="1640">
                  <c:v>Telephone Message Books with Fax/Mobile Section, 5 1/2" x 3 3/16"</c:v>
                </c:pt>
                <c:pt idx="1641">
                  <c:v>9-3/4 Diameter Round Wall Clock</c:v>
                </c:pt>
                <c:pt idx="1642">
                  <c:v>Staples</c:v>
                </c:pt>
                <c:pt idx="1643">
                  <c:v>Deluxe Rollaway Locking File with Drawer</c:v>
                </c:pt>
                <c:pt idx="1644">
                  <c:v>Canon PC940 Copier</c:v>
                </c:pt>
                <c:pt idx="1645">
                  <c:v>Multicolor Computer Printout Paper</c:v>
                </c:pt>
                <c:pt idx="1646">
                  <c:v>SanDisk Ultra 32 GB MicroSDHC Class 10 Memory Card</c:v>
                </c:pt>
                <c:pt idx="1647">
                  <c:v>Brites Rubber Bands, 1 1/2 oz. Box</c:v>
                </c:pt>
                <c:pt idx="1648">
                  <c:v>Catalog Binders with Expanding Posts</c:v>
                </c:pt>
                <c:pt idx="1649">
                  <c:v>Grandstream GXP2100 Mainstream Business Phone</c:v>
                </c:pt>
                <c:pt idx="1650">
                  <c:v>Xerox 1940</c:v>
                </c:pt>
                <c:pt idx="1651">
                  <c:v>Xerox 1986</c:v>
                </c:pt>
                <c:pt idx="1652">
                  <c:v>Eldon Portable Mobile Manager</c:v>
                </c:pt>
                <c:pt idx="1653">
                  <c:v>Imation 16GB Mini TravelDrive USB 2.0 Flash Drive</c:v>
                </c:pt>
                <c:pt idx="1654">
                  <c:v>Binder Clips by OIC</c:v>
                </c:pt>
                <c:pt idx="1655">
                  <c:v>Wilson Jones 1" Hanging DublLock Ring Binders</c:v>
                </c:pt>
                <c:pt idx="1656">
                  <c:v>Fellowes Bankers Box Stor/Drawer Steel Plus</c:v>
                </c:pt>
                <c:pt idx="1657">
                  <c:v>DAX Value U-Channel Document Frames, Easel Back</c:v>
                </c:pt>
                <c:pt idx="1658">
                  <c:v>RCA Visys Integrated PBX 8-Line Router</c:v>
                </c:pt>
                <c:pt idx="1659">
                  <c:v>GBC Velobind Prepunched Cover Sets, Regency Series</c:v>
                </c:pt>
                <c:pt idx="1660">
                  <c:v>Cardinal Slant-D Ring Binders</c:v>
                </c:pt>
                <c:pt idx="1661">
                  <c:v>Polycom SoundPoint IP 450 VoIP phone</c:v>
                </c:pt>
                <c:pt idx="1662">
                  <c:v>GBC VeloBind Cover Sets</c:v>
                </c:pt>
                <c:pt idx="1663">
                  <c:v>Sterilite Officeware Hinged File Box</c:v>
                </c:pt>
                <c:pt idx="1664">
                  <c:v>Logitech G19 Programmable Gaming Keyboard</c:v>
                </c:pt>
                <c:pt idx="1665">
                  <c:v>Colored Push Pins</c:v>
                </c:pt>
                <c:pt idx="1666">
                  <c:v>Logitech G105 Gaming Keyboard</c:v>
                </c:pt>
                <c:pt idx="1667">
                  <c:v>Xerox 1925</c:v>
                </c:pt>
                <c:pt idx="1668">
                  <c:v>Dixon My First Ticonderoga Pencil, #2</c:v>
                </c:pt>
                <c:pt idx="1669">
                  <c:v>Bush Advantage Collection Racetrack Conference Table</c:v>
                </c:pt>
                <c:pt idx="1670">
                  <c:v>QVS USB Car Charger 2-Port 2.1Amp for iPod/iPhone/iPad/iPad 2/iPad 3</c:v>
                </c:pt>
                <c:pt idx="1671">
                  <c:v>Logitech ClearChat Comfort/USB Headset H390</c:v>
                </c:pt>
                <c:pt idx="1672">
                  <c:v>netTALK DUO VoIP Telephone Service</c:v>
                </c:pt>
                <c:pt idx="1673">
                  <c:v>Dot Matrix Printer Tape Reel Labels, White, 5000/Box</c:v>
                </c:pt>
                <c:pt idx="1674">
                  <c:v>Howard Miller Distant Time Traveler Alarm Clock</c:v>
                </c:pt>
                <c:pt idx="1675">
                  <c:v>GBC Imprintable Covers</c:v>
                </c:pt>
                <c:pt idx="1676">
                  <c:v>Home/Office Personal File Carts</c:v>
                </c:pt>
                <c:pt idx="1677">
                  <c:v>Universal Premium White Copier/Laser Paper (20Lb. and 87 Bright)</c:v>
                </c:pt>
                <c:pt idx="1678">
                  <c:v>Carina 42"Hx23 3/4"W Media Storage Unit</c:v>
                </c:pt>
                <c:pt idx="1679">
                  <c:v>invisibleSHIELD by ZAGG Smudge-Free Screen Protector</c:v>
                </c:pt>
                <c:pt idx="1680">
                  <c:v>DAX Natural Wood-Tone Poster Frame</c:v>
                </c:pt>
                <c:pt idx="1681">
                  <c:v>StarTech.com 10/100 VDSL2 Ethernet Extender Kit</c:v>
                </c:pt>
                <c:pt idx="1682">
                  <c:v>Xerox 1887</c:v>
                </c:pt>
                <c:pt idx="1683">
                  <c:v>C-Line Magnetic Cubicle Keepers, Clear Polypropylene</c:v>
                </c:pt>
                <c:pt idx="1684">
                  <c:v>Acco Smartsocket Table Surge Protector, 6 Color-Coded Adapter Outlets</c:v>
                </c:pt>
                <c:pt idx="1685">
                  <c:v>Avery Reinforcements for Hole-Punch Pages</c:v>
                </c:pt>
                <c:pt idx="1686">
                  <c:v>GBC ProClick Spines for 32-Hole Punch</c:v>
                </c:pt>
                <c:pt idx="1687">
                  <c:v>Xerox 210</c:v>
                </c:pt>
                <c:pt idx="1688">
                  <c:v>Electrix Halogen Magnifier Lamp</c:v>
                </c:pt>
                <c:pt idx="1689">
                  <c:v>Chromcraft Rectangular Conference Tables</c:v>
                </c:pt>
                <c:pt idx="1690">
                  <c:v>Wirebound Message Books, Four 2 3/4 x 5 White Forms per Page</c:v>
                </c:pt>
                <c:pt idx="1691">
                  <c:v>Economy Binders</c:v>
                </c:pt>
                <c:pt idx="1692">
                  <c:v>Advantus Panel Wall Acrylic Frame</c:v>
                </c:pt>
                <c:pt idx="1693">
                  <c:v>Memorex Mini Travel Drive 4 GB USB 2.0 Flash Drive</c:v>
                </c:pt>
                <c:pt idx="1694">
                  <c:v>Memorex Micro Travel Drive 16 GB</c:v>
                </c:pt>
                <c:pt idx="1695">
                  <c:v>Tuff Stuff Recycled Round Ring Binders</c:v>
                </c:pt>
                <c:pt idx="1696">
                  <c:v>netTALK DUO VoIP Telephone Service</c:v>
                </c:pt>
                <c:pt idx="1697">
                  <c:v>Belkin F9G930V10-GRY 9 Outlet Surge</c:v>
                </c:pt>
                <c:pt idx="1698">
                  <c:v>Avery 497</c:v>
                </c:pt>
                <c:pt idx="1699">
                  <c:v>KI Adjustable-Height Table</c:v>
                </c:pt>
                <c:pt idx="1700">
                  <c:v>GBC Plastic Binding Combs</c:v>
                </c:pt>
                <c:pt idx="1701">
                  <c:v>Safco Contoured Stacking Chairs</c:v>
                </c:pt>
                <c:pt idx="1702">
                  <c:v>Easy-staple paper</c:v>
                </c:pt>
                <c:pt idx="1703">
                  <c:v>Staples</c:v>
                </c:pt>
                <c:pt idx="1704">
                  <c:v>GBC Standard Recycled Report Covers, Clear Plastic Sheets</c:v>
                </c:pt>
                <c:pt idx="1705">
                  <c:v>GBC Durable Plastic Covers</c:v>
                </c:pt>
                <c:pt idx="1706">
                  <c:v>Avery 500</c:v>
                </c:pt>
                <c:pt idx="1707">
                  <c:v>Geemarc AmpliPOWER60</c:v>
                </c:pt>
                <c:pt idx="1708">
                  <c:v>"While you Were Out" Message Book, One Form per Page</c:v>
                </c:pt>
                <c:pt idx="1709">
                  <c:v>Global Leather Task Chair, Black</c:v>
                </c:pt>
                <c:pt idx="1710">
                  <c:v>4009 Highlighters by Sanford</c:v>
                </c:pt>
                <c:pt idx="1711">
                  <c:v>Acco 7-Outlet Masterpiece Power Center, Wihtout Fax/Phone Line Protection</c:v>
                </c:pt>
                <c:pt idx="1712">
                  <c:v>Rediform Voice Mail Log Books</c:v>
                </c:pt>
                <c:pt idx="1713">
                  <c:v>BoxOffice By Design Rectangular and Half-Moon Meeting Room Tables</c:v>
                </c:pt>
                <c:pt idx="1714">
                  <c:v>O'Sullivan Manor Hill 2-Door Library in Brianna Oak</c:v>
                </c:pt>
                <c:pt idx="1715">
                  <c:v>Tuff Stuff Recycled Round Ring Binders</c:v>
                </c:pt>
                <c:pt idx="1716">
                  <c:v>Belkin Premiere Surge Master II 8-outlet surge protector</c:v>
                </c:pt>
                <c:pt idx="1717">
                  <c:v>Safco Industrial Wire Shelving System</c:v>
                </c:pt>
                <c:pt idx="1718">
                  <c:v>Nu-Dell Float Frame 11 x 14 1/2</c:v>
                </c:pt>
                <c:pt idx="1719">
                  <c:v>DAX Value U-Channel Document Frames, Easel Back</c:v>
                </c:pt>
                <c:pt idx="1720">
                  <c:v>Recycled Easel Ring Binders</c:v>
                </c:pt>
                <c:pt idx="1721">
                  <c:v>Apple iPhone 5C</c:v>
                </c:pt>
                <c:pt idx="1722">
                  <c:v>Logitech G600 MMO Gaming Mouse</c:v>
                </c:pt>
                <c:pt idx="1723">
                  <c:v>Sauder Facets Collection Library, Sky Alder Finish</c:v>
                </c:pt>
                <c:pt idx="1724">
                  <c:v>Avanti 4.4 Cu. Ft. Refrigerator</c:v>
                </c:pt>
                <c:pt idx="1725">
                  <c:v>Hoover Replacement Belt for Commercial Guardsman Heavy-Duty Upright Vacuum</c:v>
                </c:pt>
                <c:pt idx="1726">
                  <c:v>Fellowes Advanced 8 Outlet Surge Suppressor with Phone/Fax Protection</c:v>
                </c:pt>
                <c:pt idx="1727">
                  <c:v>SAFCO PlanMaster Heigh-Adjustable Drafting Table Base, 43w x 30d x 30-37h, Black</c:v>
                </c:pt>
                <c:pt idx="1728">
                  <c:v>Micro Innovations USB RF Wireless Keyboard with Mouse</c:v>
                </c:pt>
                <c:pt idx="1729">
                  <c:v>Permanent Self-Adhesive File Folder Labels for Typewriters by Universal</c:v>
                </c:pt>
                <c:pt idx="1730">
                  <c:v>White GlueTop Scratch Pads</c:v>
                </c:pt>
                <c:pt idx="1731">
                  <c:v>Xerox 195</c:v>
                </c:pt>
                <c:pt idx="1732">
                  <c:v>Fellowes Strictly Business Drawer File, Letter/Legal Size</c:v>
                </c:pt>
                <c:pt idx="1733">
                  <c:v>Boston Heavy-Duty Trimline Electric Pencil Sharpeners</c:v>
                </c:pt>
                <c:pt idx="1734">
                  <c:v>Holmes HEPA Air Purifier</c:v>
                </c:pt>
                <c:pt idx="1735">
                  <c:v>Samsung Replacement EH64AVFWE Premium Headset</c:v>
                </c:pt>
                <c:pt idx="1736">
                  <c:v>Newell 322</c:v>
                </c:pt>
                <c:pt idx="1737">
                  <c:v>Sterilite Officeware Hinged File Box</c:v>
                </c:pt>
                <c:pt idx="1738">
                  <c:v>Kingston Digital DataTraveler 16GB USB 2.0</c:v>
                </c:pt>
                <c:pt idx="1739">
                  <c:v>TRENDnet 56K USB 2.0 Phone, Internet and Fax Modem</c:v>
                </c:pt>
                <c:pt idx="1740">
                  <c:v>Avery 494</c:v>
                </c:pt>
                <c:pt idx="1741">
                  <c:v>Xerox 231</c:v>
                </c:pt>
                <c:pt idx="1742">
                  <c:v>Stacking Tray, Side-Loading, Legal, Smoke</c:v>
                </c:pt>
                <c:pt idx="1743">
                  <c:v>Eldon Shelf Savers Cubes and Bins</c:v>
                </c:pt>
                <c:pt idx="1744">
                  <c:v>First Data FD10 PIN Pad</c:v>
                </c:pt>
                <c:pt idx="1745">
                  <c:v>Sanford Liquid Accent Highlighters</c:v>
                </c:pt>
                <c:pt idx="1746">
                  <c:v>Acco Translucent Poly Ring Binders</c:v>
                </c:pt>
                <c:pt idx="1747">
                  <c:v>Easy-staple paper</c:v>
                </c:pt>
                <c:pt idx="1748">
                  <c:v>Xerox 1985</c:v>
                </c:pt>
                <c:pt idx="1749">
                  <c:v>12 Colored Short Pencils</c:v>
                </c:pt>
                <c:pt idx="1750">
                  <c:v>Hon 2111 Invitation Series Straight Table</c:v>
                </c:pt>
                <c:pt idx="1751">
                  <c:v>C-Line Cubicle Keepers Polyproplyene Holder With Velcro Backings</c:v>
                </c:pt>
                <c:pt idx="1752">
                  <c:v>Fellowes Mobile File Cart, Black</c:v>
                </c:pt>
                <c:pt idx="1753">
                  <c:v>Xerox 1940</c:v>
                </c:pt>
                <c:pt idx="1754">
                  <c:v>Xerox 1962</c:v>
                </c:pt>
                <c:pt idx="1755">
                  <c:v>Xerox 1945</c:v>
                </c:pt>
                <c:pt idx="1756">
                  <c:v>Wilson Electronics DB Pro Signal Booster</c:v>
                </c:pt>
                <c:pt idx="1757">
                  <c:v>Wilson Jones Heavy-Duty Casebound Ring Binders with Metal Hinges</c:v>
                </c:pt>
                <c:pt idx="1758">
                  <c:v>Logitech ClearChat Comfort/USB Headset H390</c:v>
                </c:pt>
                <c:pt idx="1759">
                  <c:v>Avery Hi-Liter EverBold Pen Style Fluorescent Highlighters, 4/Pack</c:v>
                </c:pt>
                <c:pt idx="1760">
                  <c:v>Sauder Camden County Barrister Bookcase, Planked Cherry Finish</c:v>
                </c:pt>
                <c:pt idx="1761">
                  <c:v>DXL Angle-View Binders with Locking Rings, Black</c:v>
                </c:pt>
                <c:pt idx="1762">
                  <c:v>Sauder Camden County Collection Libraries, Planked Cherry Finish</c:v>
                </c:pt>
                <c:pt idx="1763">
                  <c:v>Acme 10" Easy Grip Assistive Scissors</c:v>
                </c:pt>
                <c:pt idx="1764">
                  <c:v>Avery 476</c:v>
                </c:pt>
                <c:pt idx="1765">
                  <c:v>Advantus Panel Wall Certificate Holder - 8.5x11</c:v>
                </c:pt>
                <c:pt idx="1766">
                  <c:v>Avery 478</c:v>
                </c:pt>
                <c:pt idx="1767">
                  <c:v>C-Line Peel &amp; Stick Add-On Filing Pockets, 8-3/4 x 5-1/8, 10/Pack</c:v>
                </c:pt>
                <c:pt idx="1768">
                  <c:v>GBC Prestige Therm-A-Bind Covers</c:v>
                </c:pt>
                <c:pt idx="1769">
                  <c:v>Staple remover</c:v>
                </c:pt>
                <c:pt idx="1770">
                  <c:v>Wilson Jones Leather-Like Binders with DublLock Round Rings</c:v>
                </c:pt>
                <c:pt idx="1771">
                  <c:v>SAFCO Commercial Wire Shelving, 72h</c:v>
                </c:pt>
                <c:pt idx="1772">
                  <c:v>Memorex Micro Travel Drive 8 GB</c:v>
                </c:pt>
                <c:pt idx="1773">
                  <c:v>Acco Data Flex Cable Posts For Top &amp; Bottom Load Binders, 6" Capacity</c:v>
                </c:pt>
                <c:pt idx="1774">
                  <c:v>Recycled Steel Personal File for Standard File Folders</c:v>
                </c:pt>
                <c:pt idx="1775">
                  <c:v>Blackstonian Pencils</c:v>
                </c:pt>
                <c:pt idx="1776">
                  <c:v>Avery 488</c:v>
                </c:pt>
                <c:pt idx="1777">
                  <c:v>Xerox 1919</c:v>
                </c:pt>
                <c:pt idx="1778">
                  <c:v>Prang Colored Pencils</c:v>
                </c:pt>
                <c:pt idx="1779">
                  <c:v>Micropad Numeric Keypads</c:v>
                </c:pt>
                <c:pt idx="1780">
                  <c:v>Safco Steel Mobile File Cart</c:v>
                </c:pt>
                <c:pt idx="1781">
                  <c:v>Tops Wirebound Message Log Books</c:v>
                </c:pt>
                <c:pt idx="1782">
                  <c:v>Wilson Jones Ledger-Size, Piano-Hinge Binder, 2", Blue</c:v>
                </c:pt>
                <c:pt idx="1783">
                  <c:v>Xerox 1940</c:v>
                </c:pt>
                <c:pt idx="1784">
                  <c:v>Logitech Desktop MK120 Mouse and keyboard Combo</c:v>
                </c:pt>
                <c:pt idx="1785">
                  <c:v>ACCOHIDE Binder by Acco</c:v>
                </c:pt>
                <c:pt idx="1786">
                  <c:v>AT&amp;T CL82213</c:v>
                </c:pt>
                <c:pt idx="1787">
                  <c:v>Innergie mMini Combo Duo USB Travel Charging Kit</c:v>
                </c:pt>
                <c:pt idx="1788">
                  <c:v>Samsung Galaxy S III - 16GB - pebble blue (T-Mobile)</c:v>
                </c:pt>
                <c:pt idx="1789">
                  <c:v>Maxell LTO Ultrium - 800 GB</c:v>
                </c:pt>
                <c:pt idx="1790">
                  <c:v>Tops Green Bar Computer Printout Paper</c:v>
                </c:pt>
                <c:pt idx="1791">
                  <c:v>Office Star - Professional Matrix Back Chair with 2-to-1 Synchro Tilt and Mesh Fabric Seat</c:v>
                </c:pt>
                <c:pt idx="1792">
                  <c:v>Hunt BOSTON Vista Battery-Operated Pencil Sharpener, Black</c:v>
                </c:pt>
                <c:pt idx="1793">
                  <c:v>Companion Letter/Legal File, Black</c:v>
                </c:pt>
                <c:pt idx="1794">
                  <c:v>Panasonic KP-380BK Classic Electric Pencil Sharpener</c:v>
                </c:pt>
                <c:pt idx="1795">
                  <c:v>Iris Project Case</c:v>
                </c:pt>
                <c:pt idx="1796">
                  <c:v>GE 30522EE2</c:v>
                </c:pt>
                <c:pt idx="1797">
                  <c:v>DXL Angle-View Binders with Locking Rings by Samsill</c:v>
                </c:pt>
                <c:pt idx="1798">
                  <c:v>Howard Miller 11-1/2" Diameter Grantwood Wall Clock</c:v>
                </c:pt>
                <c:pt idx="1799">
                  <c:v>OIC Bulk Pack Metal Binder Clips</c:v>
                </c:pt>
                <c:pt idx="1800">
                  <c:v>Ink Jet Note and Greeting Cards, 8-1/2" x 5-1/2" Card Size</c:v>
                </c:pt>
                <c:pt idx="1801">
                  <c:v>Eldon Image Series Desk Accessories, Burgundy</c:v>
                </c:pt>
                <c:pt idx="1802">
                  <c:v>Clear Mylar Reinforcing Strips</c:v>
                </c:pt>
                <c:pt idx="1803">
                  <c:v>Martin Yale Chadless Opener Electric Letter Opener</c:v>
                </c:pt>
                <c:pt idx="1804">
                  <c:v>Logitech Wireless Marathon Mouse M705</c:v>
                </c:pt>
                <c:pt idx="1805">
                  <c:v>Samsung Galaxy Note 2</c:v>
                </c:pt>
                <c:pt idx="1806">
                  <c:v>Xerox 225</c:v>
                </c:pt>
                <c:pt idx="1807">
                  <c:v>SanDisk Cruzer 64 GB USB Flash Drive</c:v>
                </c:pt>
                <c:pt idx="1808">
                  <c:v>Mediabridge Sport Armband iPhone 5s</c:v>
                </c:pt>
                <c:pt idx="1809">
                  <c:v>DAX Cubicle Frames - 8x10</c:v>
                </c:pt>
                <c:pt idx="1810">
                  <c:v>Xerox 1929</c:v>
                </c:pt>
                <c:pt idx="1811">
                  <c:v>Bevis 44 x 96 Conference Tables</c:v>
                </c:pt>
                <c:pt idx="1812">
                  <c:v>Floodlight Indoor Halogen Bulbs, 1 Bulb per Pack, 60 Watts</c:v>
                </c:pt>
                <c:pt idx="1813">
                  <c:v>GE General Purpose, Extra Long Life, Showcase &amp; Floodlight Incandescent Bulbs</c:v>
                </c:pt>
                <c:pt idx="1814">
                  <c:v>KI Conference Tables</c:v>
                </c:pt>
                <c:pt idx="1815">
                  <c:v>Avery 501</c:v>
                </c:pt>
                <c:pt idx="1816">
                  <c:v>Binney &amp; Smith Crayola Metallic Colored Pencils, 8-Color Set</c:v>
                </c:pt>
                <c:pt idx="1817">
                  <c:v>Avery 513</c:v>
                </c:pt>
                <c:pt idx="1818">
                  <c:v>Harmony Air Purifier</c:v>
                </c:pt>
                <c:pt idx="1819">
                  <c:v>Electrix Incandescent Magnifying Lamp, Black</c:v>
                </c:pt>
                <c:pt idx="1820">
                  <c:v>Honeywell Enviracaire Portable Air Cleaner for up to 8 x 10 Room</c:v>
                </c:pt>
                <c:pt idx="1821">
                  <c:v>Advantus Push Pins</c:v>
                </c:pt>
                <c:pt idx="1822">
                  <c:v>Global Stack Chair with Arms, Black</c:v>
                </c:pt>
                <c:pt idx="1823">
                  <c:v>Xerox 206</c:v>
                </c:pt>
                <c:pt idx="1824">
                  <c:v>Avery 3 1/2" Diskette Storage Pages, 10/Pack</c:v>
                </c:pt>
                <c:pt idx="1825">
                  <c:v>3M Hangers With Command Adhesive</c:v>
                </c:pt>
                <c:pt idx="1826">
                  <c:v>Seth Thomas 14" Day/Date Wall Clock</c:v>
                </c:pt>
                <c:pt idx="1827">
                  <c:v>Samsung Galaxy S4 Mini</c:v>
                </c:pt>
                <c:pt idx="1828">
                  <c:v>Xerox 1931</c:v>
                </c:pt>
                <c:pt idx="1829">
                  <c:v>Apple iPhone 5</c:v>
                </c:pt>
                <c:pt idx="1830">
                  <c:v>Polycom VVX 310 VoIP phone</c:v>
                </c:pt>
                <c:pt idx="1831">
                  <c:v>Bevis Boat-Shaped Conference Table</c:v>
                </c:pt>
                <c:pt idx="1832">
                  <c:v>Harbour Creations Steel Folding Chair</c:v>
                </c:pt>
                <c:pt idx="1833">
                  <c:v>Bady BDG101FRU Card Printer</c:v>
                </c:pt>
                <c:pt idx="1834">
                  <c:v>Xerox 1998</c:v>
                </c:pt>
                <c:pt idx="1835">
                  <c:v>Newell 341</c:v>
                </c:pt>
                <c:pt idx="1836">
                  <c:v>Kensington 7 Outlet MasterPiece Power Center</c:v>
                </c:pt>
                <c:pt idx="1837">
                  <c:v>Self-Adhesive Address Labels for Typewriters by Universal</c:v>
                </c:pt>
                <c:pt idx="1838">
                  <c:v>9-3/4 Diameter Round Wall Clock</c:v>
                </c:pt>
                <c:pt idx="1839">
                  <c:v>Honeywell Quietcare HEPA Air Cleaner</c:v>
                </c:pt>
                <c:pt idx="1840">
                  <c:v>Xerox 1916</c:v>
                </c:pt>
                <c:pt idx="1841">
                  <c:v>Hon Olson Stacker Stools</c:v>
                </c:pt>
                <c:pt idx="1842">
                  <c:v>Round Specialty Laser Printer Labels</c:v>
                </c:pt>
                <c:pt idx="1843">
                  <c:v>Dana Fluorescent Magnifying Lamp, White, 36"</c:v>
                </c:pt>
                <c:pt idx="1844">
                  <c:v>Imation 8GB Mini TravelDrive USB 2.0 Flash Drive</c:v>
                </c:pt>
                <c:pt idx="1845">
                  <c:v>Xerox 195</c:v>
                </c:pt>
                <c:pt idx="1846">
                  <c:v>Flat Face Poster Frame</c:v>
                </c:pt>
                <c:pt idx="1847">
                  <c:v>DMI Arturo Collection Mission-style Design Wood Chair</c:v>
                </c:pt>
                <c:pt idx="1848">
                  <c:v>Avery Non-Stick Binders</c:v>
                </c:pt>
                <c:pt idx="1849">
                  <c:v>Multi-Use Personal File Cart and Caster Set, Three Stacking Bins</c:v>
                </c:pt>
                <c:pt idx="1850">
                  <c:v>Imation Bio 8GB USB Flash Drive Imation Corp</c:v>
                </c:pt>
                <c:pt idx="1851">
                  <c:v>Xerox 1981</c:v>
                </c:pt>
                <c:pt idx="1852">
                  <c:v>White Envelopes, White Envelopes with Clear Poly Window</c:v>
                </c:pt>
                <c:pt idx="1853">
                  <c:v>Tops White Computer Printout Paper</c:v>
                </c:pt>
                <c:pt idx="1854">
                  <c:v>Eldon Portable Mobile Manager</c:v>
                </c:pt>
                <c:pt idx="1855">
                  <c:v>Staples in misc. colors</c:v>
                </c:pt>
                <c:pt idx="1856">
                  <c:v>Fellowes Bankers Box Stor/Drawer Steel Plus</c:v>
                </c:pt>
                <c:pt idx="1857">
                  <c:v>Wilson Jones Elliptical Ring 3 1/2" Capacity Binders, 800 sheets</c:v>
                </c:pt>
                <c:pt idx="1858">
                  <c:v>Holmes Replacement Filter for HEPA Air Cleaner, Very Large Room, HEPA Filter</c:v>
                </c:pt>
                <c:pt idx="1859">
                  <c:v>Classic Ivory Antique Telephone ZL1810</c:v>
                </c:pt>
                <c:pt idx="1860">
                  <c:v>Sauder Forest Hills Library with Doors, Woodland Oak Finish</c:v>
                </c:pt>
                <c:pt idx="1861">
                  <c:v>Nokia Lumia 521 (T-Mobile)</c:v>
                </c:pt>
                <c:pt idx="1862">
                  <c:v>Personal Filing Tote with Lid, Black/Gray</c:v>
                </c:pt>
                <c:pt idx="1863">
                  <c:v>Hon 5100 Series Wood Tables</c:v>
                </c:pt>
                <c:pt idx="1864">
                  <c:v>Executive Impressions 8-1/2" Career Panel/Partition Cubicle Clock</c:v>
                </c:pt>
                <c:pt idx="1865">
                  <c:v>Jabra SPEAK 410 Multidevice Speakerphone</c:v>
                </c:pt>
                <c:pt idx="1866">
                  <c:v>Howard Miller 12" Round Wall Clock</c:v>
                </c:pt>
                <c:pt idx="1867">
                  <c:v>Xerox 211</c:v>
                </c:pt>
                <c:pt idx="1868">
                  <c:v>Tennsco Industrial Shelving</c:v>
                </c:pt>
                <c:pt idx="1869">
                  <c:v>Xerox 1931</c:v>
                </c:pt>
                <c:pt idx="1870">
                  <c:v>Newell 334</c:v>
                </c:pt>
                <c:pt idx="1871">
                  <c:v>Global Troy Executive Leather Low-Back Tilter</c:v>
                </c:pt>
                <c:pt idx="1872">
                  <c:v>Hon 30" x 60" Table with Locking Drawer</c:v>
                </c:pt>
                <c:pt idx="1873">
                  <c:v>Safco Drafting Table</c:v>
                </c:pt>
                <c:pt idx="1874">
                  <c:v>Easy-staple paper</c:v>
                </c:pt>
                <c:pt idx="1875">
                  <c:v>O'Sullivan Living Dimensions 5-Shelf Bookcases</c:v>
                </c:pt>
                <c:pt idx="1876">
                  <c:v>Panasonic KX-TG9471B</c:v>
                </c:pt>
                <c:pt idx="1877">
                  <c:v>Global High-Back Leather Tilter, Burgundy</c:v>
                </c:pt>
                <c:pt idx="1878">
                  <c:v>Adtran 1202752G1</c:v>
                </c:pt>
                <c:pt idx="1879">
                  <c:v>Canvas Sectional Post Binders</c:v>
                </c:pt>
                <c:pt idx="1880">
                  <c:v>Staple envelope</c:v>
                </c:pt>
                <c:pt idx="1881">
                  <c:v>Global Value Mid-Back Manager's Chair, Gray</c:v>
                </c:pt>
                <c:pt idx="1882">
                  <c:v>Fellowes Strictly Business Drawer File, Letter/Legal Size</c:v>
                </c:pt>
                <c:pt idx="1883">
                  <c:v>White Computer Printout Paper by Universal</c:v>
                </c:pt>
                <c:pt idx="1884">
                  <c:v>Avery 510</c:v>
                </c:pt>
                <c:pt idx="1885">
                  <c:v>Ultra Door Pull Handle</c:v>
                </c:pt>
                <c:pt idx="1886">
                  <c:v>Staples</c:v>
                </c:pt>
                <c:pt idx="1887">
                  <c:v>GBC DocuBind P100 Manual Binding Machine</c:v>
                </c:pt>
                <c:pt idx="1888">
                  <c:v>Fellowes Superior 10 Outlet Split Surge Protector</c:v>
                </c:pt>
                <c:pt idx="1889">
                  <c:v>Hon Practical Foundations 30 x 60 Training Table, Light Gray/Charcoal</c:v>
                </c:pt>
                <c:pt idx="1890">
                  <c:v>Xerox 1972</c:v>
                </c:pt>
                <c:pt idx="1891">
                  <c:v>Avery Hi-Liter Fluorescent Desk Style Markers</c:v>
                </c:pt>
                <c:pt idx="1892">
                  <c:v>Staple envelope</c:v>
                </c:pt>
                <c:pt idx="1893">
                  <c:v>IBM Multi-Purpose Copy Paper, 8 1/2 x 11", Case</c:v>
                </c:pt>
                <c:pt idx="1894">
                  <c:v>Newell 309</c:v>
                </c:pt>
                <c:pt idx="1895">
                  <c:v>Ibico Hi-Tech Manual Binding System</c:v>
                </c:pt>
                <c:pt idx="1896">
                  <c:v>GBC DocuBind TL300 Electric Binding System</c:v>
                </c:pt>
                <c:pt idx="1897">
                  <c:v>Jiffy Padded Mailers with Self-Seal Closure</c:v>
                </c:pt>
                <c:pt idx="1898">
                  <c:v>GBC DocuBind 200 Manual Binding Machine</c:v>
                </c:pt>
                <c:pt idx="1899">
                  <c:v>Balt Solid Wood Rectangular Table</c:v>
                </c:pt>
                <c:pt idx="1900">
                  <c:v>Fellowes Bankers Box Stor/Drawer Steel Plus</c:v>
                </c:pt>
                <c:pt idx="1901">
                  <c:v>SKILCRAFT Telephone Shoulder Rest, 2" x 6.5" x 2.5", Black</c:v>
                </c:pt>
                <c:pt idx="1902">
                  <c:v>Xerox 218</c:v>
                </c:pt>
                <c:pt idx="1903">
                  <c:v>Global Comet Stacking Armless Chair</c:v>
                </c:pt>
                <c:pt idx="1904">
                  <c:v>Memorex Froggy Flash Drive 8 GB</c:v>
                </c:pt>
                <c:pt idx="1905">
                  <c:v>SAFCO Boltless Steel Shelving</c:v>
                </c:pt>
                <c:pt idx="1906">
                  <c:v>Pressboard Hanging Data Binders for Unburst Sheets</c:v>
                </c:pt>
                <c:pt idx="1907">
                  <c:v>GBC Prepunched Paper, 19-Hole, for Binding Systems, 24-lb</c:v>
                </c:pt>
                <c:pt idx="1908">
                  <c:v>Hand-Finished Solid Wood Document Frame</c:v>
                </c:pt>
                <c:pt idx="1909">
                  <c:v>DAX Charcoal/Nickel-Tone Document Frame, 5 x 7</c:v>
                </c:pt>
                <c:pt idx="1910">
                  <c:v>Imation 16GB Mini TravelDrive USB 2.0 Flash Drive</c:v>
                </c:pt>
                <c:pt idx="1911">
                  <c:v>Xerox 1891</c:v>
                </c:pt>
                <c:pt idx="1912">
                  <c:v>Hewlett-Packard Deskjet 5550 Printer</c:v>
                </c:pt>
                <c:pt idx="1913">
                  <c:v>Logitech 910-002974 M325 Wireless Mouse for Web Scrolling</c:v>
                </c:pt>
                <c:pt idx="1914">
                  <c:v>Avery 474</c:v>
                </c:pt>
                <c:pt idx="1915">
                  <c:v>Staples in misc. colors</c:v>
                </c:pt>
                <c:pt idx="1916">
                  <c:v>Avery 499</c:v>
                </c:pt>
                <c:pt idx="1917">
                  <c:v>American Pencil</c:v>
                </c:pt>
                <c:pt idx="1918">
                  <c:v>Panasonic KX T7736-B Digital phone</c:v>
                </c:pt>
                <c:pt idx="1919">
                  <c:v>GBC DocuBind TL200 Manual Binding Machine</c:v>
                </c:pt>
                <c:pt idx="1920">
                  <c:v>Global Commerce Series Low-Back Swivel/Tilt Chairs</c:v>
                </c:pt>
                <c:pt idx="1921">
                  <c:v>Staple magnet</c:v>
                </c:pt>
                <c:pt idx="1922">
                  <c:v>Cisco SPA 502G IP Phone</c:v>
                </c:pt>
                <c:pt idx="1923">
                  <c:v>Newell 345</c:v>
                </c:pt>
                <c:pt idx="1924">
                  <c:v>Xerox 1960</c:v>
                </c:pt>
                <c:pt idx="1925">
                  <c:v>Logitech Wireless Headset h800</c:v>
                </c:pt>
                <c:pt idx="1926">
                  <c:v>Avaya 4621SW VoIP phone</c:v>
                </c:pt>
                <c:pt idx="1927">
                  <c:v>Eaton Premium Continuous-Feed Paper, 25% Cotton, Letter Size, White, 1000 Shts/Box</c:v>
                </c:pt>
                <c:pt idx="1928">
                  <c:v>Xerox 214</c:v>
                </c:pt>
                <c:pt idx="1929">
                  <c:v>Safco Commercial Shelving</c:v>
                </c:pt>
                <c:pt idx="1930">
                  <c:v>Mitel MiVoice 5330e IP Phone</c:v>
                </c:pt>
                <c:pt idx="1931">
                  <c:v>Motorola Moto X</c:v>
                </c:pt>
                <c:pt idx="1932">
                  <c:v>O'Sullivan 2-Shelf Heavy-Duty Bookcases</c:v>
                </c:pt>
                <c:pt idx="1933">
                  <c:v>Longer-Life Soft White Bulbs</c:v>
                </c:pt>
                <c:pt idx="1934">
                  <c:v>Tops White Computer Printout Paper</c:v>
                </c:pt>
                <c:pt idx="1935">
                  <c:v>Enermax Briskie RF Wireless Keyboard and Mouse Combo</c:v>
                </c:pt>
                <c:pt idx="1936">
                  <c:v>Ultra Door Push Plate</c:v>
                </c:pt>
                <c:pt idx="1937">
                  <c:v>GBC Twin Loop Wire Binding Elements</c:v>
                </c:pt>
                <c:pt idx="1938">
                  <c:v>Perma STOR-ALL Hanging File Box, 13 1/8"W x 12 1/4"D x 10 1/2"H</c:v>
                </c:pt>
                <c:pt idx="1939">
                  <c:v>Wilson Jones Active Use Binders</c:v>
                </c:pt>
                <c:pt idx="1940">
                  <c:v>SAFCO Arco Folding Chair</c:v>
                </c:pt>
                <c:pt idx="1941">
                  <c:v>Avery 505</c:v>
                </c:pt>
                <c:pt idx="1942">
                  <c:v>Advantus Rolling Storage Box</c:v>
                </c:pt>
                <c:pt idx="1943">
                  <c:v>Wilson Jones Easy Flow II Sheet Lifters</c:v>
                </c:pt>
                <c:pt idx="1944">
                  <c:v>Logitech Trackman Marble Mouse</c:v>
                </c:pt>
                <c:pt idx="1945">
                  <c:v>Xerox 206</c:v>
                </c:pt>
                <c:pt idx="1946">
                  <c:v>Newell 324</c:v>
                </c:pt>
                <c:pt idx="1947">
                  <c:v>DAX Cubicle Frames - 8x10</c:v>
                </c:pt>
                <c:pt idx="1948">
                  <c:v>Bush Advantage Collection Racetrack Conference Table</c:v>
                </c:pt>
                <c:pt idx="1949">
                  <c:v>Fellowes Basic Home/Office Series Surge Protectors</c:v>
                </c:pt>
                <c:pt idx="1950">
                  <c:v>ACCOHIDE 3-Ring Binder, Blue, 1"</c:v>
                </c:pt>
                <c:pt idx="1951">
                  <c:v>Cisco SPA508G</c:v>
                </c:pt>
                <c:pt idx="1952">
                  <c:v>Avery 518</c:v>
                </c:pt>
                <c:pt idx="1953">
                  <c:v>Global Commerce Series High-Back Swivel/Tilt Chairs</c:v>
                </c:pt>
                <c:pt idx="1954">
                  <c:v>BIC Brite Liner Grip Highlighters</c:v>
                </c:pt>
                <c:pt idx="1955">
                  <c:v>WD My Passport Ultra 2TB Portable External Hard Drive</c:v>
                </c:pt>
                <c:pt idx="1956">
                  <c:v>Sony Micro Vault Click 16 GB USB 2.0 Flash Drive</c:v>
                </c:pt>
                <c:pt idx="1957">
                  <c:v>Xerox 1962</c:v>
                </c:pt>
                <c:pt idx="1958">
                  <c:v>3M Organizer Strips</c:v>
                </c:pt>
                <c:pt idx="1959">
                  <c:v>Holmes Replacement Filter for HEPA Air Cleaner, Medium Room</c:v>
                </c:pt>
                <c:pt idx="1960">
                  <c:v>Logitech G105 Gaming Keyboard</c:v>
                </c:pt>
                <c:pt idx="1961">
                  <c:v>Imation Clip USB flash drive - 8 GB</c:v>
                </c:pt>
                <c:pt idx="1962">
                  <c:v>Newell 3-Hole Punched Plastic Slotted Magazine Holders for Binders</c:v>
                </c:pt>
                <c:pt idx="1963">
                  <c:v>Xerox 1970</c:v>
                </c:pt>
                <c:pt idx="1964">
                  <c:v>Fellowes Stor/Drawer Steel Plus Storage Drawers</c:v>
                </c:pt>
                <c:pt idx="1965">
                  <c:v>Acco 6 Outlet Guardian Standard Surge Suppressor</c:v>
                </c:pt>
                <c:pt idx="1966">
                  <c:v>Jabra SPEAK 410</c:v>
                </c:pt>
                <c:pt idx="1967">
                  <c:v>Acme Hot Forged Carbon Steel Scissors with Nickel-Plated Handles, 3 7/8" Cut, 8"L</c:v>
                </c:pt>
                <c:pt idx="1968">
                  <c:v>Xerox 1913</c:v>
                </c:pt>
                <c:pt idx="1969">
                  <c:v>Imation Secure Hardware Encrypted USB 2.0 Flash Drive; 16GB</c:v>
                </c:pt>
                <c:pt idx="1970">
                  <c:v>Blackstonian Pencils</c:v>
                </c:pt>
                <c:pt idx="1971">
                  <c:v>Imation Secure Hardware Encrypted USB 2.0 Flash Drive; 16GB</c:v>
                </c:pt>
                <c:pt idx="1972">
                  <c:v>Avery Heavy-Duty EZD View Binder with Locking Rings</c:v>
                </c:pt>
                <c:pt idx="1973">
                  <c:v>Assorted Color Push Pins</c:v>
                </c:pt>
                <c:pt idx="1974">
                  <c:v>Belkin Standard 104 key USB Keyboard</c:v>
                </c:pt>
                <c:pt idx="1975">
                  <c:v>Gould Plastics 18-Pocket Panel Bin, 34w x 5-1/4d x 20-1/2h</c:v>
                </c:pt>
                <c:pt idx="1976">
                  <c:v>Avaya IP Phone 1140E VoIP phone</c:v>
                </c:pt>
                <c:pt idx="1977">
                  <c:v>Global Wood Trimmed Manager's Task Chair, Khaki</c:v>
                </c:pt>
                <c:pt idx="1978">
                  <c:v>Newell 321</c:v>
                </c:pt>
                <c:pt idx="1979">
                  <c:v>Hon 4070 Series Pagoda Armless Upholstered Stacking Chairs</c:v>
                </c:pt>
                <c:pt idx="1980">
                  <c:v>Fellowes Personal Hanging Folder Files, Navy</c:v>
                </c:pt>
                <c:pt idx="1981">
                  <c:v>3-ring staple pack</c:v>
                </c:pt>
                <c:pt idx="1982">
                  <c:v>Jabra Supreme Plus Driver Edition Headset</c:v>
                </c:pt>
                <c:pt idx="1983">
                  <c:v>Belkin F9G930V10-GRY 9 Outlet Surge</c:v>
                </c:pt>
                <c:pt idx="1984">
                  <c:v>Staple-based wall hangings</c:v>
                </c:pt>
                <c:pt idx="1985">
                  <c:v>Wirebound Message Books, Four 2 3/4 x 5 White Forms per Page</c:v>
                </c:pt>
                <c:pt idx="1986">
                  <c:v>Hewlett Packard LaserJet 3310 Copier</c:v>
                </c:pt>
                <c:pt idx="1987">
                  <c:v>Binder Posts</c:v>
                </c:pt>
                <c:pt idx="1988">
                  <c:v>Bevis Round Conference Table Top &amp; Single Column Base</c:v>
                </c:pt>
                <c:pt idx="1989">
                  <c:v>#10- 4 1/8" x 9 1/2" Recycled Envelopes</c:v>
                </c:pt>
                <c:pt idx="1990">
                  <c:v>Xerox 1978</c:v>
                </c:pt>
                <c:pt idx="1991">
                  <c:v>ACCOHIDE 3-Ring Binder, Blue, 1"</c:v>
                </c:pt>
                <c:pt idx="1992">
                  <c:v>Alphabetical Labels for Top Tab Filing</c:v>
                </c:pt>
                <c:pt idx="1993">
                  <c:v>Eldon Spacemaker Box, Quick-Snap Lid, Clear</c:v>
                </c:pt>
                <c:pt idx="1994">
                  <c:v>Plymouth Boxed Rubber Bands by Plymouth</c:v>
                </c:pt>
                <c:pt idx="1995">
                  <c:v>3.6 Cubic Foot Counter Height Office Refrigerator</c:v>
                </c:pt>
                <c:pt idx="1996">
                  <c:v>Advantus Panel Wall Acrylic Frame</c:v>
                </c:pt>
                <c:pt idx="1997">
                  <c:v>Avery 480</c:v>
                </c:pt>
                <c:pt idx="1998">
                  <c:v>Aastra 57i VoIP phone</c:v>
                </c:pt>
                <c:pt idx="1999">
                  <c:v>AT&amp;T CL82213</c:v>
                </c:pt>
                <c:pt idx="2000">
                  <c:v>SanDisk Ultra 64 GB MicroSDHC Class 10 Memory Card</c:v>
                </c:pt>
                <c:pt idx="2001">
                  <c:v>Dixon Ticonderoga Erasable Colored Pencil Set, 12-Color</c:v>
                </c:pt>
                <c:pt idx="2002">
                  <c:v>Fellowes Bankers Box Stor/Drawer Steel Plus</c:v>
                </c:pt>
                <c:pt idx="2003">
                  <c:v>Global Value Mid-Back Manager's Chair, Gray</c:v>
                </c:pt>
                <c:pt idx="2004">
                  <c:v>Flexible Leather- Look Classic Collection Ring Binder</c:v>
                </c:pt>
                <c:pt idx="2005">
                  <c:v>BIC Brite Liner Grip Highlighters, Assorted, 5/Pack</c:v>
                </c:pt>
                <c:pt idx="2006">
                  <c:v>Sabrent 4-Port USB 2.0 Hub</c:v>
                </c:pt>
                <c:pt idx="2007">
                  <c:v>O'Sullivan Elevations Bookcase, Cherry Finish</c:v>
                </c:pt>
                <c:pt idx="2008">
                  <c:v>Newell 310</c:v>
                </c:pt>
                <c:pt idx="2009">
                  <c:v>1.7 Cubic Foot Compact "Cube" Office Refrigerators</c:v>
                </c:pt>
                <c:pt idx="2010">
                  <c:v>Southworth 100% Résumé Paper, 24lb.</c:v>
                </c:pt>
                <c:pt idx="2011">
                  <c:v>Logitech Wireless Performance Mouse MX for PC and Mac</c:v>
                </c:pt>
                <c:pt idx="2012">
                  <c:v>Eldon ProFile File 'N Store Portable File Tub Letter/Legal Size Black</c:v>
                </c:pt>
                <c:pt idx="2013">
                  <c:v>Office Star - Professional Matrix Back Chair with 2-to-1 Synchro Tilt and Mesh Fabric Seat</c:v>
                </c:pt>
                <c:pt idx="2014">
                  <c:v>Southworth Parchment Paper &amp; Envelopes</c:v>
                </c:pt>
                <c:pt idx="2015">
                  <c:v>Tennsco Double-Tier Lockers</c:v>
                </c:pt>
                <c:pt idx="2016">
                  <c:v>GBC Imprintable Covers</c:v>
                </c:pt>
                <c:pt idx="2017">
                  <c:v>Self-Adhesive Address Labels for Typewriters by Universal</c:v>
                </c:pt>
                <c:pt idx="2018">
                  <c:v>Acme Elite Stainless Steel Scissors</c:v>
                </c:pt>
                <c:pt idx="2019">
                  <c:v>Wirebound Message Books, 5-1/2 x 4 Forms, 2 or 4 Forms per Page</c:v>
                </c:pt>
                <c:pt idx="2020">
                  <c:v>Hot File 7-Pocket, Floor Stand</c:v>
                </c:pt>
                <c:pt idx="2021">
                  <c:v>Adams Telephone Message Book W/Dividers/Space For Phone Numbers, 5 1/4"X8 1/2", 200/Messages</c:v>
                </c:pt>
                <c:pt idx="2022">
                  <c:v>JM Magazine Binder</c:v>
                </c:pt>
                <c:pt idx="2023">
                  <c:v>Lifetime Advantage Folding Chairs, 4/Carton</c:v>
                </c:pt>
                <c:pt idx="2024">
                  <c:v>GBC Recycled Regency Composition Covers</c:v>
                </c:pt>
                <c:pt idx="2025">
                  <c:v>Safco Value Mate Series Steel Bookcases, Baked Enamel Finish on Steel, Gray</c:v>
                </c:pt>
                <c:pt idx="2026">
                  <c:v>Square Ring Data Binders, Rigid 75 Pt. Covers, 11" x 14-7/8"</c:v>
                </c:pt>
                <c:pt idx="2027">
                  <c:v>Premium Transparent Presentation Covers by GBC</c:v>
                </c:pt>
                <c:pt idx="2028">
                  <c:v>Pressboard Covers with Storage Hooks, 9 1/2" x 11", Light Blue</c:v>
                </c:pt>
                <c:pt idx="2029">
                  <c:v>Tennsco Lockers, Sand</c:v>
                </c:pt>
                <c:pt idx="2030">
                  <c:v>Aluminum Screw Posts</c:v>
                </c:pt>
                <c:pt idx="2031">
                  <c:v>Loose Memo Sheets</c:v>
                </c:pt>
                <c:pt idx="2032">
                  <c:v>Things To Do Today Pad</c:v>
                </c:pt>
                <c:pt idx="2033">
                  <c:v>Hunt BOSTON Vista Battery-Operated Pencil Sharpener, Black</c:v>
                </c:pt>
                <c:pt idx="2034">
                  <c:v>ACCOHIDE Binder by Acco</c:v>
                </c:pt>
                <c:pt idx="2035">
                  <c:v>Global Leather Task Chair, Black</c:v>
                </c:pt>
                <c:pt idx="2036">
                  <c:v>Wirebound Service Call Books, 5 1/2" x 4"</c:v>
                </c:pt>
                <c:pt idx="2037">
                  <c:v>Avery 500</c:v>
                </c:pt>
                <c:pt idx="2038">
                  <c:v>Xerox 1922</c:v>
                </c:pt>
                <c:pt idx="2039">
                  <c:v>Peel &amp; Stick Add-On Corner Pockets</c:v>
                </c:pt>
                <c:pt idx="2040">
                  <c:v>Aluminum Screw Posts</c:v>
                </c:pt>
                <c:pt idx="2041">
                  <c:v>Flat Face Poster Frame</c:v>
                </c:pt>
                <c:pt idx="2042">
                  <c:v>GBC Personal VeloBind Strips</c:v>
                </c:pt>
                <c:pt idx="2043">
                  <c:v>BIC Liqua Brite Liner</c:v>
                </c:pt>
                <c:pt idx="2044">
                  <c:v>Xerox 203</c:v>
                </c:pt>
                <c:pt idx="2045">
                  <c:v>Kensington 4 Outlet MasterPiece Compact Power Control Center</c:v>
                </c:pt>
                <c:pt idx="2046">
                  <c:v>Bose SoundLink Bluetooth Speaker</c:v>
                </c:pt>
                <c:pt idx="2047">
                  <c:v>Eaton Premium Continuous-Feed Paper, 25% Cotton, Letter Size, White, 1000 Shts/Box</c:v>
                </c:pt>
                <c:pt idx="2048">
                  <c:v>Howard Miller 13-3/4" Diameter Brushed Chrome Round Wall Clock</c:v>
                </c:pt>
                <c:pt idx="2049">
                  <c:v>Acco Suede Grain Vinyl Round Ring Binder</c:v>
                </c:pt>
                <c:pt idx="2050">
                  <c:v>3M Organizer Strips</c:v>
                </c:pt>
                <c:pt idx="2051">
                  <c:v>Novimex Fabric Task Chair</c:v>
                </c:pt>
                <c:pt idx="2052">
                  <c:v>Newell 333</c:v>
                </c:pt>
                <c:pt idx="2053">
                  <c:v>Master Big Foot Doorstop, Beige</c:v>
                </c:pt>
                <c:pt idx="2054">
                  <c:v>DAX Cubicle Frames - 8x10</c:v>
                </c:pt>
                <c:pt idx="2055">
                  <c:v>Microsoft Wireless Mobile Mouse 4000</c:v>
                </c:pt>
                <c:pt idx="2056">
                  <c:v>Hon GuestStacker Chair</c:v>
                </c:pt>
                <c:pt idx="2057">
                  <c:v>Logitech Gaming G510s - Keyboard</c:v>
                </c:pt>
                <c:pt idx="2058">
                  <c:v>Bevis 44 x 96 Conference Tables</c:v>
                </c:pt>
                <c:pt idx="2059">
                  <c:v>Staples</c:v>
                </c:pt>
                <c:pt idx="2060">
                  <c:v>Letter/Legal File Tote with Clear Snap-On Lid, Black Granite</c:v>
                </c:pt>
                <c:pt idx="2061">
                  <c:v>Avery Framed View Binder, EZD Ring (Locking), Navy, 1 1/2"</c:v>
                </c:pt>
                <c:pt idx="2062">
                  <c:v>Xerox 1952</c:v>
                </c:pt>
                <c:pt idx="2063">
                  <c:v>Fellowes Twister Kit, Gray/Clear, 3/pkg</c:v>
                </c:pt>
                <c:pt idx="2064">
                  <c:v>Tennsco Regal Shelving Units</c:v>
                </c:pt>
                <c:pt idx="2065">
                  <c:v>Novimex Fabric Task Chair</c:v>
                </c:pt>
                <c:pt idx="2066">
                  <c:v>Maxell LTO Ultrium - 800 GB</c:v>
                </c:pt>
                <c:pt idx="2067">
                  <c:v>Newell 325</c:v>
                </c:pt>
                <c:pt idx="2068">
                  <c:v>Plantronics Audio 478 Stereo USB Headset</c:v>
                </c:pt>
                <c:pt idx="2069">
                  <c:v>Hon 94000 Series Round Tables</c:v>
                </c:pt>
                <c:pt idx="2070">
                  <c:v>GBC Instant Report Kit</c:v>
                </c:pt>
                <c:pt idx="2071">
                  <c:v>Novimex High-Tech Fabric Mesh Task Chair</c:v>
                </c:pt>
                <c:pt idx="2072">
                  <c:v>Newell 3-Hole Punched Plastic Slotted Magazine Holders for Binders</c:v>
                </c:pt>
                <c:pt idx="2073">
                  <c:v>Anker Ultra-Slim Mini Bluetooth 3.0 Wireless Keyboard</c:v>
                </c:pt>
                <c:pt idx="2074">
                  <c:v>Plantronics CS 50-USB - headset - Convertible, Monaural</c:v>
                </c:pt>
                <c:pt idx="2075">
                  <c:v>Floodlight Indoor Halogen Bulbs, 1 Bulb per Pack, 60 Watts</c:v>
                </c:pt>
                <c:pt idx="2076">
                  <c:v>Adams Telephone Message Book w/Frequently-Called Numbers Space, 400 Messages per Book</c:v>
                </c:pt>
                <c:pt idx="2077">
                  <c:v>Fellowes Basic Home/Office Series Surge Protectors</c:v>
                </c:pt>
                <c:pt idx="2078">
                  <c:v>Xerox 1939</c:v>
                </c:pt>
                <c:pt idx="2079">
                  <c:v>Computer Printout Paper with Letter-Trim Perforations</c:v>
                </c:pt>
                <c:pt idx="2080">
                  <c:v>ClearSounds CSC500 Amplified Spirit Phone Corded phone</c:v>
                </c:pt>
                <c:pt idx="2081">
                  <c:v>Magna Visual Magnetic Picture Hangers</c:v>
                </c:pt>
                <c:pt idx="2082">
                  <c:v>Ampad Phone Message Book, Recycled, 400 Message Capacity, 5 ¾ x 11</c:v>
                </c:pt>
                <c:pt idx="2083">
                  <c:v>Alphabetical Labels for Top Tab Filing</c:v>
                </c:pt>
                <c:pt idx="2084">
                  <c:v>Avery 4027 File Folder Labels for Dot Matrix Printers, 5000 Labels per Box, White</c:v>
                </c:pt>
                <c:pt idx="2085">
                  <c:v>Avery 52</c:v>
                </c:pt>
                <c:pt idx="2086">
                  <c:v>Fellowes Bankers Box Staxonsteel Drawer File/Stacking System</c:v>
                </c:pt>
                <c:pt idx="2087">
                  <c:v>Tops White Computer Printout Paper</c:v>
                </c:pt>
                <c:pt idx="2088">
                  <c:v>Translucent Push Pins by OIC</c:v>
                </c:pt>
                <c:pt idx="2089">
                  <c:v>Avery 507</c:v>
                </c:pt>
                <c:pt idx="2090">
                  <c:v>GBC Standard Plastic Binding Systems Combs</c:v>
                </c:pt>
                <c:pt idx="2091">
                  <c:v>Hon 2111 Invitation Series Straight Table</c:v>
                </c:pt>
                <c:pt idx="2092">
                  <c:v>Global Super Steno Chair</c:v>
                </c:pt>
                <c:pt idx="2093">
                  <c:v>Martin-Yale Premier Letter Opener</c:v>
                </c:pt>
                <c:pt idx="2094">
                  <c:v>Newell 349</c:v>
                </c:pt>
                <c:pt idx="2095">
                  <c:v>GBC DocuBind P50 Personal Binding Machine</c:v>
                </c:pt>
                <c:pt idx="2096">
                  <c:v>Boston KS Multi-Size Manual Pencil Sharpener</c:v>
                </c:pt>
                <c:pt idx="2097">
                  <c:v>Newell 344</c:v>
                </c:pt>
                <c:pt idx="2098">
                  <c:v>Hanging Personal Folder File</c:v>
                </c:pt>
                <c:pt idx="2099">
                  <c:v>Logitech Wireless Marathon Mouse M705</c:v>
                </c:pt>
                <c:pt idx="2100">
                  <c:v>Tennsco 6- and 18-Compartment Lockers</c:v>
                </c:pt>
                <c:pt idx="2101">
                  <c:v>BOSTON Ranger #55 Pencil Sharpener, Black</c:v>
                </c:pt>
                <c:pt idx="2102">
                  <c:v>Office Star - Ergonomically Designed Knee Chair</c:v>
                </c:pt>
                <c:pt idx="2103">
                  <c:v>Xerox 1888</c:v>
                </c:pt>
                <c:pt idx="2104">
                  <c:v>Memorex Micro Travel Drive 8 GB</c:v>
                </c:pt>
                <c:pt idx="2105">
                  <c:v>Xerox 217</c:v>
                </c:pt>
                <c:pt idx="2106">
                  <c:v>Acco 3-Hole Punch</c:v>
                </c:pt>
                <c:pt idx="2107">
                  <c:v>Xerox 191</c:v>
                </c:pt>
                <c:pt idx="2108">
                  <c:v>GBC DocuBind P100 Manual Binding Machine</c:v>
                </c:pt>
                <c:pt idx="2109">
                  <c:v>Newell 308</c:v>
                </c:pt>
                <c:pt idx="2110">
                  <c:v>OIC Bulk Pack Metal Binder Clips</c:v>
                </c:pt>
                <c:pt idx="2111">
                  <c:v>Global Fabric Manager's Chair, Dark Gray</c:v>
                </c:pt>
                <c:pt idx="2112">
                  <c:v>Acme Tagit Stainless Steel Antibacterial Scissors</c:v>
                </c:pt>
                <c:pt idx="2113">
                  <c:v>Polycom SoundStation2 EX Conference phone</c:v>
                </c:pt>
                <c:pt idx="2114">
                  <c:v>Mobile Personal File Cube</c:v>
                </c:pt>
                <c:pt idx="2115">
                  <c:v>DMI Eclipse Executive Suite Bookcases</c:v>
                </c:pt>
                <c:pt idx="2116">
                  <c:v>SAFCO PlanMaster Heigh-Adjustable Drafting Table Base, 43w x 30d x 30-37h, Black</c:v>
                </c:pt>
                <c:pt idx="2117">
                  <c:v>Xerox Color Copier Paper, 11" x 17", Ream</c:v>
                </c:pt>
                <c:pt idx="2118">
                  <c:v>Xerox 4200 Series MultiUse Premium Copy Paper (20Lb. and 84 Bright)</c:v>
                </c:pt>
                <c:pt idx="2119">
                  <c:v>GBC DocuBind TL200 Manual Binding Machine</c:v>
                </c:pt>
                <c:pt idx="2120">
                  <c:v>Zipper Ring Binder Pockets</c:v>
                </c:pt>
                <c:pt idx="2121">
                  <c:v>Global Leather Task Chair, Black</c:v>
                </c:pt>
                <c:pt idx="2122">
                  <c:v>O'Sullivan 4-Shelf Bookcase in Odessa Pine</c:v>
                </c:pt>
                <c:pt idx="2123">
                  <c:v>Avery 511</c:v>
                </c:pt>
                <c:pt idx="2124">
                  <c:v>Quality Park Security Envelopes</c:v>
                </c:pt>
                <c:pt idx="2125">
                  <c:v>Belkin SportFit Armband For iPhone 5s/5c, Fuchsia</c:v>
                </c:pt>
                <c:pt idx="2126">
                  <c:v>Sony 64GB Class 10 Micro SDHC R40 Memory Card</c:v>
                </c:pt>
                <c:pt idx="2127">
                  <c:v>DataProducts Ampli Magnifier Task Lamp, Black,</c:v>
                </c:pt>
                <c:pt idx="2128">
                  <c:v>Xerox 1946</c:v>
                </c:pt>
                <c:pt idx="2129">
                  <c:v>Acco 6 Outlet Guardian Basic Surge Suppressor</c:v>
                </c:pt>
                <c:pt idx="2130">
                  <c:v>Sanford Colorific Scented Colored Pencils, 12/Pack</c:v>
                </c:pt>
                <c:pt idx="2131">
                  <c:v>24-Hour Round Wall Clock</c:v>
                </c:pt>
                <c:pt idx="2132">
                  <c:v>Message Book, Phone, Wirebound Standard Line Memo, 2 3/4" X 5"</c:v>
                </c:pt>
                <c:pt idx="2133">
                  <c:v>Fellowes PB200 Plastic Comb Binding Machine</c:v>
                </c:pt>
                <c:pt idx="2134">
                  <c:v>Revere Boxed Rubber Bands by Revere</c:v>
                </c:pt>
                <c:pt idx="2135">
                  <c:v>Motorla HX550 Universal Bluetooth Headset</c:v>
                </c:pt>
                <c:pt idx="2136">
                  <c:v>Eldon Expressions Wood Desk Accessories, Oak</c:v>
                </c:pt>
                <c:pt idx="2137">
                  <c:v>Newell 3-Hole Punched Plastic Slotted Magazine Holders for Binders</c:v>
                </c:pt>
                <c:pt idx="2138">
                  <c:v>Tops Green Bar Computer Printout Paper</c:v>
                </c:pt>
                <c:pt idx="2139">
                  <c:v>Wilson Jones Century Plastic Molded Ring Binders</c:v>
                </c:pt>
                <c:pt idx="2140">
                  <c:v>Acme Office Executive Series Stainless Steel Trimmers</c:v>
                </c:pt>
                <c:pt idx="2141">
                  <c:v>Chromcraft Bull-Nose Wood 48" x 96" Rectangular Conference Tables</c:v>
                </c:pt>
                <c:pt idx="2142">
                  <c:v>Telephone Message Books with Fax/Mobile Section, 5 1/2" x 3 3/16"</c:v>
                </c:pt>
                <c:pt idx="2143">
                  <c:v>Anker 36W 4-Port USB Wall Charger Travel Power Adapter for iPhone 5s 5c 5</c:v>
                </c:pt>
                <c:pt idx="2144">
                  <c:v>Staples</c:v>
                </c:pt>
                <c:pt idx="2145">
                  <c:v>Global Leather Highback Executive Chair with Pneumatic Height Adjustment, Black</c:v>
                </c:pt>
                <c:pt idx="2146">
                  <c:v>GBC Wire Binding Strips</c:v>
                </c:pt>
                <c:pt idx="2147">
                  <c:v>Gould Plastics 9-Pocket Panel Bin, 18-3/8w x 5-1/4d x 20-1/2h, Black</c:v>
                </c:pt>
                <c:pt idx="2148">
                  <c:v>Eldon Advantage Chair Mats for Low to Medium Pile Carpets</c:v>
                </c:pt>
                <c:pt idx="2149">
                  <c:v>Spigen Samsung Galaxy S5 Case Wallet</c:v>
                </c:pt>
                <c:pt idx="2150">
                  <c:v>Office Star Flex Back Scooter Chair with White Frame</c:v>
                </c:pt>
                <c:pt idx="2151">
                  <c:v>Memorex Mini Travel Drive 16 GB USB 2.0 Flash Drive</c:v>
                </c:pt>
                <c:pt idx="2152">
                  <c:v>Xerox 1970</c:v>
                </c:pt>
                <c:pt idx="2153">
                  <c:v>GBC Standard Plastic Binding Systems Combs</c:v>
                </c:pt>
                <c:pt idx="2154">
                  <c:v>Flat Face Poster Frame</c:v>
                </c:pt>
                <c:pt idx="2155">
                  <c:v>OIC Binder Clips</c:v>
                </c:pt>
                <c:pt idx="2156">
                  <c:v>Office Impressions Heavy Duty Welded Shelving &amp; Multimedia Storage Drawers</c:v>
                </c:pt>
                <c:pt idx="2157">
                  <c:v>Fellowes Bankers Box Recycled Super Stor/Drawer</c:v>
                </c:pt>
                <c:pt idx="2158">
                  <c:v>Newell 33</c:v>
                </c:pt>
                <c:pt idx="2159">
                  <c:v>XtraLife ClearVue Slant-D Ring Binder, White, 3"</c:v>
                </c:pt>
                <c:pt idx="2160">
                  <c:v>GE 48" Fluorescent Tube, Cool White Energy Saver, 34 Watts, 30/Box</c:v>
                </c:pt>
                <c:pt idx="2161">
                  <c:v>Panasonic KP-350BK Electric Pencil Sharpener with Auto Stop</c:v>
                </c:pt>
                <c:pt idx="2162">
                  <c:v>Multicolor Computer Printout Paper</c:v>
                </c:pt>
                <c:pt idx="2163">
                  <c:v>Razer Kraken PRO Over Ear PC and Music Headset</c:v>
                </c:pt>
                <c:pt idx="2164">
                  <c:v>Array Memo Cubes</c:v>
                </c:pt>
                <c:pt idx="2165">
                  <c:v>Tenex "The Solids" Textured Chair Mats</c:v>
                </c:pt>
                <c:pt idx="2166">
                  <c:v>Newell 334</c:v>
                </c:pt>
                <c:pt idx="2167">
                  <c:v>Avery Non-Stick Binders</c:v>
                </c:pt>
                <c:pt idx="2168">
                  <c:v>Newell 312</c:v>
                </c:pt>
                <c:pt idx="2169">
                  <c:v>Anker Ultrathin Bluetooth Wireless Keyboard Aluminum Cover with Stand </c:v>
                </c:pt>
                <c:pt idx="2170">
                  <c:v>JBL Micro Wireless Portable Bluetooth Speaker</c:v>
                </c:pt>
                <c:pt idx="2171">
                  <c:v>Lifetime Advantage Folding Chairs, 4/Carton</c:v>
                </c:pt>
                <c:pt idx="2172">
                  <c:v>Wilson Jones data.warehouse D-Ring Binders with DublLock</c:v>
                </c:pt>
                <c:pt idx="2173">
                  <c:v>GBC VeloBind Cover Sets</c:v>
                </c:pt>
                <c:pt idx="2174">
                  <c:v>Eldon ProFile File 'N Store Portable File Tub Letter/Legal Size Black</c:v>
                </c:pt>
                <c:pt idx="2175">
                  <c:v>Xerox 1982</c:v>
                </c:pt>
                <c:pt idx="2176">
                  <c:v>Xerox 1986</c:v>
                </c:pt>
                <c:pt idx="2177">
                  <c:v>Acco Data Flex Cable Posts For Top &amp; Bottom Load Binders, 6" Capacity</c:v>
                </c:pt>
                <c:pt idx="2178">
                  <c:v>Recycled Desk Saver Line "While You Were Out" Book, 5 1/2" X 4"</c:v>
                </c:pt>
                <c:pt idx="2179">
                  <c:v>GBC Twin Loop Wire Binding Elements, 9/16" Spine, Black</c:v>
                </c:pt>
                <c:pt idx="2180">
                  <c:v>Alphabetical Labels for Top Tab Filing</c:v>
                </c:pt>
                <c:pt idx="2181">
                  <c:v>Hon Mobius Operator's Chair</c:v>
                </c:pt>
                <c:pt idx="2182">
                  <c:v>Bady BDG101FRU Card Printer</c:v>
                </c:pt>
                <c:pt idx="2183">
                  <c:v>SanDisk Ultra 64 GB MicroSDHC Class 10 Memory Card</c:v>
                </c:pt>
                <c:pt idx="2184">
                  <c:v>Staple-based wall hangings</c:v>
                </c:pt>
                <c:pt idx="2185">
                  <c:v>GBC Prestige Therm-A-Bind Covers</c:v>
                </c:pt>
                <c:pt idx="2186">
                  <c:v>HP Standard 104 key PS/2 Keyboard</c:v>
                </c:pt>
                <c:pt idx="2187">
                  <c:v>Staple envelope</c:v>
                </c:pt>
                <c:pt idx="2188">
                  <c:v>Tenex Traditional Chairmats for Medium Pile Carpet, Standard Lip, 36" x 48"</c:v>
                </c:pt>
                <c:pt idx="2189">
                  <c:v>Aastra 57i VoIP phone</c:v>
                </c:pt>
                <c:pt idx="2190">
                  <c:v>Fellowes Mighty 8 Compact Surge Protector</c:v>
                </c:pt>
                <c:pt idx="2191">
                  <c:v>GBC DocuBind P50 Personal Binding Machine</c:v>
                </c:pt>
                <c:pt idx="2192">
                  <c:v>Holmes HEPA Air Purifier</c:v>
                </c:pt>
                <c:pt idx="2193">
                  <c:v>Xerox 1988</c:v>
                </c:pt>
                <c:pt idx="2194">
                  <c:v>Harmony HEPA Quiet Air Purifiers</c:v>
                </c:pt>
                <c:pt idx="2195">
                  <c:v>Kingston Digital DataTraveler 16GB USB 2.0</c:v>
                </c:pt>
                <c:pt idx="2196">
                  <c:v>Newell 343</c:v>
                </c:pt>
                <c:pt idx="2197">
                  <c:v>Newell 331</c:v>
                </c:pt>
                <c:pt idx="2198">
                  <c:v>Xerox 1999</c:v>
                </c:pt>
                <c:pt idx="2199">
                  <c:v>Southworth Parchment Paper &amp; Envelopes</c:v>
                </c:pt>
                <c:pt idx="2200">
                  <c:v>3M Hangers With Command Adhesive</c:v>
                </c:pt>
                <c:pt idx="2201">
                  <c:v>Adtran 1202752G1</c:v>
                </c:pt>
                <c:pt idx="2202">
                  <c:v>Acco Hanging Data Binders</c:v>
                </c:pt>
                <c:pt idx="2203">
                  <c:v>Howard Miller 16" Diameter Gallery Wall Clock</c:v>
                </c:pt>
                <c:pt idx="2204">
                  <c:v>Eldon Executive Woodline II Desk Accessories, Mahogany</c:v>
                </c:pt>
                <c:pt idx="2205">
                  <c:v>Boston Model 1800 Electric Pencil Sharpener, Gray</c:v>
                </c:pt>
                <c:pt idx="2206">
                  <c:v>Acco D-Ring Binder w/DublLock</c:v>
                </c:pt>
                <c:pt idx="2207">
                  <c:v>I Need's 3d Hello Kitty Hybrid Silicone Case Cover for HTC One X 4g with 3d Hello Kitty Stylus Pen Green/pink</c:v>
                </c:pt>
                <c:pt idx="2208">
                  <c:v>Newell Chalk Holder</c:v>
                </c:pt>
                <c:pt idx="2209">
                  <c:v>Polycom SoundPoint Pro SE-225 Corded phone</c:v>
                </c:pt>
                <c:pt idx="2210">
                  <c:v>Acco 3-Hole Punch</c:v>
                </c:pt>
                <c:pt idx="2211">
                  <c:v>Euro-Pro Shark Turbo Vacuum</c:v>
                </c:pt>
                <c:pt idx="2212">
                  <c:v>Howard Miller Distant Time Traveler Alarm Clock</c:v>
                </c:pt>
                <c:pt idx="2213">
                  <c:v>Wilson Jones Easy Flow II Sheet Lifters</c:v>
                </c:pt>
                <c:pt idx="2214">
                  <c:v>Storex Dura Pro Binders</c:v>
                </c:pt>
                <c:pt idx="2215">
                  <c:v>Belkin 325VA UPS Surge Protector, 6'</c:v>
                </c:pt>
                <c:pt idx="2216">
                  <c:v>Metal Folding Chairs, Beige, 4/Carton</c:v>
                </c:pt>
                <c:pt idx="2217">
                  <c:v>Nontoxic Chalk</c:v>
                </c:pt>
                <c:pt idx="2218">
                  <c:v>Zipper Ring Binder Pockets</c:v>
                </c:pt>
                <c:pt idx="2219">
                  <c:v>Super Decoflex Portable Personal File</c:v>
                </c:pt>
                <c:pt idx="2220">
                  <c:v>Wilson Electronics DB Pro Signal Booster</c:v>
                </c:pt>
                <c:pt idx="2221">
                  <c:v>Polycom SoundStation2 EX Conference phone</c:v>
                </c:pt>
                <c:pt idx="2222">
                  <c:v>Newell 312</c:v>
                </c:pt>
                <c:pt idx="2223">
                  <c:v>Global Low Back Tilter Chair</c:v>
                </c:pt>
                <c:pt idx="2224">
                  <c:v>Xerox 1991</c:v>
                </c:pt>
                <c:pt idx="2225">
                  <c:v>Atlantic Metals Mobile 2-Shelf Bookcases, Custom Colors</c:v>
                </c:pt>
                <c:pt idx="2226">
                  <c:v>Assorted Color Push Pins</c:v>
                </c:pt>
                <c:pt idx="2227">
                  <c:v>Cisco SPA301</c:v>
                </c:pt>
                <c:pt idx="2228">
                  <c:v>Chromcraft Bull-Nose Wood 48" x 96" Rectangular Conference Tables</c:v>
                </c:pt>
                <c:pt idx="2229">
                  <c:v>GBC DocuBind 200 Manual Binding Machine</c:v>
                </c:pt>
                <c:pt idx="2230">
                  <c:v>Fellowes Advanced Computer Series Surge Protectors</c:v>
                </c:pt>
                <c:pt idx="2231">
                  <c:v>Eldon Antistatic Chair Mats for Low to Medium Pile Carpets</c:v>
                </c:pt>
                <c:pt idx="2232">
                  <c:v>Recycled Steel Personal File for Hanging File Folders</c:v>
                </c:pt>
                <c:pt idx="2233">
                  <c:v>HTC One</c:v>
                </c:pt>
                <c:pt idx="2234">
                  <c:v>Logitech ClearChat Comfort/USB Headset H390</c:v>
                </c:pt>
                <c:pt idx="2235">
                  <c:v>Fellowes Stor/Drawer Steel Plus Storage Drawers</c:v>
                </c:pt>
                <c:pt idx="2236">
                  <c:v>Manco Dry-Lighter Erasable Highlighter</c:v>
                </c:pt>
                <c:pt idx="2237">
                  <c:v>Fiskars Home &amp; Office Scissors</c:v>
                </c:pt>
                <c:pt idx="2238">
                  <c:v>Eldon Cleatmat Chair Mats for Medium Pile Carpets</c:v>
                </c:pt>
                <c:pt idx="2239">
                  <c:v>Fellowes PB500 Electric Punch Plastic Comb Binding Machine with Manual Bind</c:v>
                </c:pt>
                <c:pt idx="2240">
                  <c:v>Avery Self-Adhesive Photo Pockets for Polaroid Photos</c:v>
                </c:pt>
                <c:pt idx="2241">
                  <c:v>Mitel MiVoice 5330e IP Phone</c:v>
                </c:pt>
                <c:pt idx="2242">
                  <c:v>Eldon Portable Mobile Manager</c:v>
                </c:pt>
                <c:pt idx="2243">
                  <c:v>Newell 344</c:v>
                </c:pt>
                <c:pt idx="2244">
                  <c:v>Advantus T-Pin Paper Clips</c:v>
                </c:pt>
                <c:pt idx="2245">
                  <c:v>Acco Six-Outlet Power Strip, 4' Cord Length</c:v>
                </c:pt>
                <c:pt idx="2246">
                  <c:v>Mitel MiVoice 5330e IP Phone</c:v>
                </c:pt>
                <c:pt idx="2247">
                  <c:v>Xerox 1959</c:v>
                </c:pt>
                <c:pt idx="2248">
                  <c:v>Acco Data Flex Cable Posts For Top &amp; Bottom Load Binders, 6" Capacity</c:v>
                </c:pt>
                <c:pt idx="2249">
                  <c:v>Avery Durable Binders</c:v>
                </c:pt>
                <c:pt idx="2250">
                  <c:v>Kensington 6 Outlet MasterPiece HOMEOFFICE Power Control Center</c:v>
                </c:pt>
                <c:pt idx="2251">
                  <c:v>Xerox 22</c:v>
                </c:pt>
                <c:pt idx="2252">
                  <c:v>Xerox 1911</c:v>
                </c:pt>
                <c:pt idx="2253">
                  <c:v>Holmes Odor Grabber</c:v>
                </c:pt>
                <c:pt idx="2254">
                  <c:v>Holmes HEPA Air Purifier</c:v>
                </c:pt>
                <c:pt idx="2255">
                  <c:v>Wi-Ex zBoost YX540 Cellular Phone Signal Booster</c:v>
                </c:pt>
                <c:pt idx="2256">
                  <c:v>C-Line Cubicle Keepers Polyproplyene Holder w/Velcro Back, 8-1/2x11, 25/Bx</c:v>
                </c:pt>
                <c:pt idx="2257">
                  <c:v>Hon Multipurpose Stacking Arm Chairs</c:v>
                </c:pt>
                <c:pt idx="2258">
                  <c:v>Wirebound Message Books, Four 2 3/4" x 5" Forms per Page, 600 Sets per Book</c:v>
                </c:pt>
                <c:pt idx="2259">
                  <c:v>Advantus Plastic Paper Clips</c:v>
                </c:pt>
                <c:pt idx="2260">
                  <c:v>Logitech G19 Programmable Gaming Keyboard</c:v>
                </c:pt>
                <c:pt idx="2261">
                  <c:v>Imation Bio 8GB USB Flash Drive Imation Corp</c:v>
                </c:pt>
                <c:pt idx="2262">
                  <c:v>Bush Andora Bookcase, Maple/Graphite Gray Finish</c:v>
                </c:pt>
                <c:pt idx="2263">
                  <c:v>Logitech diNovo Edge Keyboard</c:v>
                </c:pt>
                <c:pt idx="2264">
                  <c:v>Xerox 4200 Series MultiUse Premium Copy Paper (20Lb. and 84 Bright)</c:v>
                </c:pt>
                <c:pt idx="2265">
                  <c:v>ACCOHIDE 3-Ring Binder, Blue, 1"</c:v>
                </c:pt>
                <c:pt idx="2266">
                  <c:v>Xerox 1989</c:v>
                </c:pt>
                <c:pt idx="2267">
                  <c:v>Xerox 1984</c:v>
                </c:pt>
                <c:pt idx="2268">
                  <c:v>Xerox 227</c:v>
                </c:pt>
                <c:pt idx="2269">
                  <c:v>Wilson Jones Leather-Like Binders with DublLock Round Rings</c:v>
                </c:pt>
                <c:pt idx="2270">
                  <c:v>Bulldog Vacuum Base Pencil Sharpener</c:v>
                </c:pt>
                <c:pt idx="2271">
                  <c:v>Fellowes Bases and Tops For Staxonsteel/High-Stak Systems</c:v>
                </c:pt>
                <c:pt idx="2272">
                  <c:v>Deflect-o Glass Clear Studded Chair Mats</c:v>
                </c:pt>
                <c:pt idx="2273">
                  <c:v>Canon PC1060 Personal Laser Copier</c:v>
                </c:pt>
                <c:pt idx="2274">
                  <c:v>Bevis Round Conference Room Tables and Bases</c:v>
                </c:pt>
                <c:pt idx="2275">
                  <c:v>Global Deluxe Stacking Chair, Gray</c:v>
                </c:pt>
                <c:pt idx="2276">
                  <c:v>SAFCO Commercial Wire Shelving, 72h</c:v>
                </c:pt>
                <c:pt idx="2277">
                  <c:v>KI Adjustable-Height Table</c:v>
                </c:pt>
                <c:pt idx="2278">
                  <c:v>Sony Micro Vault Click 16 GB USB 2.0 Flash Drive</c:v>
                </c:pt>
                <c:pt idx="2279">
                  <c:v>Novimex Fabric Task Chair</c:v>
                </c:pt>
                <c:pt idx="2280">
                  <c:v>Global Super Steno Chair</c:v>
                </c:pt>
                <c:pt idx="2281">
                  <c:v>Bestar Classic Bookcase</c:v>
                </c:pt>
                <c:pt idx="2282">
                  <c:v>Adams Phone Message Book, 200 Message Capacity, 8 1/16 x 11</c:v>
                </c:pt>
                <c:pt idx="2283">
                  <c:v>I Need's 3d Hello Kitty Hybrid Silicone Case Cover for HTC One X 4g with 3d Hello Kitty Stylus Pen Green/pink</c:v>
                </c:pt>
                <c:pt idx="2284">
                  <c:v>Staple holder</c:v>
                </c:pt>
                <c:pt idx="2285">
                  <c:v>Xerox 1965</c:v>
                </c:pt>
                <c:pt idx="2286">
                  <c:v>Bionaire 99.97% HEPA Air Cleaner</c:v>
                </c:pt>
                <c:pt idx="2287">
                  <c:v>Eureka Sanitaire  Multi-Pro Heavy-Duty Upright, Disposable Bags</c:v>
                </c:pt>
                <c:pt idx="2288">
                  <c:v>Newell 351</c:v>
                </c:pt>
                <c:pt idx="2289">
                  <c:v>Balt Solid Wood Round Tables</c:v>
                </c:pt>
                <c:pt idx="2290">
                  <c:v>Pyle PMP37LED</c:v>
                </c:pt>
                <c:pt idx="2291">
                  <c:v>GE 48" Fluorescent Tube, Cool White Energy Saver, 34 Watts, 30/Box</c:v>
                </c:pt>
                <c:pt idx="2292">
                  <c:v>Xerox 2</c:v>
                </c:pt>
                <c:pt idx="2293">
                  <c:v>Cush Cases Heavy Duty Rugged Cover Case for Samsung Galaxy S5 - Purple</c:v>
                </c:pt>
                <c:pt idx="2294">
                  <c:v>Tenex Traditional Chairmats for Medium Pile Carpet, Standard Lip, 36" x 48"</c:v>
                </c:pt>
                <c:pt idx="2295">
                  <c:v>Avoid Verbal Orders Carbonless Minifold Book</c:v>
                </c:pt>
                <c:pt idx="2296">
                  <c:v>Howard Miller 11-1/2" Diameter Ridgewood Wall Clock</c:v>
                </c:pt>
                <c:pt idx="2297">
                  <c:v>Plantronics MX500i Earset</c:v>
                </c:pt>
                <c:pt idx="2298">
                  <c:v>Razer Tiamat Over Ear 7.1 Surround Sound PC Gaming Headset</c:v>
                </c:pt>
                <c:pt idx="2299">
                  <c:v>Xblue XB-1670-86 X16 Small Office Telephone - Titanium</c:v>
                </c:pt>
                <c:pt idx="2300">
                  <c:v>Storex DuraTech Recycled Plastic Frosted Binders</c:v>
                </c:pt>
                <c:pt idx="2301">
                  <c:v>Avery Durable Binders</c:v>
                </c:pt>
                <c:pt idx="2302">
                  <c:v>First Data FD10 PIN Pad</c:v>
                </c:pt>
                <c:pt idx="2303">
                  <c:v>Global Ergonomic Managers Chair</c:v>
                </c:pt>
                <c:pt idx="2304">
                  <c:v>Easy-staple paper</c:v>
                </c:pt>
                <c:pt idx="2305">
                  <c:v>Bush Westfield Collection Bookcases, Fully Assembled</c:v>
                </c:pt>
                <c:pt idx="2306">
                  <c:v>Xerox 188</c:v>
                </c:pt>
                <c:pt idx="2307">
                  <c:v>Enermax Aurora Lite Keyboard</c:v>
                </c:pt>
                <c:pt idx="2308">
                  <c:v>Global Leather Executive Chair</c:v>
                </c:pt>
                <c:pt idx="2309">
                  <c:v>Sortfiler Multipurpose Personal File Organizer, Black</c:v>
                </c:pt>
                <c:pt idx="2310">
                  <c:v>Boston 16801 Nautilus Battery Pencil Sharpener</c:v>
                </c:pt>
                <c:pt idx="2311">
                  <c:v>Newell 319</c:v>
                </c:pt>
                <c:pt idx="2312">
                  <c:v>Fellowes Officeware Wire Shelving</c:v>
                </c:pt>
                <c:pt idx="2313">
                  <c:v>Avery 486</c:v>
                </c:pt>
                <c:pt idx="2314">
                  <c:v>1.7 Cubic Foot Compact "Cube" Office Refrigerators</c:v>
                </c:pt>
                <c:pt idx="2315">
                  <c:v>Avery Printable Repositionable Plastic Tabs</c:v>
                </c:pt>
                <c:pt idx="2316">
                  <c:v>Novimex Fabric Task Chair</c:v>
                </c:pt>
                <c:pt idx="2317">
                  <c:v>Cardinal Slant-D Ring Binders</c:v>
                </c:pt>
                <c:pt idx="2318">
                  <c:v>Logitech G35 7.1-Channel Surround Sound Headset</c:v>
                </c:pt>
                <c:pt idx="2319">
                  <c:v>Belkin Premiere Surge Master II 8-outlet surge protector</c:v>
                </c:pt>
                <c:pt idx="2320">
                  <c:v>Imation Secure Drive  Hardware Encrypted USB flash drive - 16 GB</c:v>
                </c:pt>
                <c:pt idx="2321">
                  <c:v>Tuf-Vin Binders</c:v>
                </c:pt>
                <c:pt idx="2322">
                  <c:v>GBC Clear Cover, 8-1/2 x 11, unpunched, 25 covers per pack</c:v>
                </c:pt>
                <c:pt idx="2323">
                  <c:v>Aluminum Screw Posts</c:v>
                </c:pt>
                <c:pt idx="2324">
                  <c:v>Ibico Plastic Spiral Binding Combs</c:v>
                </c:pt>
                <c:pt idx="2325">
                  <c:v>GBC Twin Loop Wire Binding Elements</c:v>
                </c:pt>
                <c:pt idx="2326">
                  <c:v>Bush Westfield Collection Bookcases, Medium Cherry Finish</c:v>
                </c:pt>
                <c:pt idx="2327">
                  <c:v>Xerox 1967</c:v>
                </c:pt>
                <c:pt idx="2328">
                  <c:v>Wausau Papers Astrobrights Colored Envelopes</c:v>
                </c:pt>
                <c:pt idx="2329">
                  <c:v>Tenex Antistatic Computer Chair Mats</c:v>
                </c:pt>
                <c:pt idx="2330">
                  <c:v>Tennsco Lockers, Gray</c:v>
                </c:pt>
                <c:pt idx="2331">
                  <c:v>REDIFORM Incoming/Outgoing Call Register, 11" X 8 1/2", 100 Messages</c:v>
                </c:pt>
                <c:pt idx="2332">
                  <c:v>Eaton Premium Continuous-Feed Paper, 25% Cotton, Letter Size, White, 1000 Shts/Box</c:v>
                </c:pt>
                <c:pt idx="2333">
                  <c:v>Xerox 196</c:v>
                </c:pt>
                <c:pt idx="2334">
                  <c:v>Holmes Odor Grabber</c:v>
                </c:pt>
                <c:pt idx="2335">
                  <c:v>Convenience Packs of Business Envelopes</c:v>
                </c:pt>
                <c:pt idx="2336">
                  <c:v>Tripp Lite Isotel 6 Outlet Surge Protector with Fax/Modem Protection</c:v>
                </c:pt>
                <c:pt idx="2337">
                  <c:v>Xerox 1994</c:v>
                </c:pt>
                <c:pt idx="2338">
                  <c:v>Personal Creations Ink Jet Cards and Labels</c:v>
                </c:pt>
                <c:pt idx="2339">
                  <c:v>Turquoise Lead Holder with Pocket Clip</c:v>
                </c:pt>
                <c:pt idx="2340">
                  <c:v>Newell 315</c:v>
                </c:pt>
                <c:pt idx="2341">
                  <c:v>Nu-Dell Executive Frame</c:v>
                </c:pt>
                <c:pt idx="2342">
                  <c:v>Imation Secure Drive  Hardware Encrypted USB flash drive - 16 GB</c:v>
                </c:pt>
                <c:pt idx="2343">
                  <c:v>Belkin 19" Vented Equipment Shelf, Black</c:v>
                </c:pt>
                <c:pt idx="2344">
                  <c:v>Belkin 5 Outlet SurgeMaster Power Centers</c:v>
                </c:pt>
                <c:pt idx="2345">
                  <c:v>TOPS Carbonless Receipt Book, Four 2-3/4 x 7-1/4 Money Receipts per Page</c:v>
                </c:pt>
                <c:pt idx="2346">
                  <c:v>Insertable Tab Indexes For Data Binders</c:v>
                </c:pt>
                <c:pt idx="2347">
                  <c:v>Hon Non-Folding Utility Tables</c:v>
                </c:pt>
                <c:pt idx="2348">
                  <c:v>3-ring staple pack</c:v>
                </c:pt>
                <c:pt idx="2349">
                  <c:v>Satellite Sectional Post Binders</c:v>
                </c:pt>
                <c:pt idx="2350">
                  <c:v>Wirebound Message Book, 4 per Page</c:v>
                </c:pt>
                <c:pt idx="2351">
                  <c:v>Fellowes Advanced Computer Series Surge Protectors</c:v>
                </c:pt>
                <c:pt idx="2352">
                  <c:v>Prang Dustless Chalk Sticks</c:v>
                </c:pt>
                <c:pt idx="2353">
                  <c:v>Atlantic Metals Mobile 3-Shelf Bookcases, Custom Colors</c:v>
                </c:pt>
                <c:pt idx="2354">
                  <c:v>GBC Prestige Therm-A-Bind Covers</c:v>
                </c:pt>
                <c:pt idx="2355">
                  <c:v>Memorex Micro Travel Drive 32 GB</c:v>
                </c:pt>
                <c:pt idx="2356">
                  <c:v>Lexmark S315 Color Inkjet Printer</c:v>
                </c:pt>
                <c:pt idx="2357">
                  <c:v>Bretford Rectangular Conference Table Tops</c:v>
                </c:pt>
                <c:pt idx="2358">
                  <c:v>Balt Solid Wood Round Tables</c:v>
                </c:pt>
                <c:pt idx="2359">
                  <c:v>Hon 30" x 60" Table with Locking Drawer</c:v>
                </c:pt>
                <c:pt idx="2360">
                  <c:v>Xerox 1926</c:v>
                </c:pt>
                <c:pt idx="2361">
                  <c:v>Xerox 1918</c:v>
                </c:pt>
                <c:pt idx="2362">
                  <c:v>SpineVue Locking Slant-D Ring Binders by Cardinal</c:v>
                </c:pt>
                <c:pt idx="2363">
                  <c:v>Howard Miller 14-1/2" Diameter Chrome Round Wall Clock</c:v>
                </c:pt>
                <c:pt idx="2364">
                  <c:v>Eureka The Boss Lite 10-Amp Upright Vacuum, Blue</c:v>
                </c:pt>
                <c:pt idx="2365">
                  <c:v>Ibico Covers for Plastic or Wire Binding Elements</c:v>
                </c:pt>
                <c:pt idx="2366">
                  <c:v>Global Leather &amp; Oak Executive Chair, Burgundy</c:v>
                </c:pt>
                <c:pt idx="2367">
                  <c:v>HP Office Recycled Paper (20Lb. and 87 Bright)</c:v>
                </c:pt>
                <c:pt idx="2368">
                  <c:v>Rubbermaid ClusterMat Chairmats, Mat Size- 66" x 60", Lip 20" x 11" -90 Degree Angle</c:v>
                </c:pt>
                <c:pt idx="2369">
                  <c:v>Dixon Ticonderoga Maple Cedar Pencil, #2</c:v>
                </c:pt>
                <c:pt idx="2370">
                  <c:v>Hypercom P1300 Pinpad</c:v>
                </c:pt>
                <c:pt idx="2371">
                  <c:v>Flat Face Poster Frame</c:v>
                </c:pt>
                <c:pt idx="2372">
                  <c:v>Acco Hot Clips Clips to Go</c:v>
                </c:pt>
                <c:pt idx="2373">
                  <c:v>Tops Wirebound Message Log Books</c:v>
                </c:pt>
                <c:pt idx="2374">
                  <c:v>Global Ergonomic Managers Chair</c:v>
                </c:pt>
                <c:pt idx="2375">
                  <c:v>Revere Boxed Rubber Bands by Revere</c:v>
                </c:pt>
                <c:pt idx="2376">
                  <c:v>GBC DocuBind P50 Personal Binding Machine</c:v>
                </c:pt>
                <c:pt idx="2377">
                  <c:v>Acme Kleencut Forged Steel Scissors</c:v>
                </c:pt>
                <c:pt idx="2378">
                  <c:v>Message Book, Phone, Wirebound Standard Line Memo, 2 3/4" X 5"</c:v>
                </c:pt>
                <c:pt idx="2379">
                  <c:v>Advantus T-Pin Paper Clips</c:v>
                </c:pt>
                <c:pt idx="2380">
                  <c:v>Xerox 1951</c:v>
                </c:pt>
                <c:pt idx="2381">
                  <c:v>DAX Solid Wood Frames</c:v>
                </c:pt>
                <c:pt idx="2382">
                  <c:v>Acco Smartsocket Color-Coded Six-Outlet AC Adapter Model Surge Protectors</c:v>
                </c:pt>
                <c:pt idx="2383">
                  <c:v>Staples in misc. colors</c:v>
                </c:pt>
                <c:pt idx="2384">
                  <c:v>Avery Arch Ring Binders</c:v>
                </c:pt>
                <c:pt idx="2385">
                  <c:v>Clearsounds A400</c:v>
                </c:pt>
                <c:pt idx="2386">
                  <c:v>Hewlett Packard 310 Color Digital Copier</c:v>
                </c:pt>
                <c:pt idx="2387">
                  <c:v>Staples</c:v>
                </c:pt>
                <c:pt idx="2388">
                  <c:v>Recycled Premium Regency Composition Covers</c:v>
                </c:pt>
                <c:pt idx="2389">
                  <c:v>Xerox 219</c:v>
                </c:pt>
                <c:pt idx="2390">
                  <c:v>Xerox 1903</c:v>
                </c:pt>
                <c:pt idx="2391">
                  <c:v>Logitech VX Revolution Cordless Laser Mouse for Notebooks (Black)</c:v>
                </c:pt>
                <c:pt idx="2392">
                  <c:v>Seth Thomas 14" Day/Date Wall Clock</c:v>
                </c:pt>
                <c:pt idx="2393">
                  <c:v>Newell 345</c:v>
                </c:pt>
                <c:pt idx="2394">
                  <c:v>Imation Clip USB flash drive - 8 GB</c:v>
                </c:pt>
                <c:pt idx="2395">
                  <c:v>Imation 32GB Pocket Pro USB 3.0 Flash Drive - 32 GB - Black - 1 P ...</c:v>
                </c:pt>
                <c:pt idx="2396">
                  <c:v>It's Hot Message Books with Stickers, 2 3/4" x 5"</c:v>
                </c:pt>
                <c:pt idx="2397">
                  <c:v>Avery File Folder Labels</c:v>
                </c:pt>
                <c:pt idx="2398">
                  <c:v>Newell 318</c:v>
                </c:pt>
                <c:pt idx="2399">
                  <c:v>Fellowes Officeware Wire Shelving</c:v>
                </c:pt>
                <c:pt idx="2400">
                  <c:v>X-Rack File for Hanging Folders</c:v>
                </c:pt>
                <c:pt idx="2401">
                  <c:v>Hanging Personal Folder File</c:v>
                </c:pt>
                <c:pt idx="2402">
                  <c:v>Staple envelope</c:v>
                </c:pt>
                <c:pt idx="2403">
                  <c:v>O'Sullivan Plantations 2-Door Library in Landvery Oak</c:v>
                </c:pt>
                <c:pt idx="2404">
                  <c:v>Logitech G19 Programmable Gaming Keyboard</c:v>
                </c:pt>
                <c:pt idx="2405">
                  <c:v>Motorola HK250 Universal Bluetooth Headset</c:v>
                </c:pt>
                <c:pt idx="2406">
                  <c:v>Square Credit Card Reader, 4 1/2" x 4 1/2" x 1", White</c:v>
                </c:pt>
                <c:pt idx="2407">
                  <c:v>Staples in misc. colors</c:v>
                </c:pt>
                <c:pt idx="2408">
                  <c:v>Panasonic KX-TG9541B DECT 6.0 Digital 2-Line Expandable Cordless Phone With Digital Answering System</c:v>
                </c:pt>
                <c:pt idx="2409">
                  <c:v>DAX Natural Wood-Tone Poster Frame</c:v>
                </c:pt>
                <c:pt idx="2410">
                  <c:v>Acco Clips to Go Binder Clips, 24 Clips in Two Sizes</c:v>
                </c:pt>
                <c:pt idx="2411">
                  <c:v>3-ring staple pack</c:v>
                </c:pt>
                <c:pt idx="2412">
                  <c:v>Xerox 1974</c:v>
                </c:pt>
                <c:pt idx="2413">
                  <c:v>Bevis Boat-Shaped Conference Table</c:v>
                </c:pt>
                <c:pt idx="2414">
                  <c:v>Global Leather &amp; Oak Executive Chair, Burgundy</c:v>
                </c:pt>
                <c:pt idx="2415">
                  <c:v>Bush Mission Pointe Library</c:v>
                </c:pt>
                <c:pt idx="2416">
                  <c:v>WD My Passport Ultra 2TB Portable External Hard Drive</c:v>
                </c:pt>
                <c:pt idx="2417">
                  <c:v>GBC Twin Loop Wire Binding Elements</c:v>
                </c:pt>
                <c:pt idx="2418">
                  <c:v>Panasonic KX MB2061 Multifunction Printer</c:v>
                </c:pt>
                <c:pt idx="2419">
                  <c:v>Safco Wire Cube Shelving System, For Use as 4 or 5 14" Cubes, Black</c:v>
                </c:pt>
                <c:pt idx="2420">
                  <c:v>Razer Kraken 7.1 Surround Sound Over Ear USB Gaming Headset</c:v>
                </c:pt>
                <c:pt idx="2421">
                  <c:v>Safco Industrial Wire Shelving</c:v>
                </c:pt>
                <c:pt idx="2422">
                  <c:v>Adams Telephone Message Books, 5 1/4 x 11</c:v>
                </c:pt>
                <c:pt idx="2423">
                  <c:v>Maxell 4.7GB DVD-R</c:v>
                </c:pt>
                <c:pt idx="2424">
                  <c:v>Satellite Sectional Post Binders</c:v>
                </c:pt>
                <c:pt idx="2425">
                  <c:v>Hon Rectangular Conference Tables</c:v>
                </c:pt>
                <c:pt idx="2426">
                  <c:v>Staples</c:v>
                </c:pt>
                <c:pt idx="2427">
                  <c:v>Computer Printout Index Tabs</c:v>
                </c:pt>
                <c:pt idx="2428">
                  <c:v>GBC Wire Binding Combs</c:v>
                </c:pt>
                <c:pt idx="2429">
                  <c:v>Stacking Tray, Side-Loading, Legal, Smoke</c:v>
                </c:pt>
                <c:pt idx="2430">
                  <c:v>Self-Adhesive Address Labels for Typewriters by Universal</c:v>
                </c:pt>
                <c:pt idx="2431">
                  <c:v>3M Hangers With Command Adhesive</c:v>
                </c:pt>
                <c:pt idx="2432">
                  <c:v>Iceberg Nesting Folding Chair, 19w x 6d x 43h</c:v>
                </c:pt>
                <c:pt idx="2433">
                  <c:v>Spigen Samsung Galaxy S5 Case Wallet</c:v>
                </c:pt>
                <c:pt idx="2434">
                  <c:v>Brown Kraft Recycled Envelopes</c:v>
                </c:pt>
                <c:pt idx="2435">
                  <c:v>Honeywell Enviracaire Portable HEPA Air Cleaner for 16' x 20' Room</c:v>
                </c:pt>
                <c:pt idx="2436">
                  <c:v>Tenex Traditional Chairmats for Medium Pile Carpet, Standard Lip, 36" x 48"</c:v>
                </c:pt>
                <c:pt idx="2437">
                  <c:v>Bevis Rectangular Conference Tables</c:v>
                </c:pt>
                <c:pt idx="2438">
                  <c:v>Geographics Note Cards, Blank, White, 8 1/2" x 11"</c:v>
                </c:pt>
                <c:pt idx="2439">
                  <c:v>C-Line Magnetic Cubicle Keepers, Clear Polypropylene</c:v>
                </c:pt>
                <c:pt idx="2440">
                  <c:v>AT&amp;T 841000 Phone</c:v>
                </c:pt>
                <c:pt idx="2441">
                  <c:v>Bevis 36 x 72 Conference Tables</c:v>
                </c:pt>
                <c:pt idx="2442">
                  <c:v>Eureka Sanitaire  Commercial Upright</c:v>
                </c:pt>
                <c:pt idx="2443">
                  <c:v>SanDisk Cruzer 32 GB USB Flash Drive</c:v>
                </c:pt>
                <c:pt idx="2444">
                  <c:v>Ampad #10 Peel &amp; Seel Holiday Envelopes</c:v>
                </c:pt>
                <c:pt idx="2445">
                  <c:v>Digium D40 VoIP phone</c:v>
                </c:pt>
                <c:pt idx="2446">
                  <c:v>#10- 4 1/8" x 9 1/2" Recycled Envelopes</c:v>
                </c:pt>
                <c:pt idx="2447">
                  <c:v>Hon Olson Stacker Stools</c:v>
                </c:pt>
                <c:pt idx="2448">
                  <c:v>Fellowes Officeware Wire Shelving</c:v>
                </c:pt>
                <c:pt idx="2449">
                  <c:v>Cardinal Holdit Data Disk Pockets</c:v>
                </c:pt>
                <c:pt idx="2450">
                  <c:v>Avery 496</c:v>
                </c:pt>
                <c:pt idx="2451">
                  <c:v>Cisco SPA525G2 IP Phone - Wireless</c:v>
                </c:pt>
                <c:pt idx="2452">
                  <c:v>Acco Pressboard Covers with Storage Hooks, 9 1/2" x 11", Executive Red</c:v>
                </c:pt>
                <c:pt idx="2453">
                  <c:v>SanDisk Cruzer 32 GB USB Flash Drive</c:v>
                </c:pt>
                <c:pt idx="2454">
                  <c:v>Kingston Digital DataTraveler 16GB USB 2.0</c:v>
                </c:pt>
                <c:pt idx="2455">
                  <c:v>Neat Ideas Personal Hanging Folder Files, Black</c:v>
                </c:pt>
                <c:pt idx="2456">
                  <c:v>Avery 486</c:v>
                </c:pt>
                <c:pt idx="2457">
                  <c:v>Lumber Crayons</c:v>
                </c:pt>
                <c:pt idx="2458">
                  <c:v>Tenex File Box, Personal Filing Tote with Lid, Black</c:v>
                </c:pt>
                <c:pt idx="2459">
                  <c:v>Fellowes Premier Superior Surge Suppressor, 10-Outlet, With Phone and Remote</c:v>
                </c:pt>
                <c:pt idx="2460">
                  <c:v>Xerox 1896</c:v>
                </c:pt>
                <c:pt idx="2461">
                  <c:v>Wilson Jones Ledger-Size, Piano-Hinge Binder, 2", Blue</c:v>
                </c:pt>
                <c:pt idx="2462">
                  <c:v>GBC Premium Transparent Covers with Diagonal Lined Pattern</c:v>
                </c:pt>
                <c:pt idx="2463">
                  <c:v>SpineVue Locking Slant-D Ring Binders by Cardinal</c:v>
                </c:pt>
                <c:pt idx="2464">
                  <c:v>AT&amp;T 1080 Corded phone</c:v>
                </c:pt>
                <c:pt idx="2465">
                  <c:v>Avery 520</c:v>
                </c:pt>
                <c:pt idx="2466">
                  <c:v>Black Print Carbonless Snap-Off Rapid Letter, 8 1/2" x 7"</c:v>
                </c:pt>
                <c:pt idx="2467">
                  <c:v>Letter Size Cart</c:v>
                </c:pt>
                <c:pt idx="2468">
                  <c:v>Xerox 23</c:v>
                </c:pt>
                <c:pt idx="2469">
                  <c:v>Tenex Personal Self-Stacking Standard File Box, Black/Gray</c:v>
                </c:pt>
                <c:pt idx="2470">
                  <c:v>Eldon Pizzaz Desk Accessories</c:v>
                </c:pt>
                <c:pt idx="2471">
                  <c:v>Sauder Forest Hills Library, Woodland Oak Finish</c:v>
                </c:pt>
                <c:pt idx="2472">
                  <c:v>Fellowes Mighty 8 Compact Surge Protector</c:v>
                </c:pt>
                <c:pt idx="2473">
                  <c:v>Global Deluxe High-Back Office Chair in Storm</c:v>
                </c:pt>
                <c:pt idx="2474">
                  <c:v>Kensington K72356US Mouse-in-a-Box USB Desktop Mouse</c:v>
                </c:pt>
                <c:pt idx="2475">
                  <c:v>Avery 50</c:v>
                </c:pt>
                <c:pt idx="2476">
                  <c:v>Honeywell Enviracaire Portable HEPA Air Cleaner for 16' x 20' Room</c:v>
                </c:pt>
                <c:pt idx="2477">
                  <c:v>Chromcraft Bull-Nose Wood Oval Conference Tables &amp; Bases</c:v>
                </c:pt>
                <c:pt idx="2478">
                  <c:v>Newell 322</c:v>
                </c:pt>
                <c:pt idx="2479">
                  <c:v>Fiskars Spring-Action Scissors</c:v>
                </c:pt>
                <c:pt idx="2480">
                  <c:v>Safco Industrial Wire Shelving</c:v>
                </c:pt>
                <c:pt idx="2481">
                  <c:v>Office Impressions Heavy Duty Welded Shelving &amp; Multimedia Storage Drawers</c:v>
                </c:pt>
                <c:pt idx="2482">
                  <c:v>Anker 24W Portable Micro USB Car Charger</c:v>
                </c:pt>
                <c:pt idx="2483">
                  <c:v>Hon Practical Foundations 30 x 60 Training Table, Light Gray/Charcoal</c:v>
                </c:pt>
                <c:pt idx="2484">
                  <c:v>GBC Standard Therm-A-Bind Covers</c:v>
                </c:pt>
                <c:pt idx="2485">
                  <c:v>Newell 344</c:v>
                </c:pt>
                <c:pt idx="2486">
                  <c:v>SAFCO Mobile Desk Side File, Wire Frame</c:v>
                </c:pt>
                <c:pt idx="2487">
                  <c:v>Newell 313</c:v>
                </c:pt>
                <c:pt idx="2488">
                  <c:v>Xerox 1959</c:v>
                </c:pt>
                <c:pt idx="2489">
                  <c:v>Jawbone JAMBOX Wireless Bluetooth Speaker</c:v>
                </c:pt>
                <c:pt idx="2490">
                  <c:v>Xerox 1895</c:v>
                </c:pt>
                <c:pt idx="2491">
                  <c:v>White GlueTop Scratch Pads</c:v>
                </c:pt>
                <c:pt idx="2492">
                  <c:v>Apple iPhone 5</c:v>
                </c:pt>
                <c:pt idx="2493">
                  <c:v>KI Adjustable-Height Table</c:v>
                </c:pt>
                <c:pt idx="2494">
                  <c:v>Polycom VVX 310 VoIP phone</c:v>
                </c:pt>
                <c:pt idx="2495">
                  <c:v>Global Geo Office Task Chair, Gray</c:v>
                </c:pt>
                <c:pt idx="2496">
                  <c:v>Sortfiler Multipurpose Personal File Organizer, Black</c:v>
                </c:pt>
                <c:pt idx="2497">
                  <c:v>Cameo Buff Policy Envelopes</c:v>
                </c:pt>
                <c:pt idx="2498">
                  <c:v>GBC Personal VeloBind Strips</c:v>
                </c:pt>
                <c:pt idx="2499">
                  <c:v>#10 White Business Envelopes,4 1/8 x 9 1/2</c:v>
                </c:pt>
                <c:pt idx="2500">
                  <c:v>Rediform Wirebound "Phone Memo" Message Book, 11 x 5-3/4</c:v>
                </c:pt>
                <c:pt idx="2501">
                  <c:v>Avery Durable Binders</c:v>
                </c:pt>
                <c:pt idx="2502">
                  <c:v>Fellowes Binding Cases</c:v>
                </c:pt>
                <c:pt idx="2503">
                  <c:v>Avery 52</c:v>
                </c:pt>
                <c:pt idx="2504">
                  <c:v>Fellowes Personal Hanging Folder Files, Navy</c:v>
                </c:pt>
                <c:pt idx="2505">
                  <c:v>High Speed Automatic Electric Letter Opener</c:v>
                </c:pt>
                <c:pt idx="2506">
                  <c:v>Staple-based wall hangings</c:v>
                </c:pt>
                <c:pt idx="2507">
                  <c:v>Belkin 8 Outlet Surge Protector</c:v>
                </c:pt>
                <c:pt idx="2508">
                  <c:v>Panasonic KX TS3282B Corded phone</c:v>
                </c:pt>
                <c:pt idx="2509">
                  <c:v>Logitech G13 Programmable Gameboard with LCD Display</c:v>
                </c:pt>
                <c:pt idx="2510">
                  <c:v>Tennsco Snap-Together Open Shelving Units, Starter Sets and Add-On Units</c:v>
                </c:pt>
                <c:pt idx="2511">
                  <c:v>Memorex Froggy Flash Drive 8 GB</c:v>
                </c:pt>
                <c:pt idx="2512">
                  <c:v>Premier Elliptical Ring Binder, Black</c:v>
                </c:pt>
                <c:pt idx="2513">
                  <c:v>Belkin F8E887 USB Wired Ergonomic Keyboard</c:v>
                </c:pt>
                <c:pt idx="2514">
                  <c:v>Global Chrome Stack Chair</c:v>
                </c:pt>
                <c:pt idx="2515">
                  <c:v>Economy Rollaway Files</c:v>
                </c:pt>
                <c:pt idx="2516">
                  <c:v>Ames Color-File Green Diamond Border X-ray Mailers</c:v>
                </c:pt>
                <c:pt idx="2517">
                  <c:v>Eldon Advantage Chair Mats for Low to Medium Pile Carpets</c:v>
                </c:pt>
                <c:pt idx="2518">
                  <c:v>Avery 49</c:v>
                </c:pt>
                <c:pt idx="2519">
                  <c:v>Avery 508</c:v>
                </c:pt>
                <c:pt idx="2520">
                  <c:v>Hoover Upright Vacuum With Dirt Cup</c:v>
                </c:pt>
                <c:pt idx="2521">
                  <c:v>Xerox 1999</c:v>
                </c:pt>
                <c:pt idx="2522">
                  <c:v>Samsung Replacement EH64AVFWE Premium Headset</c:v>
                </c:pt>
                <c:pt idx="2523">
                  <c:v>Ibico Plastic Spiral Binding Combs</c:v>
                </c:pt>
                <c:pt idx="2524">
                  <c:v>Newell 312</c:v>
                </c:pt>
                <c:pt idx="2525">
                  <c:v>Maxell 4.7GB DVD-RW 3/Pack</c:v>
                </c:pt>
                <c:pt idx="2526">
                  <c:v>Ibico Covers for Plastic or Wire Binding Elements</c:v>
                </c:pt>
                <c:pt idx="2527">
                  <c:v>Fellowes Twister Kit, Gray/Clear, 3/pkg</c:v>
                </c:pt>
                <c:pt idx="2528">
                  <c:v>Xerox 1949</c:v>
                </c:pt>
                <c:pt idx="2529">
                  <c:v>Xerox 210</c:v>
                </c:pt>
                <c:pt idx="2530">
                  <c:v>Xerox 1929</c:v>
                </c:pt>
                <c:pt idx="2531">
                  <c:v>Avery Non-Stick Binders</c:v>
                </c:pt>
                <c:pt idx="2532">
                  <c:v>Colored Push Pins</c:v>
                </c:pt>
                <c:pt idx="2533">
                  <c:v>Logitech Gaming G510s - Keyboard</c:v>
                </c:pt>
                <c:pt idx="2534">
                  <c:v>Tennsco Single-Tier Lockers</c:v>
                </c:pt>
                <c:pt idx="2535">
                  <c:v>Memorex Mini Travel Drive 8 GB USB 2.0 Flash Drive</c:v>
                </c:pt>
                <c:pt idx="2536">
                  <c:v>High-Back Leather Manager's Chair</c:v>
                </c:pt>
                <c:pt idx="2537">
                  <c:v>Polycom VVX 310 VoIP phone</c:v>
                </c:pt>
                <c:pt idx="2538">
                  <c:v>Nortel Meridian M5316 Digital phone</c:v>
                </c:pt>
                <c:pt idx="2539">
                  <c:v>Hon 2090 Pillow Soft Series Mid Back Swivel/Tilt Chairs</c:v>
                </c:pt>
                <c:pt idx="2540">
                  <c:v>Hon 4070 Series Pagoda Armless Upholstered Stacking Chairs</c:v>
                </c:pt>
                <c:pt idx="2541">
                  <c:v>12-1/2 Diameter Round Wall Clock</c:v>
                </c:pt>
                <c:pt idx="2542">
                  <c:v>Belkin 8 Outlet SurgeMaster II Gold Surge Protector</c:v>
                </c:pt>
                <c:pt idx="2543">
                  <c:v>Bush Westfield Collection Bookcases, Dark Cherry Finish</c:v>
                </c:pt>
                <c:pt idx="2544">
                  <c:v>Avery 52</c:v>
                </c:pt>
                <c:pt idx="2545">
                  <c:v>Belkin 19" Vented Equipment Shelf, Black</c:v>
                </c:pt>
                <c:pt idx="2546">
                  <c:v>O'Sullivan Living Dimensions 2-Shelf Bookcases</c:v>
                </c:pt>
                <c:pt idx="2547">
                  <c:v>Newell 346</c:v>
                </c:pt>
                <c:pt idx="2548">
                  <c:v>Samsung Galaxy S4 Mini</c:v>
                </c:pt>
                <c:pt idx="2549">
                  <c:v>Xerox 1891</c:v>
                </c:pt>
                <c:pt idx="2550">
                  <c:v>Avery 488</c:v>
                </c:pt>
                <c:pt idx="2551">
                  <c:v>3M Polarizing Task Lamp with Clamp Arm, Light Gray</c:v>
                </c:pt>
                <c:pt idx="2552">
                  <c:v>GBC Imprintable Covers</c:v>
                </c:pt>
                <c:pt idx="2553">
                  <c:v>Xerox 224</c:v>
                </c:pt>
                <c:pt idx="2554">
                  <c:v>HTC One Mini</c:v>
                </c:pt>
                <c:pt idx="2555">
                  <c:v>Dell Slim USB Multimedia Keyboard</c:v>
                </c:pt>
                <c:pt idx="2556">
                  <c:v>Contemporary Wood/Metal Frame</c:v>
                </c:pt>
                <c:pt idx="2557">
                  <c:v>Eureka Sanitaire  Multi-Pro Heavy-Duty Upright, Disposable Bags</c:v>
                </c:pt>
                <c:pt idx="2558">
                  <c:v>O'Sullivan Living Dimensions 3-Shelf Bookcases</c:v>
                </c:pt>
                <c:pt idx="2559">
                  <c:v>Self-Adhesive Removable Labels</c:v>
                </c:pt>
                <c:pt idx="2560">
                  <c:v>Fellowes Super Stor/Drawer Files</c:v>
                </c:pt>
                <c:pt idx="2561">
                  <c:v>Avery 474</c:v>
                </c:pt>
                <c:pt idx="2562">
                  <c:v>Xerox 227</c:v>
                </c:pt>
                <c:pt idx="2563">
                  <c:v>KeyTronic KT800P2 - Keyboard - Black</c:v>
                </c:pt>
                <c:pt idx="2564">
                  <c:v>Tenex Personal Self-Stacking Standard File Box, Black/Gray</c:v>
                </c:pt>
                <c:pt idx="2565">
                  <c:v>Memorex Froggy Flash Drive 8 GB</c:v>
                </c:pt>
                <c:pt idx="2566">
                  <c:v>GBC Standard Plastic Binding Systems' Combs</c:v>
                </c:pt>
                <c:pt idx="2567">
                  <c:v>Hon 94000 Series Round Tables</c:v>
                </c:pt>
                <c:pt idx="2568">
                  <c:v>Advantus 10-Drawer Portable Organizer, Chrome Metal Frame, Smoke Drawers</c:v>
                </c:pt>
                <c:pt idx="2569">
                  <c:v>AT&amp;T 1080 Corded phone</c:v>
                </c:pt>
                <c:pt idx="2570">
                  <c:v>BIC Brite Liner Highlighters</c:v>
                </c:pt>
                <c:pt idx="2571">
                  <c:v>Crayola Anti Dust Chalk, 12/Pack</c:v>
                </c:pt>
                <c:pt idx="2572">
                  <c:v>Logitech diNovo Edge Keyboard</c:v>
                </c:pt>
                <c:pt idx="2573">
                  <c:v>Eldon Antistatic Chair Mats for Low to Medium Pile Carpets</c:v>
                </c:pt>
                <c:pt idx="2574">
                  <c:v>Fashion Color Clasp Envelopes</c:v>
                </c:pt>
                <c:pt idx="2575">
                  <c:v>GBC ProClick Punch Binding System</c:v>
                </c:pt>
                <c:pt idx="2576">
                  <c:v>Staple envelope</c:v>
                </c:pt>
                <c:pt idx="2577">
                  <c:v>Holmes Harmony HEPA Air Purifier for 17 x 20 Room</c:v>
                </c:pt>
                <c:pt idx="2578">
                  <c:v>GE General Use Halogen Bulbs, 100 Watts, 1 Bulb per Pack</c:v>
                </c:pt>
                <c:pt idx="2579">
                  <c:v>SAFCO Commercial Wire Shelving, 72h</c:v>
                </c:pt>
                <c:pt idx="2580">
                  <c:v>Eureka Recycled Copy Paper 8 1/2" x 11", Ream</c:v>
                </c:pt>
                <c:pt idx="2581">
                  <c:v>REDIFORM Incoming/Outgoing Call Register, 11" X 8 1/2", 100 Messages</c:v>
                </c:pt>
                <c:pt idx="2582">
                  <c:v>Macally Suction Cup Mount</c:v>
                </c:pt>
                <c:pt idx="2583">
                  <c:v>Eldon Image Series Black Desk Accessories</c:v>
                </c:pt>
                <c:pt idx="2584">
                  <c:v>Jabra SPEAK 410</c:v>
                </c:pt>
                <c:pt idx="2585">
                  <c:v>#10 Gummed Flap White Envelopes, 100/Box</c:v>
                </c:pt>
                <c:pt idx="2586">
                  <c:v>Steel Personal Filing/Posting Tote</c:v>
                </c:pt>
                <c:pt idx="2587">
                  <c:v>Executive Impressions 14"</c:v>
                </c:pt>
                <c:pt idx="2588">
                  <c:v>Perma STOR-ALL Hanging File Box, 13 1/8"W x 12 1/4"D x 10 1/2"H</c:v>
                </c:pt>
                <c:pt idx="2589">
                  <c:v>Cisco Small Business SPA 502G VoIP phone</c:v>
                </c:pt>
                <c:pt idx="2590">
                  <c:v>Executive Impressions 12" Wall Clock</c:v>
                </c:pt>
                <c:pt idx="2591">
                  <c:v>Bretford CR8500 Series Meeting Room Furniture</c:v>
                </c:pt>
                <c:pt idx="2592">
                  <c:v>Motorla HX550 Universal Bluetooth Headset</c:v>
                </c:pt>
                <c:pt idx="2593">
                  <c:v>Wilson Jones Ledger-Size, Piano-Hinge Binder, 2", Blue</c:v>
                </c:pt>
                <c:pt idx="2594">
                  <c:v>Tyvek Side-Opening Peel &amp; Seel Expanding Envelopes</c:v>
                </c:pt>
                <c:pt idx="2595">
                  <c:v>Ibico Hi-Tech Manual Binding System</c:v>
                </c:pt>
                <c:pt idx="2596">
                  <c:v>Plantronics Calisto P620-M USB Wireless Speakerphone System</c:v>
                </c:pt>
                <c:pt idx="2597">
                  <c:v>Tennsco 6- and 18-Compartment Lockers</c:v>
                </c:pt>
                <c:pt idx="2598">
                  <c:v>Hammermill CopyPlus Copy Paper (20Lb. and 84 Bright)</c:v>
                </c:pt>
                <c:pt idx="2599">
                  <c:v>Tripp Lite Isotel 6 Outlet Surge Protector with Fax/Modem Protection</c:v>
                </c:pt>
                <c:pt idx="2600">
                  <c:v>Acme 10" Easy Grip Assistive Scissors</c:v>
                </c:pt>
                <c:pt idx="2601">
                  <c:v>Easy-staple paper</c:v>
                </c:pt>
                <c:pt idx="2602">
                  <c:v>Panasonic KX MC6040 Color Laser Multifunction Printer</c:v>
                </c:pt>
                <c:pt idx="2603">
                  <c:v>Sauder Inglewood Library Bookcases</c:v>
                </c:pt>
                <c:pt idx="2604">
                  <c:v>Linden 10" Round Wall Clock, Black</c:v>
                </c:pt>
                <c:pt idx="2605">
                  <c:v>Avery Binder Labels</c:v>
                </c:pt>
                <c:pt idx="2606">
                  <c:v>Berol Giant Pencil Sharpener</c:v>
                </c:pt>
                <c:pt idx="2607">
                  <c:v>KeyTronic KT400U2 - Keyboard - Black</c:v>
                </c:pt>
                <c:pt idx="2608">
                  <c:v>Avery 520</c:v>
                </c:pt>
                <c:pt idx="2609">
                  <c:v>Bretford CR4500 Series Slim Rectangular Table</c:v>
                </c:pt>
                <c:pt idx="2610">
                  <c:v>Avery 52</c:v>
                </c:pt>
                <c:pt idx="2611">
                  <c:v>Southworth 25% Cotton Granite Paper &amp; Envelopes</c:v>
                </c:pt>
                <c:pt idx="2612">
                  <c:v>Master Caster Door Stop, Brown</c:v>
                </c:pt>
                <c:pt idx="2613">
                  <c:v>Global Stack Chair without Arms, Black</c:v>
                </c:pt>
                <c:pt idx="2614">
                  <c:v>Bevis Steel Folding Chairs</c:v>
                </c:pt>
                <c:pt idx="2615">
                  <c:v>Acco Pressboard Covers with Storage Hooks, 14 7/8" x 11", Executive Red</c:v>
                </c:pt>
                <c:pt idx="2616">
                  <c:v>Avery 498</c:v>
                </c:pt>
                <c:pt idx="2617">
                  <c:v>Fellowes Binding Cases</c:v>
                </c:pt>
                <c:pt idx="2618">
                  <c:v>Design Ebony Sketching Pencil</c:v>
                </c:pt>
                <c:pt idx="2619">
                  <c:v>iKross Bluetooth Portable Keyboard  Cell Phone Stand Holder  Brush for Apple iPhone 5S 5C 5, 4S 4</c:v>
                </c:pt>
                <c:pt idx="2620">
                  <c:v>Eldon Simplefile Box Office</c:v>
                </c:pt>
                <c:pt idx="2621">
                  <c:v>Avery 517</c:v>
                </c:pt>
                <c:pt idx="2622">
                  <c:v>Xerox 214</c:v>
                </c:pt>
                <c:pt idx="2623">
                  <c:v>Canon imageCLASS 2200 Advanced Copier</c:v>
                </c:pt>
                <c:pt idx="2624">
                  <c:v>Polycom CX600 IP Phone VoIP phone</c:v>
                </c:pt>
                <c:pt idx="2625">
                  <c:v>Globe Weis Peel &amp; Seel First Class Envelopes</c:v>
                </c:pt>
                <c:pt idx="2626">
                  <c:v>i.Sound Portable Power - 8000 mAh</c:v>
                </c:pt>
                <c:pt idx="2627">
                  <c:v>SanDisk Cruzer 32 GB USB Flash Drive</c:v>
                </c:pt>
                <c:pt idx="2628">
                  <c:v>Epson TM-T88V Direct Thermal Printer - Monochrome - Desktop</c:v>
                </c:pt>
                <c:pt idx="2629">
                  <c:v>Accohide Poly Flexible Ring Binders</c:v>
                </c:pt>
                <c:pt idx="2630">
                  <c:v>Xerox 1952</c:v>
                </c:pt>
                <c:pt idx="2631">
                  <c:v>24-Hour Round Wall Clock</c:v>
                </c:pt>
                <c:pt idx="2632">
                  <c:v>SAFCO Optional Arm Kit for Workspace Cribbage Stacking Chair</c:v>
                </c:pt>
                <c:pt idx="2633">
                  <c:v>SAFCO Arco Folding Chair</c:v>
                </c:pt>
                <c:pt idx="2634">
                  <c:v>Stackable Trays</c:v>
                </c:pt>
                <c:pt idx="2635">
                  <c:v>Wilson Jones Turn Tabs Binder Tool for Ring Binders</c:v>
                </c:pt>
                <c:pt idx="2636">
                  <c:v>Fellowes Super Stor/Drawer Files</c:v>
                </c:pt>
                <c:pt idx="2637">
                  <c:v>TOPS Voice Message Log Book, Flash Format</c:v>
                </c:pt>
                <c:pt idx="2638">
                  <c:v>Angle-D Ring Binders</c:v>
                </c:pt>
                <c:pt idx="2639">
                  <c:v>Boston 1730 StandUp Electric Pencil Sharpener</c:v>
                </c:pt>
                <c:pt idx="2640">
                  <c:v>Safco Contoured Stacking Chairs</c:v>
                </c:pt>
                <c:pt idx="2641">
                  <c:v>Anker Ultrathin Bluetooth Wireless Keyboard Aluminum Cover with Stand </c:v>
                </c:pt>
                <c:pt idx="2642">
                  <c:v>White Computer Printout Paper by Universal</c:v>
                </c:pt>
                <c:pt idx="2643">
                  <c:v>Motorola L804</c:v>
                </c:pt>
                <c:pt idx="2644">
                  <c:v>GE General Purpose, Extra Long Life, Showcase &amp; Floodlight Incandescent Bulbs</c:v>
                </c:pt>
                <c:pt idx="2645">
                  <c:v>Executive Impressions 13" Clairmont Wall Clock</c:v>
                </c:pt>
                <c:pt idx="2646">
                  <c:v>GBC Laser Imprintable Binding System Covers, Desert Sand</c:v>
                </c:pt>
                <c:pt idx="2647">
                  <c:v>Xerox 2000</c:v>
                </c:pt>
                <c:pt idx="2648">
                  <c:v>3M Polarizing Task Lamp with Clamp Arm, Light Gray</c:v>
                </c:pt>
                <c:pt idx="2649">
                  <c:v>Plantronics Cordless Phone Headset with In-line Volume - M214C</c:v>
                </c:pt>
                <c:pt idx="2650">
                  <c:v>Bestar Classic Bookcase</c:v>
                </c:pt>
                <c:pt idx="2651">
                  <c:v>Avery Non-Stick Binders</c:v>
                </c:pt>
                <c:pt idx="2652">
                  <c:v>Acco Pressboard Covers with Storage Hooks, 14 7/8" x 11", Light Blue</c:v>
                </c:pt>
                <c:pt idx="2653">
                  <c:v>Green Bar Computer Printout Paper</c:v>
                </c:pt>
                <c:pt idx="2654">
                  <c:v>Global Adaptabilites Bookcase, Cherry/Storm Gray Finish</c:v>
                </c:pt>
                <c:pt idx="2655">
                  <c:v>GBC Pre-Punched Binding Paper, Plastic, White, 8-1/2" x 11"</c:v>
                </c:pt>
                <c:pt idx="2656">
                  <c:v>Mini 13-1/2 Capacity Data Binder Rack, Pearl</c:v>
                </c:pt>
                <c:pt idx="2657">
                  <c:v>Avery 514</c:v>
                </c:pt>
                <c:pt idx="2658">
                  <c:v>Convenience Packs of Business Envelopes</c:v>
                </c:pt>
                <c:pt idx="2659">
                  <c:v>SAFCO Arco Folding Chair</c:v>
                </c:pt>
                <c:pt idx="2660">
                  <c:v>Google Nexus 5</c:v>
                </c:pt>
                <c:pt idx="2661">
                  <c:v>Blue String-Tie &amp; Button Interoffice Envelopes, 10 x 13</c:v>
                </c:pt>
                <c:pt idx="2662">
                  <c:v>Acco 3-Hole Punch</c:v>
                </c:pt>
                <c:pt idx="2663">
                  <c:v>Avery 499</c:v>
                </c:pt>
                <c:pt idx="2664">
                  <c:v>Bevis 44 x 96 Conference Tables</c:v>
                </c:pt>
                <c:pt idx="2665">
                  <c:v>Newell 3-Hole Punched Plastic Slotted Magazine Holders for Binders</c:v>
                </c:pt>
                <c:pt idx="2666">
                  <c:v>Imation 16GB Mini TravelDrive USB 2.0 Flash Drive</c:v>
                </c:pt>
                <c:pt idx="2667">
                  <c:v>Easy-staple paper</c:v>
                </c:pt>
                <c:pt idx="2668">
                  <c:v>Global Deluxe Stacking Chair, Gray</c:v>
                </c:pt>
                <c:pt idx="2669">
                  <c:v>Fellowes Advanced Computer Series Surge Protectors</c:v>
                </c:pt>
                <c:pt idx="2670">
                  <c:v>Xerox 1913</c:v>
                </c:pt>
                <c:pt idx="2671">
                  <c:v>Global Italian Leather Office Chair</c:v>
                </c:pt>
                <c:pt idx="2672">
                  <c:v>Advantus Motivational Note Cards</c:v>
                </c:pt>
                <c:pt idx="2673">
                  <c:v>Tennsco 6- and 18-Compartment Lockers</c:v>
                </c:pt>
                <c:pt idx="2674">
                  <c:v>Xerox 1888</c:v>
                </c:pt>
                <c:pt idx="2675">
                  <c:v>Pencil and Crayon Sharpener</c:v>
                </c:pt>
                <c:pt idx="2676">
                  <c:v>Belkin 5 Outlet SurgeMaster Power Centers</c:v>
                </c:pt>
                <c:pt idx="2677">
                  <c:v>Wilson Jones 1" Hanging DublLock Ring Binders</c:v>
                </c:pt>
                <c:pt idx="2678">
                  <c:v>Avery Trapezoid Extra Heavy Duty 4" Binders</c:v>
                </c:pt>
                <c:pt idx="2679">
                  <c:v>Avery Durable Binders</c:v>
                </c:pt>
                <c:pt idx="2680">
                  <c:v>Logitech G19 Programmable Gaming Keyboard</c:v>
                </c:pt>
                <c:pt idx="2681">
                  <c:v>Avery Flip-Chart Easel Binder, Black</c:v>
                </c:pt>
                <c:pt idx="2682">
                  <c:v>I.R.I.S IRISCard Anywhere 5 Card Scanner</c:v>
                </c:pt>
                <c:pt idx="2683">
                  <c:v>Ativa D5772 2-Line 5.8GHz Digital Expandable Corded/Cordless Phone System with Answering &amp; Caller ID/Call Waiting, Black/Silver</c:v>
                </c:pt>
                <c:pt idx="2684">
                  <c:v>Satellite Sectional Post Binders</c:v>
                </c:pt>
                <c:pt idx="2685">
                  <c:v>Blue String-Tie &amp; Button Interoffice Envelopes, 10 x 13</c:v>
                </c:pt>
                <c:pt idx="2686">
                  <c:v>Pressboard Data Binders by Wilson Jones</c:v>
                </c:pt>
                <c:pt idx="2687">
                  <c:v>Ibico Presentation Index for Binding Systems</c:v>
                </c:pt>
                <c:pt idx="2688">
                  <c:v>Adams "While You Were Out" Message Pads</c:v>
                </c:pt>
                <c:pt idx="2689">
                  <c:v>BIC Brite Liner Grip Highlighters</c:v>
                </c:pt>
                <c:pt idx="2690">
                  <c:v>Storex Dura Pro Binders</c:v>
                </c:pt>
                <c:pt idx="2691">
                  <c:v>Wirebound Four 2-3/4 x 5 Forms per Page, 400 Sets per Book</c:v>
                </c:pt>
                <c:pt idx="2692">
                  <c:v>AT&amp;T 17929 Lendline Telephone</c:v>
                </c:pt>
                <c:pt idx="2693">
                  <c:v>Contract Clock, 14", Brown</c:v>
                </c:pt>
                <c:pt idx="2694">
                  <c:v>Executive Impressions 13" Clairmont Wall Clock</c:v>
                </c:pt>
                <c:pt idx="2695">
                  <c:v>Xerox 1912</c:v>
                </c:pt>
                <c:pt idx="2696">
                  <c:v>Hewlett-Packard Deskjet 6540 Color Inkjet Printer</c:v>
                </c:pt>
                <c:pt idx="2697">
                  <c:v>Cisco TelePresence System EX90 Videoconferencing Unit</c:v>
                </c:pt>
                <c:pt idx="2698">
                  <c:v>Xerox 195</c:v>
                </c:pt>
                <c:pt idx="2699">
                  <c:v>Avery Fluorescent Highlighter Four-Color Set</c:v>
                </c:pt>
                <c:pt idx="2700">
                  <c:v>Executive Impressions 13" Clairmont Wall Clock</c:v>
                </c:pt>
                <c:pt idx="2701">
                  <c:v>Staples</c:v>
                </c:pt>
                <c:pt idx="2702">
                  <c:v>Dana Fluorescent Magnifying Lamp, White, 36"</c:v>
                </c:pt>
                <c:pt idx="2703">
                  <c:v>Xerox 1944</c:v>
                </c:pt>
                <c:pt idx="2704">
                  <c:v>SanDisk Ultra 32 GB MicroSDHC Class 10 Memory Card</c:v>
                </c:pt>
                <c:pt idx="2705">
                  <c:v>Acme Elite Stainless Steel Scissors</c:v>
                </c:pt>
                <c:pt idx="2706">
                  <c:v>Xerox 215</c:v>
                </c:pt>
                <c:pt idx="2707">
                  <c:v>Xerox 1885</c:v>
                </c:pt>
                <c:pt idx="2708">
                  <c:v>Computer Room Manger, 14"</c:v>
                </c:pt>
                <c:pt idx="2709">
                  <c:v>Bady BDG101FRU Card Printer</c:v>
                </c:pt>
                <c:pt idx="2710">
                  <c:v>Acco D-Ring Binder w/DublLock</c:v>
                </c:pt>
                <c:pt idx="2711">
                  <c:v>Nu-Dell Leatherette Frames</c:v>
                </c:pt>
                <c:pt idx="2712">
                  <c:v>Sanford Liquid Accent Highlighters</c:v>
                </c:pt>
                <c:pt idx="2713">
                  <c:v>AT&amp;T CL2909</c:v>
                </c:pt>
                <c:pt idx="2714">
                  <c:v>Prang Drawing Pencil Set</c:v>
                </c:pt>
                <c:pt idx="2715">
                  <c:v>Plantronics Voyager Pro HD - Bluetooth Headset</c:v>
                </c:pt>
                <c:pt idx="2716">
                  <c:v>Sony 64GB Class 10 Micro SDHC R40 Memory Card</c:v>
                </c:pt>
                <c:pt idx="2717">
                  <c:v>AT&amp;T EL51110 DECT</c:v>
                </c:pt>
                <c:pt idx="2718">
                  <c:v>Fellowes Mobile File Cart, Black</c:v>
                </c:pt>
                <c:pt idx="2719">
                  <c:v>12-1/2 Diameter Round Wall Clock</c:v>
                </c:pt>
                <c:pt idx="2720">
                  <c:v>OIC Bulk Pack Metal Binder Clips</c:v>
                </c:pt>
                <c:pt idx="2721">
                  <c:v>Acco 6 Outlet Guardian Premium Surge Suppressor</c:v>
                </c:pt>
                <c:pt idx="2722">
                  <c:v>Acco Perma 4000 Stacking Storage Drawers</c:v>
                </c:pt>
                <c:pt idx="2723">
                  <c:v>Avery 512</c:v>
                </c:pt>
                <c:pt idx="2724">
                  <c:v>GBC Recycled Regency Composition Covers</c:v>
                </c:pt>
                <c:pt idx="2725">
                  <c:v>Jabra Supreme Plus Driver Edition Headset</c:v>
                </c:pt>
                <c:pt idx="2726">
                  <c:v>Bevis Rectangular Conference Tables</c:v>
                </c:pt>
                <c:pt idx="2727">
                  <c:v>Angle-D Ring Binders</c:v>
                </c:pt>
                <c:pt idx="2728">
                  <c:v>Panasonic KX-TG9541B DECT 6.0 Digital 2-Line Expandable Cordless Phone With Digital Answering System</c:v>
                </c:pt>
                <c:pt idx="2729">
                  <c:v>Newell 311</c:v>
                </c:pt>
                <c:pt idx="2730">
                  <c:v>Razer Tiamat Over Ear 7.1 Surround Sound PC Gaming Headset</c:v>
                </c:pt>
                <c:pt idx="2731">
                  <c:v>Tenex Contemporary Contur Chairmats for Low and Medium Pile Carpet, Computer, 39" x 49"</c:v>
                </c:pt>
                <c:pt idx="2732">
                  <c:v>Logitech B530 USB Headset - headset - Full size, Binaural</c:v>
                </c:pt>
                <c:pt idx="2733">
                  <c:v>DIXON Ticonderoga Erasable Checking Pencils</c:v>
                </c:pt>
                <c:pt idx="2734">
                  <c:v>Easy-staple paper</c:v>
                </c:pt>
                <c:pt idx="2735">
                  <c:v>BlackBerry Q10</c:v>
                </c:pt>
                <c:pt idx="2736">
                  <c:v>Adams Telephone Message Books, 5 1/4 x 11</c:v>
                </c:pt>
                <c:pt idx="2737">
                  <c:v>Bestar Classic Bookcase</c:v>
                </c:pt>
                <c:pt idx="2738">
                  <c:v>Innergie mMini Combo Duo USB Travel Charging Kit</c:v>
                </c:pt>
                <c:pt idx="2739">
                  <c:v>Compact Automatic Electric Letter Opener</c:v>
                </c:pt>
                <c:pt idx="2740">
                  <c:v>SanDisk Ultra 16 GB MicroSDHC Class 10 Memory Card</c:v>
                </c:pt>
                <c:pt idx="2741">
                  <c:v>Staple envelope</c:v>
                </c:pt>
                <c:pt idx="2742">
                  <c:v>Executive Impressions 12" Wall Clock</c:v>
                </c:pt>
                <c:pt idx="2743">
                  <c:v>Howard Miller 13" Diameter Pewter Finish Round Wall Clock</c:v>
                </c:pt>
                <c:pt idx="2744">
                  <c:v>netTALK DUO VoIP Telephone Service</c:v>
                </c:pt>
                <c:pt idx="2745">
                  <c:v>Logitech G700s Rechargeable Gaming Mouse</c:v>
                </c:pt>
                <c:pt idx="2746">
                  <c:v>Bevis Traditional Conference Table Top, Plinth Base</c:v>
                </c:pt>
                <c:pt idx="2747">
                  <c:v>SanDisk Cruzer 8 GB USB Flash Drive</c:v>
                </c:pt>
                <c:pt idx="2748">
                  <c:v>SpineVue Locking Slant-D Ring Binders by Cardinal</c:v>
                </c:pt>
                <c:pt idx="2749">
                  <c:v>Hon Deluxe Fabric Upholstered Stacking Chairs, Squared Back</c:v>
                </c:pt>
                <c:pt idx="2750">
                  <c:v>Advantus Rolling Drawer Organizers</c:v>
                </c:pt>
                <c:pt idx="2751">
                  <c:v>Hon Olson Stacker Stools</c:v>
                </c:pt>
                <c:pt idx="2752">
                  <c:v>Prang Drawing Pencil Set</c:v>
                </c:pt>
                <c:pt idx="2753">
                  <c:v>Plantronics S12 Corded Telephone Headset System</c:v>
                </c:pt>
                <c:pt idx="2754">
                  <c:v>Plantronics Calisto P620-M USB Wireless Speakerphone System</c:v>
                </c:pt>
                <c:pt idx="2755">
                  <c:v>Hoover Upright Vacuum With Dirt Cup</c:v>
                </c:pt>
                <c:pt idx="2756">
                  <c:v>Xerox 1903</c:v>
                </c:pt>
                <c:pt idx="2757">
                  <c:v>Razer Kraken PRO Over Ear PC and Music Headset</c:v>
                </c:pt>
                <c:pt idx="2758">
                  <c:v>Executive Impressions 13" Clairmont Wall Clock</c:v>
                </c:pt>
                <c:pt idx="2759">
                  <c:v>Iceberg Mobile Mega Data/Printer Cart </c:v>
                </c:pt>
                <c:pt idx="2760">
                  <c:v>Wirebound Service Call Books, 5 1/2" x 4"</c:v>
                </c:pt>
                <c:pt idx="2761">
                  <c:v>Maxell 4.7GB DVD-R 5/Pack</c:v>
                </c:pt>
                <c:pt idx="2762">
                  <c:v>Canvas Sectional Post Binders</c:v>
                </c:pt>
                <c:pt idx="2763">
                  <c:v>GBC Plasticlear Binding Covers</c:v>
                </c:pt>
                <c:pt idx="2764">
                  <c:v>Wilson Jones Century Plastic Molded Ring Binders</c:v>
                </c:pt>
                <c:pt idx="2765">
                  <c:v>Plastic Stacking Crates &amp; Casters</c:v>
                </c:pt>
                <c:pt idx="2766">
                  <c:v>Belkin F9M820V08 8 Outlet Surge</c:v>
                </c:pt>
                <c:pt idx="2767">
                  <c:v>Honeywell Enviracaire Portable HEPA Air Cleaner for 17' x 22' Room</c:v>
                </c:pt>
                <c:pt idx="2768">
                  <c:v>APC 7 Outlet Network SurgeArrest Surge Protector</c:v>
                </c:pt>
                <c:pt idx="2769">
                  <c:v>Kingston Digital DataTraveler 16GB USB 2.0</c:v>
                </c:pt>
                <c:pt idx="2770">
                  <c:v>Anker Ultra-Slim Mini Bluetooth 3.0 Wireless Keyboard</c:v>
                </c:pt>
                <c:pt idx="2771">
                  <c:v>Crate-A-Files</c:v>
                </c:pt>
                <c:pt idx="2772">
                  <c:v>Staple-based wall hangings</c:v>
                </c:pt>
                <c:pt idx="2773">
                  <c:v>Ibico Standard Transparent Covers</c:v>
                </c:pt>
                <c:pt idx="2774">
                  <c:v>Xerox 222</c:v>
                </c:pt>
                <c:pt idx="2775">
                  <c:v>Belkin 19" Vented Equipment Shelf, Black</c:v>
                </c:pt>
                <c:pt idx="2776">
                  <c:v>Belkin 6 Outlet Metallic Surge Strip</c:v>
                </c:pt>
                <c:pt idx="2777">
                  <c:v>Sauder Camden County Collection Libraries, Planked Cherry Finish</c:v>
                </c:pt>
                <c:pt idx="2778">
                  <c:v>3M Hangers With Command Adhesive</c:v>
                </c:pt>
                <c:pt idx="2779">
                  <c:v>Maxell 4.7GB DVD 5/Pack</c:v>
                </c:pt>
                <c:pt idx="2780">
                  <c:v>Avery 505</c:v>
                </c:pt>
                <c:pt idx="2781">
                  <c:v>Sanford Uni-Blazer View Highlighters, Chisel Tip, Yellow</c:v>
                </c:pt>
                <c:pt idx="2782">
                  <c:v>Digium D40 VoIP phone</c:v>
                </c:pt>
                <c:pt idx="2783">
                  <c:v>Anker Astro Mini 3000mAh Ultra-Compact Portable Charger</c:v>
                </c:pt>
                <c:pt idx="2784">
                  <c:v>Mediabridge Sport Armband iPhone 5s</c:v>
                </c:pt>
                <c:pt idx="2785">
                  <c:v>Hon Every-Day Series Multi-Task Chairs</c:v>
                </c:pt>
                <c:pt idx="2786">
                  <c:v>Advantus Map Pennant Flags and Round Head Tacks</c:v>
                </c:pt>
                <c:pt idx="2787">
                  <c:v>Deflect-o SuperTray Unbreakable Stackable Tray, Letter, Black</c:v>
                </c:pt>
                <c:pt idx="2788">
                  <c:v>Newell 343</c:v>
                </c:pt>
                <c:pt idx="2789">
                  <c:v>12-1/2 Diameter Round Wall Clock</c:v>
                </c:pt>
                <c:pt idx="2790">
                  <c:v>Fellowes Basic Home/Office Series Surge Protectors</c:v>
                </c:pt>
                <c:pt idx="2791">
                  <c:v>Acco 6 Outlet Guardian Standard Surge Suppressor</c:v>
                </c:pt>
                <c:pt idx="2792">
                  <c:v>Xerox 224</c:v>
                </c:pt>
                <c:pt idx="2793">
                  <c:v>Pyle PMP37LED</c:v>
                </c:pt>
                <c:pt idx="2794">
                  <c:v>AT&amp;T 1080 Corded phone</c:v>
                </c:pt>
                <c:pt idx="2795">
                  <c:v>Recycled Pressboard Report Cover with Reinforced Top Hinge</c:v>
                </c:pt>
                <c:pt idx="2796">
                  <c:v>O'Sullivan Living Dimensions 2-Shelf Bookcases</c:v>
                </c:pt>
                <c:pt idx="2797">
                  <c:v>Eldon Spacemaker Box, Quick-Snap Lid, Clear</c:v>
                </c:pt>
                <c:pt idx="2798">
                  <c:v>Xerox 1884</c:v>
                </c:pt>
                <c:pt idx="2799">
                  <c:v>Binding Machine Supplies</c:v>
                </c:pt>
                <c:pt idx="2800">
                  <c:v>Panasonic KX-TG9471B</c:v>
                </c:pt>
                <c:pt idx="2801">
                  <c:v>Lumber Crayons</c:v>
                </c:pt>
                <c:pt idx="2802">
                  <c:v>9-3/4 Diameter Round Wall Clock</c:v>
                </c:pt>
                <c:pt idx="2803">
                  <c:v>Xerox 1962</c:v>
                </c:pt>
                <c:pt idx="2804">
                  <c:v>Xerox 1953</c:v>
                </c:pt>
                <c:pt idx="2805">
                  <c:v>Metal Folding Chairs, Beige, 4/Carton</c:v>
                </c:pt>
                <c:pt idx="2806">
                  <c:v>Plymouth Boxed Rubber Bands by Plymouth</c:v>
                </c:pt>
                <c:pt idx="2807">
                  <c:v>Xerox 228</c:v>
                </c:pt>
                <c:pt idx="2808">
                  <c:v>Sauder Forest Hills Library, Woodland Oak Finish</c:v>
                </c:pt>
                <c:pt idx="2809">
                  <c:v>Office Star - Professional Matrix Back Chair with 2-to-1 Synchro Tilt and Mesh Fabric Seat</c:v>
                </c:pt>
                <c:pt idx="2810">
                  <c:v>Xerox 191</c:v>
                </c:pt>
                <c:pt idx="2811">
                  <c:v>Advantus Employee of the Month Certificate Frame, 11 x 13-1/2</c:v>
                </c:pt>
                <c:pt idx="2812">
                  <c:v>Lesro Sheffield Collection Coffee Table, End Table, Center Table, Corner Table</c:v>
                </c:pt>
                <c:pt idx="2813">
                  <c:v>Logitech diNovo Edge Keyboard</c:v>
                </c:pt>
                <c:pt idx="2814">
                  <c:v>Chromcraft Bull-Nose Wood Round Conference Table Top, Wood Base</c:v>
                </c:pt>
                <c:pt idx="2815">
                  <c:v>Deluxe Heavy-Duty Vinyl Round Ring Binder</c:v>
                </c:pt>
                <c:pt idx="2816">
                  <c:v>Global Value Steno Chair, Gray</c:v>
                </c:pt>
                <c:pt idx="2817">
                  <c:v>Deflect-o Glass Clear Studded Chair Mats</c:v>
                </c:pt>
                <c:pt idx="2818">
                  <c:v>Adjustable Depth Letter/Legal Cart</c:v>
                </c:pt>
                <c:pt idx="2819">
                  <c:v>Computer Printout Index Tabs</c:v>
                </c:pt>
                <c:pt idx="2820">
                  <c:v>Bevis 36 x 72 Conference Tables</c:v>
                </c:pt>
                <c:pt idx="2821">
                  <c:v>Adtran 1202752G1</c:v>
                </c:pt>
                <c:pt idx="2822">
                  <c:v>Newell 314</c:v>
                </c:pt>
                <c:pt idx="2823">
                  <c:v>Acco Perma 2700 Stacking Storage Drawers</c:v>
                </c:pt>
                <c:pt idx="2824">
                  <c:v>Xerox 1954</c:v>
                </c:pt>
                <c:pt idx="2825">
                  <c:v>O'Sullivan Living Dimensions 5-Shelf Bookcases</c:v>
                </c:pt>
                <c:pt idx="2826">
                  <c:v>Avery Self-Adhesive Photo Pockets for Polaroid Photos</c:v>
                </c:pt>
                <c:pt idx="2827">
                  <c:v>Poly String Tie Envelopes</c:v>
                </c:pt>
                <c:pt idx="2828">
                  <c:v>Embossed Ink Jet Note Cards</c:v>
                </c:pt>
                <c:pt idx="2829">
                  <c:v>Eldon Fold 'N Roll Cart System</c:v>
                </c:pt>
                <c:pt idx="2830">
                  <c:v>Xerox 1942</c:v>
                </c:pt>
                <c:pt idx="2831">
                  <c:v>Carina Mini System Audio Rack, Model AR050B</c:v>
                </c:pt>
                <c:pt idx="2832">
                  <c:v>Plantronics Voyager Pro HD - Bluetooth Headset</c:v>
                </c:pt>
                <c:pt idx="2833">
                  <c:v>Newell 311</c:v>
                </c:pt>
                <c:pt idx="2834">
                  <c:v>Avery Poly Binder Pockets</c:v>
                </c:pt>
                <c:pt idx="2835">
                  <c:v>Belkin 6 Outlet Metallic Surge Strip</c:v>
                </c:pt>
                <c:pt idx="2836">
                  <c:v>Xerox 201</c:v>
                </c:pt>
                <c:pt idx="2837">
                  <c:v>Ibico Plastic Spiral Binding Combs</c:v>
                </c:pt>
                <c:pt idx="2838">
                  <c:v>Cisco CP-7937G Unified IP Conference Station Phone</c:v>
                </c:pt>
                <c:pt idx="2839">
                  <c:v>Iceberg Mobile Mega Data/Printer Cart </c:v>
                </c:pt>
                <c:pt idx="2840">
                  <c:v>Global Commerce Series High-Back Swivel/Tilt Chairs</c:v>
                </c:pt>
                <c:pt idx="2841">
                  <c:v>Xerox 1945</c:v>
                </c:pt>
                <c:pt idx="2842">
                  <c:v>Fellowes Officeware Wire Shelving</c:v>
                </c:pt>
                <c:pt idx="2843">
                  <c:v>KeyTronic KT800P2 - Keyboard - Black</c:v>
                </c:pt>
                <c:pt idx="2844">
                  <c:v>Global Manager's Adjustable Task Chair, Storm</c:v>
                </c:pt>
                <c:pt idx="2845">
                  <c:v>Stanley Bostitch Contemporary Electric Pencil Sharpeners</c:v>
                </c:pt>
                <c:pt idx="2846">
                  <c:v>Fellowes PB500 Electric Punch Plastic Comb Binding Machine with Manual Bind</c:v>
                </c:pt>
                <c:pt idx="2847">
                  <c:v>Eldon Expressions Punched Metal &amp; Wood Desk Accessories, Black &amp; Cherry</c:v>
                </c:pt>
                <c:pt idx="2848">
                  <c:v>GBC DocuBind TL300 Electric Binding System</c:v>
                </c:pt>
                <c:pt idx="2849">
                  <c:v>ACCOHIDE Binder by Acco</c:v>
                </c:pt>
                <c:pt idx="2850">
                  <c:v>Carina Double Wide Media Storage Towers in Natural &amp; Black</c:v>
                </c:pt>
                <c:pt idx="2851">
                  <c:v>Wirebound Message Books, 2 7/8" x 5", 3 Forms per Page</c:v>
                </c:pt>
                <c:pt idx="2852">
                  <c:v>GE 4 Foot Flourescent Tube, 40 Watt</c:v>
                </c:pt>
                <c:pt idx="2853">
                  <c:v>Master Caster Door Stop, Brown</c:v>
                </c:pt>
                <c:pt idx="2854">
                  <c:v>Neat Ideas Personal Hanging Folder Files, Black</c:v>
                </c:pt>
                <c:pt idx="2855">
                  <c:v>Avery 498</c:v>
                </c:pt>
                <c:pt idx="2856">
                  <c:v>Global Troy Executive Leather Low-Back Tilter</c:v>
                </c:pt>
                <c:pt idx="2857">
                  <c:v>Hon Olson Stacker Stools</c:v>
                </c:pt>
                <c:pt idx="2858">
                  <c:v>Kingston Digital DataTraveler 32GB USB 2.0</c:v>
                </c:pt>
                <c:pt idx="2859">
                  <c:v>Nokia Lumia 925</c:v>
                </c:pt>
                <c:pt idx="2860">
                  <c:v>O'Sullivan 2-Door Barrister Bookcase in Odessa Pine</c:v>
                </c:pt>
                <c:pt idx="2861">
                  <c:v>Xerox 1945</c:v>
                </c:pt>
                <c:pt idx="2862">
                  <c:v>Xerox 2000</c:v>
                </c:pt>
                <c:pt idx="2863">
                  <c:v>Sterilite Officeware Hinged File Box</c:v>
                </c:pt>
                <c:pt idx="2864">
                  <c:v>Staple holder</c:v>
                </c:pt>
                <c:pt idx="2865">
                  <c:v>Newell 345</c:v>
                </c:pt>
                <c:pt idx="2866">
                  <c:v>Staple remover</c:v>
                </c:pt>
                <c:pt idx="2867">
                  <c:v>Staple remover</c:v>
                </c:pt>
                <c:pt idx="2868">
                  <c:v>Acco Perma 4000 Stacking Storage Drawers</c:v>
                </c:pt>
                <c:pt idx="2869">
                  <c:v>Dana Swing-Arm Lamps</c:v>
                </c:pt>
                <c:pt idx="2870">
                  <c:v>Xerox 1951</c:v>
                </c:pt>
                <c:pt idx="2871">
                  <c:v>Office Star - Mesh Screen back chair with Vinyl seat</c:v>
                </c:pt>
                <c:pt idx="2872">
                  <c:v>Dixon Prang Watercolor Pencils, 10-Color Set with Brush</c:v>
                </c:pt>
                <c:pt idx="2873">
                  <c:v>Tennsco Regal Shelving Units</c:v>
                </c:pt>
                <c:pt idx="2874">
                  <c:v>Ideal Clamps</c:v>
                </c:pt>
                <c:pt idx="2875">
                  <c:v>Global Super Steno Chair</c:v>
                </c:pt>
                <c:pt idx="2876">
                  <c:v>Global Ergonomic Managers Chair</c:v>
                </c:pt>
                <c:pt idx="2877">
                  <c:v>Quality Park Security Envelopes</c:v>
                </c:pt>
                <c:pt idx="2878">
                  <c:v>American Pencil</c:v>
                </c:pt>
                <c:pt idx="2879">
                  <c:v>Logitech Gaming G510s - Keyboard</c:v>
                </c:pt>
                <c:pt idx="2880">
                  <c:v>Storex DuraTech Recycled Plastic Frosted Binders</c:v>
                </c:pt>
                <c:pt idx="2881">
                  <c:v>Acme Forged Steel Scissors with Black Enamel Handles</c:v>
                </c:pt>
                <c:pt idx="2882">
                  <c:v>GBC Standard Plastic Binding Systems Combs</c:v>
                </c:pt>
                <c:pt idx="2883">
                  <c:v>Eldon Regeneration Recycled Desk Accessories, Smoke</c:v>
                </c:pt>
                <c:pt idx="2884">
                  <c:v>Heavy-Duty E-Z-D Binders</c:v>
                </c:pt>
                <c:pt idx="2885">
                  <c:v>Global Deluxe Steno Chair</c:v>
                </c:pt>
                <c:pt idx="2886">
                  <c:v>Newell 327</c:v>
                </c:pt>
                <c:pt idx="2887">
                  <c:v>Xerox 1996</c:v>
                </c:pt>
                <c:pt idx="2888">
                  <c:v>Xerox 213</c:v>
                </c:pt>
                <c:pt idx="2889">
                  <c:v>Wirebound Message Books, Four 2 3/4 x 5 Forms per Page, 200 Sets per Book</c:v>
                </c:pt>
                <c:pt idx="2890">
                  <c:v>Global Stack Chair without Arms, Black</c:v>
                </c:pt>
                <c:pt idx="2891">
                  <c:v>Avery Non-Stick Heavy Duty View Round Locking Ring Binders</c:v>
                </c:pt>
                <c:pt idx="2892">
                  <c:v>Xerox 1969</c:v>
                </c:pt>
                <c:pt idx="2893">
                  <c:v>Xerox 4200 Series MultiUse Premium Copy Paper (20Lb. and 84 Bright)</c:v>
                </c:pt>
                <c:pt idx="2894">
                  <c:v>Eldon 200 Class Desk Accessories, Smoke</c:v>
                </c:pt>
                <c:pt idx="2895">
                  <c:v>I Need's 3d Hello Kitty Hybrid Silicone Case Cover for HTC One X 4g with 3d Hello Kitty Stylus Pen Green/pink</c:v>
                </c:pt>
                <c:pt idx="2896">
                  <c:v>Peel-Off China Markers</c:v>
                </c:pt>
                <c:pt idx="2897">
                  <c:v>Hewlett Packard 310 Color Digital Copier</c:v>
                </c:pt>
                <c:pt idx="2898">
                  <c:v>Hon 4070 Series Pagoda Armless Upholstered Stacking Chairs</c:v>
                </c:pt>
                <c:pt idx="2899">
                  <c:v>Hewlett Packard 310 Color Digital Copier</c:v>
                </c:pt>
                <c:pt idx="2900">
                  <c:v>Avery 520</c:v>
                </c:pt>
                <c:pt idx="2901">
                  <c:v>Xerox 1935</c:v>
                </c:pt>
                <c:pt idx="2902">
                  <c:v>Xerox 1978</c:v>
                </c:pt>
                <c:pt idx="2903">
                  <c:v>Wirebound Message Books, Four 2 3/4 x 5 White Forms per Page</c:v>
                </c:pt>
                <c:pt idx="2904">
                  <c:v>Global Commerce Series Low-Back Swivel/Tilt Chairs</c:v>
                </c:pt>
                <c:pt idx="2905">
                  <c:v>Dual Level, Single-Width Filing Carts</c:v>
                </c:pt>
                <c:pt idx="2906">
                  <c:v>Xerox 1971</c:v>
                </c:pt>
                <c:pt idx="2907">
                  <c:v>Sterilite Officeware Hinged File Box</c:v>
                </c:pt>
                <c:pt idx="2908">
                  <c:v>Avery 513</c:v>
                </c:pt>
                <c:pt idx="2909">
                  <c:v>Rubber Band Ball</c:v>
                </c:pt>
                <c:pt idx="2910">
                  <c:v>Belkin 325VA UPS Surge Protector, 6'</c:v>
                </c:pt>
                <c:pt idx="2911">
                  <c:v>Staple envelope</c:v>
                </c:pt>
                <c:pt idx="2912">
                  <c:v>Boston 16750 Black Compact Battery Pencil Sharpener</c:v>
                </c:pt>
                <c:pt idx="2913">
                  <c:v>Ibico Standard Transparent Covers</c:v>
                </c:pt>
                <c:pt idx="2914">
                  <c:v>AT&amp;T 17929 Lendline Telephone</c:v>
                </c:pt>
                <c:pt idx="2915">
                  <c:v>GBC Standard Plastic Binding Systems' Combs</c:v>
                </c:pt>
                <c:pt idx="2916">
                  <c:v>Samsung Rugby III</c:v>
                </c:pt>
                <c:pt idx="2917">
                  <c:v>Eberhard Faber 3 1/2" Golf Pencils</c:v>
                </c:pt>
                <c:pt idx="2918">
                  <c:v>Advantus Map Pennant Flags and Round Head Tacks</c:v>
                </c:pt>
                <c:pt idx="2919">
                  <c:v>Nu-Dell Float Frame 11 x 14 1/2</c:v>
                </c:pt>
                <c:pt idx="2920">
                  <c:v>DAX Executive Solid Wood Document Frame, Desktop or Hang, Mahogany, 5 x 7</c:v>
                </c:pt>
                <c:pt idx="2921">
                  <c:v>Space Solutions Commercial Steel Shelving</c:v>
                </c:pt>
                <c:pt idx="2922">
                  <c:v>GBC Instant Report Kit</c:v>
                </c:pt>
                <c:pt idx="2923">
                  <c:v>Staples</c:v>
                </c:pt>
                <c:pt idx="2924">
                  <c:v>Holmes Cool Mist Humidifier for the Whole House with 8-Gallon Output per Day, Extended Life Filter</c:v>
                </c:pt>
                <c:pt idx="2925">
                  <c:v>Tenex Carpeted, Granite-Look or Clear Contemporary Contour Shape Chair Mats</c:v>
                </c:pt>
                <c:pt idx="2926">
                  <c:v>Eldon 200 Class Desk Accessories, Smoke</c:v>
                </c:pt>
                <c:pt idx="2927">
                  <c:v>Newell 346</c:v>
                </c:pt>
                <c:pt idx="2928">
                  <c:v>GBC DocuBind P400 Electric Binding System</c:v>
                </c:pt>
                <c:pt idx="2929">
                  <c:v>C-Line Magnetic Cubicle Keepers, Clear Polypropylene</c:v>
                </c:pt>
                <c:pt idx="2930">
                  <c:v>ACCOHIDE 3-Ring Binder, Blue, 1"</c:v>
                </c:pt>
                <c:pt idx="2931">
                  <c:v>Presstex Flexible Ring Binders</c:v>
                </c:pt>
                <c:pt idx="2932">
                  <c:v>Global Ergonomic Managers Chair</c:v>
                </c:pt>
                <c:pt idx="2933">
                  <c:v>Plantronics Calisto P620-M USB Wireless Speakerphone System</c:v>
                </c:pt>
                <c:pt idx="2934">
                  <c:v>Google Nexus 5</c:v>
                </c:pt>
                <c:pt idx="2935">
                  <c:v>Jet-Pak Recycled Peel 'N' Seal Padded Mailers</c:v>
                </c:pt>
                <c:pt idx="2936">
                  <c:v>Ibico Plastic and Wire Spiral Binding Combs</c:v>
                </c:pt>
                <c:pt idx="2937">
                  <c:v>Xerox 1880</c:v>
                </c:pt>
                <c:pt idx="2938">
                  <c:v>Snap-A-Way Black Print Carbonless Ruled Speed Letter, Triplicate</c:v>
                </c:pt>
                <c:pt idx="2939">
                  <c:v>GBC Standard Therm-A-Bind Covers</c:v>
                </c:pt>
                <c:pt idx="2940">
                  <c:v>Global Highback Leather Tilter in Burgundy</c:v>
                </c:pt>
                <c:pt idx="2941">
                  <c:v>Lifetime Advantage Folding Chairs, 4/Carton</c:v>
                </c:pt>
                <c:pt idx="2942">
                  <c:v>Global High-Back Leather Tilter, Burgundy</c:v>
                </c:pt>
                <c:pt idx="2943">
                  <c:v>File Shuttle II and Handi-File, Black</c:v>
                </c:pt>
                <c:pt idx="2944">
                  <c:v>Executive Impressions 13-1/2" Indoor/Outdoor Wall Clock</c:v>
                </c:pt>
                <c:pt idx="2945">
                  <c:v>Advantus Panel Wall Acrylic Frame</c:v>
                </c:pt>
                <c:pt idx="2946">
                  <c:v>Eldon 400 Class Desk Accessories, Black Carbon</c:v>
                </c:pt>
                <c:pt idx="2947">
                  <c:v>Wilson Jones Clip &amp; Carry Folder Binder Tool for Ring Binders, Clear</c:v>
                </c:pt>
                <c:pt idx="2948">
                  <c:v>#10- 4 1/8" x 9 1/2" Recycled Envelopes</c:v>
                </c:pt>
                <c:pt idx="2949">
                  <c:v>Memorex Micro Travel Drive 8 GB</c:v>
                </c:pt>
                <c:pt idx="2950">
                  <c:v>Xerox 1978</c:v>
                </c:pt>
                <c:pt idx="2951">
                  <c:v>Harbour Creations 67200 Series Stacking Chairs</c:v>
                </c:pt>
                <c:pt idx="2952">
                  <c:v>Tenex V2T-RE Standard Weight Series Chair Mat, 45" x 53", Lip 25" x 12"</c:v>
                </c:pt>
                <c:pt idx="2953">
                  <c:v>Cush Cases Heavy Duty Rugged Cover Case for Samsung Galaxy S5 - Purple</c:v>
                </c:pt>
                <c:pt idx="2954">
                  <c:v>Samsung Galaxy Mega 6.3</c:v>
                </c:pt>
                <c:pt idx="2955">
                  <c:v>GE DSL Phone Line Filter</c:v>
                </c:pt>
                <c:pt idx="2956">
                  <c:v>Situations Contoured Folding Chairs, 4/Set</c:v>
                </c:pt>
                <c:pt idx="2957">
                  <c:v>DXL Angle-View Binders with Locking Rings by Samsill</c:v>
                </c:pt>
                <c:pt idx="2958">
                  <c:v>Avery Hole Reinforcements</c:v>
                </c:pt>
                <c:pt idx="2959">
                  <c:v>Vinyl Coated Wire Paper Clips in Organizer Box, 800/Box</c:v>
                </c:pt>
                <c:pt idx="2960">
                  <c:v>Strathmore Photo Mount Cards</c:v>
                </c:pt>
                <c:pt idx="2961">
                  <c:v>Avery 478</c:v>
                </c:pt>
                <c:pt idx="2962">
                  <c:v>Global Deluxe Stacking Chair, Gray</c:v>
                </c:pt>
                <c:pt idx="2963">
                  <c:v>Global Value Steno Chair, Gray</c:v>
                </c:pt>
                <c:pt idx="2964">
                  <c:v>Prestige Round Ring Binders</c:v>
                </c:pt>
                <c:pt idx="2965">
                  <c:v>DAX Two-Tone Rosewood/Black Document Frame, Desktop, 5 x 7</c:v>
                </c:pt>
                <c:pt idx="2966">
                  <c:v>DAX Wood Document Frame</c:v>
                </c:pt>
                <c:pt idx="2967">
                  <c:v>Staple magnet</c:v>
                </c:pt>
                <c:pt idx="2968">
                  <c:v>1.7 Cubic Foot Compact "Cube" Office Refrigerators</c:v>
                </c:pt>
                <c:pt idx="2969">
                  <c:v>Xerox 220</c:v>
                </c:pt>
                <c:pt idx="2970">
                  <c:v>Avery Durable Poly Binders</c:v>
                </c:pt>
                <c:pt idx="2971">
                  <c:v>Executive Impressions 12" Wall Clock</c:v>
                </c:pt>
                <c:pt idx="2972">
                  <c:v>Carina Double Wide Media Storage Towers in Natural &amp; Black</c:v>
                </c:pt>
                <c:pt idx="2973">
                  <c:v>Peel &amp; Stick Add-On Corner Pockets</c:v>
                </c:pt>
                <c:pt idx="2974">
                  <c:v>Chromcraft Round Conference Tables</c:v>
                </c:pt>
                <c:pt idx="2975">
                  <c:v>Xerox 198</c:v>
                </c:pt>
                <c:pt idx="2976">
                  <c:v>Safco Chair Connectors, 6/Carton</c:v>
                </c:pt>
                <c:pt idx="2977">
                  <c:v>X-Rack File for Hanging Folders</c:v>
                </c:pt>
                <c:pt idx="2978">
                  <c:v>Global Highback Leather Tilter in Burgundy</c:v>
                </c:pt>
                <c:pt idx="2979">
                  <c:v>Xerox 1997</c:v>
                </c:pt>
                <c:pt idx="2980">
                  <c:v>DataProducts Ampli Magnifier Task Lamp, Black,</c:v>
                </c:pt>
                <c:pt idx="2981">
                  <c:v>Safco Chair Connectors, 6/Carton</c:v>
                </c:pt>
                <c:pt idx="2982">
                  <c:v>Self-Adhesive Ring Binder Labels</c:v>
                </c:pt>
                <c:pt idx="2983">
                  <c:v>File Shuttle I and Handi-File</c:v>
                </c:pt>
                <c:pt idx="2984">
                  <c:v>Chromcraft Bull-Nose Wood 48" x 96" Rectangular Conference Tables</c:v>
                </c:pt>
                <c:pt idx="2985">
                  <c:v>Eldon Expressions Mahogany Wood Desk Collection</c:v>
                </c:pt>
                <c:pt idx="2986">
                  <c:v>Wirebound Service Call Books, 5 1/2" x 4"</c:v>
                </c:pt>
                <c:pt idx="2987">
                  <c:v>Fellowes Strictly Business Drawer File, Letter/Legal Size</c:v>
                </c:pt>
                <c:pt idx="2988">
                  <c:v>SanDisk Ultra 16 GB MicroSDHC Class 10 Memory Card</c:v>
                </c:pt>
                <c:pt idx="2989">
                  <c:v>Wilson Jones Clip &amp; Carry Folder Binder Tool for Ring Binders, Clear</c:v>
                </c:pt>
                <c:pt idx="2990">
                  <c:v>Fellowes Officeware Wire Shelving</c:v>
                </c:pt>
                <c:pt idx="2991">
                  <c:v>Avery Heavy-Duty EZD  Binder With Locking Rings</c:v>
                </c:pt>
                <c:pt idx="2992">
                  <c:v>Kensington 6 Outlet Guardian Standard Surge Protector</c:v>
                </c:pt>
                <c:pt idx="2993">
                  <c:v>GBC DocuBind TL200 Manual Binding Machine</c:v>
                </c:pt>
                <c:pt idx="2994">
                  <c:v>VariCap6 Expandable Binder</c:v>
                </c:pt>
                <c:pt idx="2995">
                  <c:v>Eldon Fold 'N Roll Cart System</c:v>
                </c:pt>
                <c:pt idx="2996">
                  <c:v>Staple envelope</c:v>
                </c:pt>
                <c:pt idx="2997">
                  <c:v>Stacking Trays by OIC</c:v>
                </c:pt>
                <c:pt idx="2998">
                  <c:v>Logitech 910-002974 M325 Wireless Mouse for Web Scrolling</c:v>
                </c:pt>
                <c:pt idx="2999">
                  <c:v>Epson Perfection V600 Photo Scanner</c:v>
                </c:pt>
                <c:pt idx="3000">
                  <c:v>Fellowes Advanced 8 Outlet Surge Suppressor with Phone/Fax Protection</c:v>
                </c:pt>
                <c:pt idx="3001">
                  <c:v>GBC Prepunched Paper, 19-Hole, for Binding Systems, 24-lb</c:v>
                </c:pt>
                <c:pt idx="3002">
                  <c:v>Durable Pressboard Binders</c:v>
                </c:pt>
                <c:pt idx="3003">
                  <c:v>Acco Data Flex Cable Posts For Top &amp; Bottom Load Binders, 6" Capacity</c:v>
                </c:pt>
                <c:pt idx="3004">
                  <c:v>Kensington 7 Outlet MasterPiece Power Center with Fax/Phone Line Protection</c:v>
                </c:pt>
                <c:pt idx="3005">
                  <c:v>Surelock Post Binders</c:v>
                </c:pt>
                <c:pt idx="3006">
                  <c:v>Avanti 4.4 Cu. Ft. Refrigerator</c:v>
                </c:pt>
                <c:pt idx="3007">
                  <c:v>Avery Premier Heavy-Duty Binder with Round Locking Rings</c:v>
                </c:pt>
                <c:pt idx="3008">
                  <c:v>Howard Miller 16" Diameter Gallery Wall Clock</c:v>
                </c:pt>
                <c:pt idx="3009">
                  <c:v>Tripp Lite Isotel 6 Outlet Surge Protector with Fax/Modem Protection</c:v>
                </c:pt>
                <c:pt idx="3010">
                  <c:v>Insertable Tab Post Binder Dividers</c:v>
                </c:pt>
                <c:pt idx="3011">
                  <c:v>Lexmark MX611dhe Monochrome Laser Printer</c:v>
                </c:pt>
                <c:pt idx="3012">
                  <c:v>GBC VeloBinder Manual Binding System</c:v>
                </c:pt>
                <c:pt idx="3013">
                  <c:v>Cardinal Holdit Business Card Pockets</c:v>
                </c:pt>
                <c:pt idx="3014">
                  <c:v>Xerox 225</c:v>
                </c:pt>
                <c:pt idx="3015">
                  <c:v>Riverside Furniture Oval Coffee Table, Oval End Table, End Table with Drawer</c:v>
                </c:pt>
                <c:pt idx="3016">
                  <c:v>SAFCO Boltless Steel Shelving</c:v>
                </c:pt>
                <c:pt idx="3017">
                  <c:v>Flat Face Poster Frame</c:v>
                </c:pt>
                <c:pt idx="3018">
                  <c:v>WD My Passport Ultra 2TB Portable External Hard Drive</c:v>
                </c:pt>
                <c:pt idx="3019">
                  <c:v>Alliance Rubber Bands</c:v>
                </c:pt>
                <c:pt idx="3020">
                  <c:v>Xerox 1988</c:v>
                </c:pt>
                <c:pt idx="3021">
                  <c:v>Executive Impressions 14" Contract Wall Clock</c:v>
                </c:pt>
                <c:pt idx="3022">
                  <c:v>Deluxe Heavy-Duty Vinyl Round Ring Binder</c:v>
                </c:pt>
                <c:pt idx="3023">
                  <c:v>Atlantic Metals Mobile 2-Shelf Bookcases, Custom Colors</c:v>
                </c:pt>
                <c:pt idx="3024">
                  <c:v>Storex Dura Pro Binders</c:v>
                </c:pt>
                <c:pt idx="3025">
                  <c:v>Great White Multi-Use Recycled Paper (20Lb. and 84 Bright)</c:v>
                </c:pt>
                <c:pt idx="3026">
                  <c:v>Tenex 46" x 60" Computer Anti-Static Chairmat, Rectangular Shaped</c:v>
                </c:pt>
                <c:pt idx="3027">
                  <c:v>SlimView Poly Binder, 3/8"</c:v>
                </c:pt>
                <c:pt idx="3028">
                  <c:v>Hon Valutask Swivel Chairs</c:v>
                </c:pt>
                <c:pt idx="3029">
                  <c:v>BlackBerry Q10</c:v>
                </c:pt>
                <c:pt idx="3030">
                  <c:v>O'Sullivan 2-Shelf Heavy-Duty Bookcases</c:v>
                </c:pt>
                <c:pt idx="3031">
                  <c:v>BOSTON Ranger #55 Pencil Sharpener, Black</c:v>
                </c:pt>
                <c:pt idx="3032">
                  <c:v>Novimex Fabric Task Chair</c:v>
                </c:pt>
                <c:pt idx="3033">
                  <c:v>Xerox 231</c:v>
                </c:pt>
                <c:pt idx="3034">
                  <c:v>Kingston Digital DataTraveler 16GB USB 2.0</c:v>
                </c:pt>
                <c:pt idx="3035">
                  <c:v>SlimView Poly Binder, 3/8"</c:v>
                </c:pt>
                <c:pt idx="3036">
                  <c:v>Boston Electric Pencil Sharpener, Model 1818, Charcoal Black</c:v>
                </c:pt>
                <c:pt idx="3037">
                  <c:v>Xerox 222</c:v>
                </c:pt>
                <c:pt idx="3038">
                  <c:v>DAX Clear Channel Poster Frame</c:v>
                </c:pt>
                <c:pt idx="3039">
                  <c:v>Lesro Sheffield Collection Coffee Table, End Table, Center Table, Corner Table</c:v>
                </c:pt>
                <c:pt idx="3040">
                  <c:v>Eldon Image Series Desk Accessories, Burgundy</c:v>
                </c:pt>
                <c:pt idx="3041">
                  <c:v>Xerox 1996</c:v>
                </c:pt>
                <c:pt idx="3042">
                  <c:v>#10 Self-Seal White Envelopes</c:v>
                </c:pt>
                <c:pt idx="3043">
                  <c:v>Hon Pagoda Stacking Chairs</c:v>
                </c:pt>
                <c:pt idx="3044">
                  <c:v>Cisco Unified IP Phone 7945G VoIP phone</c:v>
                </c:pt>
                <c:pt idx="3045">
                  <c:v>Newell 339</c:v>
                </c:pt>
                <c:pt idx="3046">
                  <c:v>Easy-staple paper</c:v>
                </c:pt>
                <c:pt idx="3047">
                  <c:v>DXL Angle-View Binders with Locking Rings by Samsill</c:v>
                </c:pt>
                <c:pt idx="3048">
                  <c:v>Bevis 44 x 96 Conference Tables</c:v>
                </c:pt>
                <c:pt idx="3049">
                  <c:v>NETGEAR N750 Dual Band Wi-Fi Gigabit Router</c:v>
                </c:pt>
                <c:pt idx="3050">
                  <c:v>36X48 HARDFLOOR CHAIRMAT</c:v>
                </c:pt>
                <c:pt idx="3051">
                  <c:v>Conquest 14 Commercial Heavy-Duty Upright Vacuum, Collection System, Accessory Kit</c:v>
                </c:pt>
                <c:pt idx="3052">
                  <c:v>Computer Printout Paper with Letter-Trim Perforations</c:v>
                </c:pt>
                <c:pt idx="3053">
                  <c:v>Nortel Meridian M5316 Digital phone</c:v>
                </c:pt>
                <c:pt idx="3054">
                  <c:v>Storex Flexible Poly Binders with Double Pockets</c:v>
                </c:pt>
                <c:pt idx="3055">
                  <c:v>Canon Imageclass D680 Copier / Fax</c:v>
                </c:pt>
                <c:pt idx="3056">
                  <c:v>Ampad #10 Peel &amp; Seel Holiday Envelopes</c:v>
                </c:pt>
                <c:pt idx="3057">
                  <c:v>Avery 518</c:v>
                </c:pt>
                <c:pt idx="3058">
                  <c:v>Linden 10" Round Wall Clock, Black</c:v>
                </c:pt>
                <c:pt idx="3059">
                  <c:v>Anderson Hickey Conga Table Tops &amp; Accessories</c:v>
                </c:pt>
                <c:pt idx="3060">
                  <c:v>Plantronics Audio 478 Stereo USB Headset</c:v>
                </c:pt>
                <c:pt idx="3061">
                  <c:v>Important Message Pads, 50 4-1/4 x 5-1/2 Forms per Pad</c:v>
                </c:pt>
                <c:pt idx="3062">
                  <c:v>Apple EarPods with Remote and Mic</c:v>
                </c:pt>
                <c:pt idx="3063">
                  <c:v>Perixx PERIBOARD-512B, Ergonomic Split Keyboard</c:v>
                </c:pt>
                <c:pt idx="3064">
                  <c:v>SimpliFile Personal File, Black Granite, 15w x 6-15/16d x 11-1/4h</c:v>
                </c:pt>
                <c:pt idx="3065">
                  <c:v>OtterBox Commuter Series Case - iPhone 5 &amp; 5s</c:v>
                </c:pt>
                <c:pt idx="3066">
                  <c:v>Logitech Wireless Headset H600 Over-The-Head Design</c:v>
                </c:pt>
                <c:pt idx="3067">
                  <c:v>Xerox 230</c:v>
                </c:pt>
                <c:pt idx="3068">
                  <c:v>Xerox 1885</c:v>
                </c:pt>
                <c:pt idx="3069">
                  <c:v>Kensington 7 Outlet MasterPiece Power Center with Fax/Phone Line Protection</c:v>
                </c:pt>
                <c:pt idx="3070">
                  <c:v>Smead Adjustable Mobile File Trolley with Lockable Top</c:v>
                </c:pt>
                <c:pt idx="3071">
                  <c:v>Eldon Econocleat Chair Mats for Low Pile Carpets</c:v>
                </c:pt>
                <c:pt idx="3072">
                  <c:v>Deluxe Chalkboard Eraser Cleaner</c:v>
                </c:pt>
                <c:pt idx="3073">
                  <c:v>Recycled Steel Personal File for Hanging File Folders</c:v>
                </c:pt>
                <c:pt idx="3074">
                  <c:v>Safco Value Mate Series Steel Bookcases, Baked Enamel Finish on Steel, Gray</c:v>
                </c:pt>
                <c:pt idx="3075">
                  <c:v>Letter Size Cart</c:v>
                </c:pt>
                <c:pt idx="3076">
                  <c:v>Westinghouse Clip-On Gooseneck Lamps</c:v>
                </c:pt>
                <c:pt idx="3077">
                  <c:v>HON 5400 Series Task Chairs for Big and Tall</c:v>
                </c:pt>
                <c:pt idx="3078">
                  <c:v>4009 Highlighters by Sanford</c:v>
                </c:pt>
                <c:pt idx="3079">
                  <c:v>Xerox 220</c:v>
                </c:pt>
                <c:pt idx="3080">
                  <c:v>invisibleSHIELD by ZAGG Smudge-Free Screen Protector</c:v>
                </c:pt>
                <c:pt idx="3081">
                  <c:v>Binding Machine Supplies</c:v>
                </c:pt>
                <c:pt idx="3082">
                  <c:v>Google Nexus 5</c:v>
                </c:pt>
                <c:pt idx="3083">
                  <c:v>Pressboard Covers with Storage Hooks, 9 1/2" x 11", Light Blue</c:v>
                </c:pt>
                <c:pt idx="3084">
                  <c:v>GBC ProClick 150 Presentation Binding System</c:v>
                </c:pt>
                <c:pt idx="3085">
                  <c:v>Razer Kraken PRO Over Ear PC and Music Headset</c:v>
                </c:pt>
                <c:pt idx="3086">
                  <c:v>Stacking Trays by OIC</c:v>
                </c:pt>
                <c:pt idx="3087">
                  <c:v>Belkin F9S820V06 8 Outlet Surge</c:v>
                </c:pt>
                <c:pt idx="3088">
                  <c:v>Advantus Panel Wall Certificate Holder - 8.5x11</c:v>
                </c:pt>
                <c:pt idx="3089">
                  <c:v>Vtech CS6719</c:v>
                </c:pt>
                <c:pt idx="3090">
                  <c:v>GBC ProClick Punch Binding System</c:v>
                </c:pt>
                <c:pt idx="3091">
                  <c:v>Pyle PMP37LED</c:v>
                </c:pt>
                <c:pt idx="3092">
                  <c:v>Xerox 194</c:v>
                </c:pt>
                <c:pt idx="3093">
                  <c:v>Acme Tagit Stainless Steel Antibacterial Scissors</c:v>
                </c:pt>
                <c:pt idx="3094">
                  <c:v>Xerox 206</c:v>
                </c:pt>
                <c:pt idx="3095">
                  <c:v>Staples</c:v>
                </c:pt>
                <c:pt idx="3096">
                  <c:v>Holmes Odor Grabber</c:v>
                </c:pt>
                <c:pt idx="3097">
                  <c:v>Avery Address/Shipping Labels for Typewriters, 4" x 2"</c:v>
                </c:pt>
                <c:pt idx="3098">
                  <c:v>Sauder Barrister Bookcases</c:v>
                </c:pt>
                <c:pt idx="3099">
                  <c:v>Avery Non-Stick Binders</c:v>
                </c:pt>
                <c:pt idx="3100">
                  <c:v>Bush Westfield Collection Bookcases, Fully Assembled</c:v>
                </c:pt>
                <c:pt idx="3101">
                  <c:v>Premier Electric Letter Opener</c:v>
                </c:pt>
                <c:pt idx="3102">
                  <c:v>Bush Cubix Collection Bookcases, Fully Assembled</c:v>
                </c:pt>
                <c:pt idx="3103">
                  <c:v>Universal Recycled Hanging Pressboard Report Binders, Letter Size</c:v>
                </c:pt>
                <c:pt idx="3104">
                  <c:v>Xerox 1980</c:v>
                </c:pt>
                <c:pt idx="3105">
                  <c:v>Avery 493</c:v>
                </c:pt>
                <c:pt idx="3106">
                  <c:v>Fellowes Mobile File Cart, Black</c:v>
                </c:pt>
                <c:pt idx="3107">
                  <c:v>Strathmore Photo Frame Cards</c:v>
                </c:pt>
                <c:pt idx="3108">
                  <c:v>Carina 42"Hx23 3/4"W Media Storage Unit</c:v>
                </c:pt>
                <c:pt idx="3109">
                  <c:v>Rediform Wirebound "Phone Memo" Message Book, 11 x 5-3/4</c:v>
                </c:pt>
                <c:pt idx="3110">
                  <c:v>Xerox 1993</c:v>
                </c:pt>
                <c:pt idx="3111">
                  <c:v>Tennsco 6- and 18-Compartment Lockers</c:v>
                </c:pt>
                <c:pt idx="3112">
                  <c:v>Okidata C331dn Printer</c:v>
                </c:pt>
                <c:pt idx="3113">
                  <c:v>Tyvek  Top-Opening Peel &amp; Seel Envelopes, Plain White</c:v>
                </c:pt>
                <c:pt idx="3114">
                  <c:v>Xerox 1978</c:v>
                </c:pt>
                <c:pt idx="3115">
                  <c:v>Office Star Flex Back Scooter Chair with White Frame</c:v>
                </c:pt>
                <c:pt idx="3116">
                  <c:v>Acco Six-Outlet Power Strip, 4' Cord Length</c:v>
                </c:pt>
                <c:pt idx="3117">
                  <c:v>Acme Rosewood Handle Letter Opener</c:v>
                </c:pt>
                <c:pt idx="3118">
                  <c:v>Hon 2090 Pillow Soft Series Mid Back Swivel/Tilt Chairs</c:v>
                </c:pt>
                <c:pt idx="3119">
                  <c:v>Cisco SPA301</c:v>
                </c:pt>
                <c:pt idx="3120">
                  <c:v>Seth Thomas 8 1/2" Cubicle Clock</c:v>
                </c:pt>
                <c:pt idx="3121">
                  <c:v>Hunt PowerHouse Electric Pencil Sharpener, Blue</c:v>
                </c:pt>
                <c:pt idx="3122">
                  <c:v>Ibico Laser Imprintable Binding System Covers</c:v>
                </c:pt>
                <c:pt idx="3123">
                  <c:v>GBC Standard Plastic Binding Systems' Combs</c:v>
                </c:pt>
                <c:pt idx="3124">
                  <c:v>Tennsco 16-Compartment Lockers with Coat Rack</c:v>
                </c:pt>
                <c:pt idx="3125">
                  <c:v>Fellowes High-Stak Drawer Files</c:v>
                </c:pt>
                <c:pt idx="3126">
                  <c:v>Aastra 6757i CT Wireless VoIP phone</c:v>
                </c:pt>
                <c:pt idx="3127">
                  <c:v>Xerox 1907</c:v>
                </c:pt>
                <c:pt idx="3128">
                  <c:v>Executive Impressions 14" Contract Wall Clock</c:v>
                </c:pt>
                <c:pt idx="3129">
                  <c:v>DMI Arturo Collection Mission-style Design Wood Chair</c:v>
                </c:pt>
                <c:pt idx="3130">
                  <c:v>First Data FD10 PIN Pad</c:v>
                </c:pt>
                <c:pt idx="3131">
                  <c:v>GE 30524EE4</c:v>
                </c:pt>
                <c:pt idx="3132">
                  <c:v>G.E. Longer-Life Indoor Recessed Floodlight Bulbs</c:v>
                </c:pt>
                <c:pt idx="3133">
                  <c:v>Wilson Jones 1" Hanging DublLock Ring Binders</c:v>
                </c:pt>
                <c:pt idx="3134">
                  <c:v>Surelock Post Binders</c:v>
                </c:pt>
                <c:pt idx="3135">
                  <c:v>Fellowes Neat Ideas Storage Cubes</c:v>
                </c:pt>
                <c:pt idx="3136">
                  <c:v>Panasonic KX TS3282W Corded phone</c:v>
                </c:pt>
                <c:pt idx="3137">
                  <c:v>#10- 4 1/8" x 9 1/2" Security-Tint Envelopes</c:v>
                </c:pt>
                <c:pt idx="3138">
                  <c:v>Maxell LTO Ultrium - 800 GB</c:v>
                </c:pt>
                <c:pt idx="3139">
                  <c:v>Eldon Expressions Desk Accessory, Wood Photo Frame, Mahogany</c:v>
                </c:pt>
                <c:pt idx="3140">
                  <c:v>Holmes Replacement Filter for HEPA Air Cleaner, Very Large Room, HEPA Filter</c:v>
                </c:pt>
                <c:pt idx="3141">
                  <c:v>GBC DocuBind 300 Electric Binding Machine</c:v>
                </c:pt>
                <c:pt idx="3142">
                  <c:v>Logitech 910-002974 M325 Wireless Mouse for Web Scrolling</c:v>
                </c:pt>
                <c:pt idx="3143">
                  <c:v>Newell 311</c:v>
                </c:pt>
                <c:pt idx="3144">
                  <c:v>Situations Contoured Folding Chairs, 4/Set</c:v>
                </c:pt>
                <c:pt idx="3145">
                  <c:v>Global Leather and Oak Executive Chair, Black</c:v>
                </c:pt>
                <c:pt idx="3146">
                  <c:v>Logitech B530 USB Headset - headset - Full size, Binaural</c:v>
                </c:pt>
                <c:pt idx="3147">
                  <c:v>BIC Brite Liner Highlighters, Chisel Tip</c:v>
                </c:pt>
                <c:pt idx="3148">
                  <c:v>Xerox 226</c:v>
                </c:pt>
                <c:pt idx="3149">
                  <c:v>Avery 489</c:v>
                </c:pt>
                <c:pt idx="3150">
                  <c:v>Plantronics Savi W720 Multi-Device Wireless Headset System</c:v>
                </c:pt>
                <c:pt idx="3151">
                  <c:v>Cubify CubeX 3D Printer Double Head Print</c:v>
                </c:pt>
                <c:pt idx="3152">
                  <c:v>Panasonic KX TS3282W Corded phone</c:v>
                </c:pt>
                <c:pt idx="3153">
                  <c:v>Howard Miller 13" Diameter Goldtone Round Wall Clock</c:v>
                </c:pt>
                <c:pt idx="3154">
                  <c:v>Ibico Ibimaster 300 Manual Binding System</c:v>
                </c:pt>
                <c:pt idx="3155">
                  <c:v>White Computer Printout Paper by Universal</c:v>
                </c:pt>
                <c:pt idx="3156">
                  <c:v>Chromcraft Rectangular Conference Tables</c:v>
                </c:pt>
                <c:pt idx="3157">
                  <c:v>Memorex Micro Travel Drive 8 GB</c:v>
                </c:pt>
                <c:pt idx="3158">
                  <c:v>Tenex Personal Self-Stacking Standard File Box, Black/Gray</c:v>
                </c:pt>
                <c:pt idx="3159">
                  <c:v>Case Logic 2.4GHz Wireless Keyboard</c:v>
                </c:pt>
                <c:pt idx="3160">
                  <c:v>Wilson Jones Impact Binders</c:v>
                </c:pt>
                <c:pt idx="3161">
                  <c:v>Staple envelope</c:v>
                </c:pt>
                <c:pt idx="3162">
                  <c:v>#10 White Business Envelopes,4 1/8 x 9 1/2</c:v>
                </c:pt>
                <c:pt idx="3163">
                  <c:v>Newell 34</c:v>
                </c:pt>
                <c:pt idx="3164">
                  <c:v>Xerox 1971</c:v>
                </c:pt>
                <c:pt idx="3165">
                  <c:v>Polycom CX300 Desktop Phone USB VoIP phone</c:v>
                </c:pt>
                <c:pt idx="3166">
                  <c:v>Wirebound Four 2-3/4 x 5 Forms per Page, 400 Sets per Book</c:v>
                </c:pt>
                <c:pt idx="3167">
                  <c:v>Electrix 20W Halogen Replacement Bulb for Zoom-In Desk Lamp</c:v>
                </c:pt>
                <c:pt idx="3168">
                  <c:v>Novimex Fabric Task Chair</c:v>
                </c:pt>
                <c:pt idx="3169">
                  <c:v>Great White Multi-Use Recycled Paper (20Lb. and 84 Bright)</c:v>
                </c:pt>
                <c:pt idx="3170">
                  <c:v>Ibico Presentation Index for Binding Systems</c:v>
                </c:pt>
                <c:pt idx="3171">
                  <c:v>Avery Durable Slant Ring Binders</c:v>
                </c:pt>
                <c:pt idx="3172">
                  <c:v>Global Airflow Leather Mesh Back Chair, Black</c:v>
                </c:pt>
                <c:pt idx="3173">
                  <c:v>Newell 33</c:v>
                </c:pt>
                <c:pt idx="3174">
                  <c:v>Boston 1799 Powerhouse Electric Pencil Sharpener</c:v>
                </c:pt>
                <c:pt idx="3175">
                  <c:v>Atlantic Metals Mobile 5-Shelf Bookcases, Custom Colors</c:v>
                </c:pt>
                <c:pt idx="3176">
                  <c:v>Belkin F8E887 USB Wired Ergonomic Keyboard</c:v>
                </c:pt>
                <c:pt idx="3177">
                  <c:v>Rediform S.O.S. 1-Up Phone Message Bk, 4-1/4x3-1/16 Bk, 1 Form/Pg, 40 Messages/Bk, 3/Pk</c:v>
                </c:pt>
                <c:pt idx="3178">
                  <c:v>Eldon Expressions Wood and Plastic Desk Accessories, Cherry Wood</c:v>
                </c:pt>
                <c:pt idx="3179">
                  <c:v>Seth Thomas 14" Putty-Colored Wall Clock</c:v>
                </c:pt>
                <c:pt idx="3180">
                  <c:v>Eureka The Boss Cordless Rechargeable Stick Vac</c:v>
                </c:pt>
                <c:pt idx="3181">
                  <c:v>Wilson Jones Turn Tabs Binder Tool for Ring Binders</c:v>
                </c:pt>
                <c:pt idx="3182">
                  <c:v>Maxell iVDR EX 500GB Cartridge</c:v>
                </c:pt>
                <c:pt idx="3183">
                  <c:v>Adjustable Depth Letter/Legal Cart</c:v>
                </c:pt>
                <c:pt idx="3184">
                  <c:v>Adjustable Depth Letter/Legal Cart</c:v>
                </c:pt>
                <c:pt idx="3185">
                  <c:v>Satellite Sectional Post Binders</c:v>
                </c:pt>
                <c:pt idx="3186">
                  <c:v>Staple envelope</c:v>
                </c:pt>
                <c:pt idx="3187">
                  <c:v>PowerGen Dual USB Car Charger</c:v>
                </c:pt>
                <c:pt idx="3188">
                  <c:v>Avery 510</c:v>
                </c:pt>
                <c:pt idx="3189">
                  <c:v>Wilson Jones Four-Pocket Poly Binders</c:v>
                </c:pt>
                <c:pt idx="3190">
                  <c:v>Sterilite Show Offs Storage Containers</c:v>
                </c:pt>
                <c:pt idx="3191">
                  <c:v>Plantronics 81402</c:v>
                </c:pt>
                <c:pt idx="3192">
                  <c:v>Presstex Flexible Ring Binders</c:v>
                </c:pt>
                <c:pt idx="3193">
                  <c:v>Prestige Round Ring Binders</c:v>
                </c:pt>
                <c:pt idx="3194">
                  <c:v>Xerox 216</c:v>
                </c:pt>
                <c:pt idx="3195">
                  <c:v>Alliance Super-Size Bands, Assorted Sizes</c:v>
                </c:pt>
                <c:pt idx="3196">
                  <c:v>Square Credit Card Reader, 4 1/2" x 4 1/2" x 1", White</c:v>
                </c:pt>
                <c:pt idx="3197">
                  <c:v>Accohide Poly Flexible Ring Binders</c:v>
                </c:pt>
                <c:pt idx="3198">
                  <c:v>BlueLounge Milo Smartphone Stand, White/Metallic</c:v>
                </c:pt>
                <c:pt idx="3199">
                  <c:v>Avery Fluorescent Highlighter Four-Color Set</c:v>
                </c:pt>
                <c:pt idx="3200">
                  <c:v>Deflect-o Glass Clear Studded Chair Mats</c:v>
                </c:pt>
                <c:pt idx="3201">
                  <c:v>Xerox 1949</c:v>
                </c:pt>
                <c:pt idx="3202">
                  <c:v>Jabra SPEAK 410</c:v>
                </c:pt>
                <c:pt idx="3203">
                  <c:v>Memorex Froggy Flash Drive 4 GB</c:v>
                </c:pt>
                <c:pt idx="3204">
                  <c:v>Luxo Economy Swing Arm Lamp</c:v>
                </c:pt>
                <c:pt idx="3205">
                  <c:v>Southworth 100% Résumé Paper, 24lb.</c:v>
                </c:pt>
                <c:pt idx="3206">
                  <c:v>Eldon Expressions Punched Metal &amp; Wood Desk Accessories, Pewter &amp; Cherry</c:v>
                </c:pt>
                <c:pt idx="3207">
                  <c:v>Avery White Multi-Purpose Labels</c:v>
                </c:pt>
                <c:pt idx="3208">
                  <c:v>Logitech G500s Laser Gaming Mouse with Adjustable Weight Tuning</c:v>
                </c:pt>
                <c:pt idx="3209">
                  <c:v>netTALK DUO VoIP Telephone Service</c:v>
                </c:pt>
                <c:pt idx="3210">
                  <c:v>Staple envelope</c:v>
                </c:pt>
                <c:pt idx="3211">
                  <c:v>Insertable Tab Post Binder Dividers</c:v>
                </c:pt>
                <c:pt idx="3212">
                  <c:v>Belkin F9H710-06 7 Outlet SurgeMaster Surge Protector</c:v>
                </c:pt>
                <c:pt idx="3213">
                  <c:v>OIC #2 Pencils, Medium Soft</c:v>
                </c:pt>
                <c:pt idx="3214">
                  <c:v>Holmes HEPA Air Purifier</c:v>
                </c:pt>
                <c:pt idx="3215">
                  <c:v>Avery 485</c:v>
                </c:pt>
                <c:pt idx="3216">
                  <c:v>Plantronics Audio 478 Stereo USB Headset</c:v>
                </c:pt>
                <c:pt idx="3217">
                  <c:v>Fellowes PB300 Plastic Comb Binding Machine</c:v>
                </c:pt>
                <c:pt idx="3218">
                  <c:v>Aastra 6757i CT Wireless VoIP phone</c:v>
                </c:pt>
                <c:pt idx="3219">
                  <c:v>Computer Printout Paper with Letter-Trim Perforations</c:v>
                </c:pt>
                <c:pt idx="3220">
                  <c:v>Globe Weis Peel &amp; Seel First Class Envelopes</c:v>
                </c:pt>
                <c:pt idx="3221">
                  <c:v>NETGEAR N750 Dual Band Wi-Fi Gigabit Router</c:v>
                </c:pt>
                <c:pt idx="3222">
                  <c:v>Adams Telephone Message Book W/Dividers/Space For Phone Numbers, 5 1/4"X8 1/2", 300/Messages</c:v>
                </c:pt>
                <c:pt idx="3223">
                  <c:v>Staples</c:v>
                </c:pt>
                <c:pt idx="3224">
                  <c:v>Bose SoundLink Bluetooth Speaker</c:v>
                </c:pt>
                <c:pt idx="3225">
                  <c:v>Letter or Legal Size Expandable Poly String Tie Envelopes</c:v>
                </c:pt>
                <c:pt idx="3226">
                  <c:v>Stiletto Hand Letter Openers</c:v>
                </c:pt>
                <c:pt idx="3227">
                  <c:v>Pyle PMP37LED</c:v>
                </c:pt>
                <c:pt idx="3228">
                  <c:v>Kingston Digital DataTraveler 16GB USB 2.0</c:v>
                </c:pt>
                <c:pt idx="3229">
                  <c:v>Tennsco Single-Tier Lockers</c:v>
                </c:pt>
                <c:pt idx="3230">
                  <c:v>Seth Thomas 12" Clock w/ Goldtone Case</c:v>
                </c:pt>
                <c:pt idx="3231">
                  <c:v>Satellite Sectional Post Binders</c:v>
                </c:pt>
                <c:pt idx="3232">
                  <c:v>GBC White Gloss Covers, Plain Front</c:v>
                </c:pt>
                <c:pt idx="3233">
                  <c:v>Tennsco Commercial Shelving</c:v>
                </c:pt>
                <c:pt idx="3234">
                  <c:v>Cardinal Holdit Business Card Pockets</c:v>
                </c:pt>
                <c:pt idx="3235">
                  <c:v>Bevis Round Bullnose 29" High Table Top</c:v>
                </c:pt>
                <c:pt idx="3236">
                  <c:v>Super Decoflex Portable Personal File</c:v>
                </c:pt>
                <c:pt idx="3237">
                  <c:v>Poly Designer Cover &amp; Back</c:v>
                </c:pt>
                <c:pt idx="3238">
                  <c:v>Global Wood Trimmed Manager's Task Chair, Khaki</c:v>
                </c:pt>
                <c:pt idx="3239">
                  <c:v>Samsung HM1900 Bluetooth Headset</c:v>
                </c:pt>
                <c:pt idx="3240">
                  <c:v>Eldon Wave Desk Accessories</c:v>
                </c:pt>
                <c:pt idx="3241">
                  <c:v>X-Rack File for Hanging Folders</c:v>
                </c:pt>
                <c:pt idx="3242">
                  <c:v>SlimView Poly Binder, 3/8"</c:v>
                </c:pt>
                <c:pt idx="3243">
                  <c:v>Cisco SPA112 2 Port Phone Adapter</c:v>
                </c:pt>
                <c:pt idx="3244">
                  <c:v>DMI Arturo Collection Mission-style Design Wood Chair</c:v>
                </c:pt>
                <c:pt idx="3245">
                  <c:v>Logitech Desktop MK120 Mouse and keyboard Combo</c:v>
                </c:pt>
                <c:pt idx="3246">
                  <c:v>Fellowes Bankers Box Staxonsteel Drawer File/Stacking System</c:v>
                </c:pt>
                <c:pt idx="3247">
                  <c:v>Col-Erase Pencils with Erasers</c:v>
                </c:pt>
                <c:pt idx="3248">
                  <c:v>Harbour Creations 67200 Series Stacking Chairs</c:v>
                </c:pt>
                <c:pt idx="3249">
                  <c:v>Clarity 53712</c:v>
                </c:pt>
                <c:pt idx="3250">
                  <c:v>Acco Clips to Go Binder Clips, 24 Clips in Two Sizes</c:v>
                </c:pt>
                <c:pt idx="3251">
                  <c:v>Eldon Executive Woodline II Desk Accessories, Mahogany</c:v>
                </c:pt>
                <c:pt idx="3252">
                  <c:v>Prang Colored Pencils</c:v>
                </c:pt>
                <c:pt idx="3253">
                  <c:v>Spigen Samsung Galaxy S5 Case Wallet</c:v>
                </c:pt>
                <c:pt idx="3254">
                  <c:v>Logitech Mobile Speakerphone P710e - speaker phone</c:v>
                </c:pt>
                <c:pt idx="3255">
                  <c:v>Fellowes Twister Kit, Gray/Clear, 3/pkg</c:v>
                </c:pt>
                <c:pt idx="3256">
                  <c:v>Avery File Folder Labels</c:v>
                </c:pt>
                <c:pt idx="3257">
                  <c:v>Hon 61000 Series Interactive Training Tables</c:v>
                </c:pt>
                <c:pt idx="3258">
                  <c:v>Acco Pressboard Covers with Storage Hooks, 14 7/8" x 11", Light Blue</c:v>
                </c:pt>
                <c:pt idx="3259">
                  <c:v>XtraLife ClearVue Slant-D Ring Binders by Cardinal</c:v>
                </c:pt>
                <c:pt idx="3260">
                  <c:v>Xerox 221</c:v>
                </c:pt>
                <c:pt idx="3261">
                  <c:v>Case Logic 2.4GHz Wireless Keyboard</c:v>
                </c:pt>
                <c:pt idx="3262">
                  <c:v>Xerox 1941</c:v>
                </c:pt>
                <c:pt idx="3263">
                  <c:v>APC 7 Outlet Network SurgeArrest Surge Protector</c:v>
                </c:pt>
                <c:pt idx="3264">
                  <c:v>Avery 518</c:v>
                </c:pt>
                <c:pt idx="3265">
                  <c:v>Fellowes High-Stak Drawer Files</c:v>
                </c:pt>
                <c:pt idx="3266">
                  <c:v>Airmail Envelopes</c:v>
                </c:pt>
                <c:pt idx="3267">
                  <c:v>Nortel Networks T7316 E Nt8 B27</c:v>
                </c:pt>
                <c:pt idx="3268">
                  <c:v>Plantronics Encore H101 Dual Earpieces Headset</c:v>
                </c:pt>
                <c:pt idx="3269">
                  <c:v>Maxell 4.7GB DVD-R 5/Pack</c:v>
                </c:pt>
                <c:pt idx="3270">
                  <c:v>Advantus Push Pins</c:v>
                </c:pt>
                <c:pt idx="3271">
                  <c:v>Maxell 4.7GB DVD-R 5/Pack</c:v>
                </c:pt>
                <c:pt idx="3272">
                  <c:v>Global Deluxe Stacking Chair, Gray</c:v>
                </c:pt>
                <c:pt idx="3273">
                  <c:v>Canon Imageclass D680 Copier / Fax</c:v>
                </c:pt>
                <c:pt idx="3274">
                  <c:v>Staples</c:v>
                </c:pt>
                <c:pt idx="3275">
                  <c:v>Binney &amp; Smith Crayola Metallic Colored Pencils, 8-Color Set</c:v>
                </c:pt>
                <c:pt idx="3276">
                  <c:v>Crayola Colored Pencils</c:v>
                </c:pt>
                <c:pt idx="3277">
                  <c:v>AT&amp;T CL82213</c:v>
                </c:pt>
                <c:pt idx="3278">
                  <c:v>Xerox 1957</c:v>
                </c:pt>
                <c:pt idx="3279">
                  <c:v>Newell 321</c:v>
                </c:pt>
                <c:pt idx="3280">
                  <c:v>Martin Yale Chadless Opener Electric Letter Opener</c:v>
                </c:pt>
                <c:pt idx="3281">
                  <c:v>Logitech Trackman Marble Mouse</c:v>
                </c:pt>
                <c:pt idx="3282">
                  <c:v>Xerox 1924</c:v>
                </c:pt>
                <c:pt idx="3283">
                  <c:v>Master Caster Door Stop, Brown</c:v>
                </c:pt>
                <c:pt idx="3284">
                  <c:v>Premier Elliptical Ring Binder, Black</c:v>
                </c:pt>
                <c:pt idx="3285">
                  <c:v>Newell 351</c:v>
                </c:pt>
                <c:pt idx="3286">
                  <c:v>Disposable Triple-Filter Dust Bags</c:v>
                </c:pt>
                <c:pt idx="3287">
                  <c:v>Plantronics Voyager Pro Legend</c:v>
                </c:pt>
                <c:pt idx="3288">
                  <c:v>Angle-D Binders with Locking Rings, Label Holders</c:v>
                </c:pt>
                <c:pt idx="3289">
                  <c:v>Logitech K350 2.4Ghz Wireless Keyboard</c:v>
                </c:pt>
                <c:pt idx="3290">
                  <c:v>Memorex Mini Travel Drive 64 GB USB 2.0 Flash Drive</c:v>
                </c:pt>
                <c:pt idx="3291">
                  <c:v>Newell 312</c:v>
                </c:pt>
                <c:pt idx="3292">
                  <c:v>Acme Rosewood Handle Letter Opener</c:v>
                </c:pt>
                <c:pt idx="3293">
                  <c:v>Eldon Regeneration Recycled Desk Accessories, Smoke</c:v>
                </c:pt>
                <c:pt idx="3294">
                  <c:v>GBC Durable Plastic Covers</c:v>
                </c:pt>
                <c:pt idx="3295">
                  <c:v>Fellowes Powershred HS-440 4-Sheet High Security Shredder</c:v>
                </c:pt>
                <c:pt idx="3296">
                  <c:v>Cardinal EasyOpen D-Ring Binders</c:v>
                </c:pt>
                <c:pt idx="3297">
                  <c:v>Fellowes Superior 10 Outlet Split Surge Protector</c:v>
                </c:pt>
                <c:pt idx="3298">
                  <c:v>Bady BDG101FRU Card Printer</c:v>
                </c:pt>
                <c:pt idx="3299">
                  <c:v>Fellowes PB200 Plastic Comb Binding Machine</c:v>
                </c:pt>
                <c:pt idx="3300">
                  <c:v>Safco Industrial Wire Shelving</c:v>
                </c:pt>
                <c:pt idx="3301">
                  <c:v>Motorola Droid Maxx</c:v>
                </c:pt>
                <c:pt idx="3302">
                  <c:v>Eldon Executive Woodline II Desk Accessories, Mahogany</c:v>
                </c:pt>
                <c:pt idx="3303">
                  <c:v>Peel &amp; Stick Add-On Corner Pockets</c:v>
                </c:pt>
                <c:pt idx="3304">
                  <c:v>Fashion Color Clasp Envelopes</c:v>
                </c:pt>
                <c:pt idx="3305">
                  <c:v>Plantronics CS 50-USB - headset - Convertible, Monaural</c:v>
                </c:pt>
                <c:pt idx="3306">
                  <c:v>AT&amp;T 1080 Corded phone</c:v>
                </c:pt>
                <c:pt idx="3307">
                  <c:v>Acco Hanging Data Binders</c:v>
                </c:pt>
                <c:pt idx="3308">
                  <c:v>Logitech 910-002974 M325 Wireless Mouse for Web Scrolling</c:v>
                </c:pt>
                <c:pt idx="3309">
                  <c:v>Wilson Jones 1" Hanging DublLock Ring Binders</c:v>
                </c:pt>
                <c:pt idx="3310">
                  <c:v>Avery Arch Ring Binders</c:v>
                </c:pt>
                <c:pt idx="3311">
                  <c:v>Eldon Image Series Desk Accessories, Ebony</c:v>
                </c:pt>
                <c:pt idx="3312">
                  <c:v>DMI Arturo Collection Mission-style Design Wood Chair</c:v>
                </c:pt>
                <c:pt idx="3313">
                  <c:v>Xerox 1919</c:v>
                </c:pt>
                <c:pt idx="3314">
                  <c:v>DMI Arturo Collection Mission-style Design Wood Chair</c:v>
                </c:pt>
                <c:pt idx="3315">
                  <c:v>DXL Angle-View Binders with Locking Rings, Black</c:v>
                </c:pt>
                <c:pt idx="3316">
                  <c:v>Tenex Antistatic Computer Chair Mats</c:v>
                </c:pt>
                <c:pt idx="3317">
                  <c:v>Boston 19500 Mighty Mite Electric Pencil Sharpener</c:v>
                </c:pt>
                <c:pt idx="3318">
                  <c:v>Avery 474</c:v>
                </c:pt>
                <c:pt idx="3319">
                  <c:v>Hoover Commercial Soft Guard Upright Vacuum And Disposable Filtration Bags</c:v>
                </c:pt>
                <c:pt idx="3320">
                  <c:v>SAFCO Arco Folding Chair</c:v>
                </c:pt>
                <c:pt idx="3321">
                  <c:v>Weyerhaeuser First Choice Laser/Copy Paper (20Lb. and 88 Bright)</c:v>
                </c:pt>
                <c:pt idx="3322">
                  <c:v>Belkin F5C206VTEL 6 Outlet Surge</c:v>
                </c:pt>
                <c:pt idx="3323">
                  <c:v>Howard Miller 13" Diameter Pewter Finish Round Wall Clock</c:v>
                </c:pt>
                <c:pt idx="3324">
                  <c:v>GBC DocuBind TL300 Electric Binding System</c:v>
                </c:pt>
                <c:pt idx="3325">
                  <c:v>Universal Recycled Hanging Pressboard Report Binders, Letter Size</c:v>
                </c:pt>
                <c:pt idx="3326">
                  <c:v>Boston Electric Pencil Sharpener, Model 1818, Charcoal Black</c:v>
                </c:pt>
                <c:pt idx="3327">
                  <c:v>Wirebound Message Book, 4 per Page</c:v>
                </c:pt>
                <c:pt idx="3328">
                  <c:v>Xerox 1893</c:v>
                </c:pt>
                <c:pt idx="3329">
                  <c:v>Geemarc AmpliPOWER60</c:v>
                </c:pt>
                <c:pt idx="3330">
                  <c:v>Classic Ivory Antique Telephone ZL1810</c:v>
                </c:pt>
                <c:pt idx="3331">
                  <c:v>Kensington Expert Mouse Optical USB Trackball for PC or Mac</c:v>
                </c:pt>
                <c:pt idx="3332">
                  <c:v>Samsung HM1900 Bluetooth Headset</c:v>
                </c:pt>
                <c:pt idx="3333">
                  <c:v>Master Caster Door Stop, Gray</c:v>
                </c:pt>
                <c:pt idx="3334">
                  <c:v>Newell 336</c:v>
                </c:pt>
                <c:pt idx="3335">
                  <c:v>Cisco 8x8 Inc. 6753i IP Business Phone System</c:v>
                </c:pt>
                <c:pt idx="3336">
                  <c:v>Tenex Chairmats For Use with Hard Floors</c:v>
                </c:pt>
                <c:pt idx="3337">
                  <c:v>Chromcraft Rectangular Conference Tables</c:v>
                </c:pt>
                <c:pt idx="3338">
                  <c:v>Acco Flexible ACCOHIDE Square Ring Data Binder, Dark Blue, 11 1/2" X 14" 7/8"</c:v>
                </c:pt>
                <c:pt idx="3339">
                  <c:v>Fellowes Command Center 5-outlet power strip</c:v>
                </c:pt>
                <c:pt idx="3340">
                  <c:v>Avery Address/Shipping Labels for Typewriters, 4" x 2"</c:v>
                </c:pt>
                <c:pt idx="3341">
                  <c:v>Xerox 1919</c:v>
                </c:pt>
                <c:pt idx="3342">
                  <c:v>SAFCO PlanMaster Heigh-Adjustable Drafting Table Base, 43w x 30d x 30-37h, Black</c:v>
                </c:pt>
                <c:pt idx="3343">
                  <c:v>PureGear Roll-On Screen Protector</c:v>
                </c:pt>
                <c:pt idx="3344">
                  <c:v>Southworth 25% Cotton Linen-Finish Paper &amp; Envelopes</c:v>
                </c:pt>
                <c:pt idx="3345">
                  <c:v>Staples</c:v>
                </c:pt>
                <c:pt idx="3346">
                  <c:v>Wilson Jones Clip &amp; Carry Folder Binder Tool for Ring Binders, Clear</c:v>
                </c:pt>
                <c:pt idx="3347">
                  <c:v>50 Colored Long Pencils</c:v>
                </c:pt>
                <c:pt idx="3348">
                  <c:v>Avery Recycled Flexi-View Covers for Binding Systems</c:v>
                </c:pt>
                <c:pt idx="3349">
                  <c:v>Acco Pressboard Covers with Storage Hooks, 14 7/8" x 11", Light Blue</c:v>
                </c:pt>
                <c:pt idx="3350">
                  <c:v>Belkin F8E887 USB Wired Ergonomic Keyboard</c:v>
                </c:pt>
                <c:pt idx="3351">
                  <c:v>Rush Hierlooms Collection 1" Thick Stackable Bookcases</c:v>
                </c:pt>
                <c:pt idx="3352">
                  <c:v>netTALK DUO VoIP Telephone Service</c:v>
                </c:pt>
                <c:pt idx="3353">
                  <c:v>Polycom VVX 310 VoIP phone</c:v>
                </c:pt>
                <c:pt idx="3354">
                  <c:v>Barricks 18" x 48" Non-Folding Utility Table with Bottom Storage Shelf</c:v>
                </c:pt>
                <c:pt idx="3355">
                  <c:v>Avery 3 1/2" Diskette Storage Pages, 10/Pack</c:v>
                </c:pt>
                <c:pt idx="3356">
                  <c:v>Acco Hanging Data Binders</c:v>
                </c:pt>
                <c:pt idx="3357">
                  <c:v>Easy-staple paper</c:v>
                </c:pt>
                <c:pt idx="3358">
                  <c:v>Insertable Tab Post Binder Dividers</c:v>
                </c:pt>
                <c:pt idx="3359">
                  <c:v>Logitech Desktop MK120 Mouse and keyboard Combo</c:v>
                </c:pt>
                <c:pt idx="3360">
                  <c:v>Wirebound Message Books, Two 4 1/4" x 5" Forms per Page</c:v>
                </c:pt>
                <c:pt idx="3361">
                  <c:v>Executive Impressions 10" Spectator Wall Clock</c:v>
                </c:pt>
                <c:pt idx="3362">
                  <c:v>Xerox 222</c:v>
                </c:pt>
                <c:pt idx="3363">
                  <c:v>Flexible Leather- Look Classic Collection Ring Binder</c:v>
                </c:pt>
                <c:pt idx="3364">
                  <c:v>Staple-based wall hangings</c:v>
                </c:pt>
                <c:pt idx="3365">
                  <c:v>Sauder Facets Collection Library, Sky Alder Finish</c:v>
                </c:pt>
                <c:pt idx="3366">
                  <c:v>Eureka Recycled Copy Paper 8 1/2" x 11", Ream</c:v>
                </c:pt>
                <c:pt idx="3367">
                  <c:v>Xerox 1895</c:v>
                </c:pt>
                <c:pt idx="3368">
                  <c:v>Hon Metal Bookcases, Putty</c:v>
                </c:pt>
                <c:pt idx="3369">
                  <c:v>Square Ring Data Binders, Rigid 75 Pt. Covers, 11" x 14-7/8"</c:v>
                </c:pt>
                <c:pt idx="3370">
                  <c:v>Logitech P710e Mobile Speakerphone</c:v>
                </c:pt>
                <c:pt idx="3371">
                  <c:v>Acco PRESSTEX Data Binder with Storage Hooks, Light Blue, 9 1/2" X 11"</c:v>
                </c:pt>
                <c:pt idx="3372">
                  <c:v>APC 7 Outlet Network SurgeArrest Surge Protector</c:v>
                </c:pt>
                <c:pt idx="3373">
                  <c:v>DAX Two-Tone Rosewood/Black Document Frame, Desktop, 5 x 7</c:v>
                </c:pt>
                <c:pt idx="3374">
                  <c:v>Office Star - Ergonomically Designed Knee Chair</c:v>
                </c:pt>
                <c:pt idx="3375">
                  <c:v>Square Credit Card Reader</c:v>
                </c:pt>
                <c:pt idx="3376">
                  <c:v>Global Leather Highback Executive Chair with Pneumatic Height Adjustment, Black</c:v>
                </c:pt>
                <c:pt idx="3377">
                  <c:v>Tenex Personal Filing Tote With Secure Closure Lid, Black/Frost</c:v>
                </c:pt>
                <c:pt idx="3378">
                  <c:v>GBC Plasticlear Binding Covers</c:v>
                </c:pt>
                <c:pt idx="3379">
                  <c:v>Xerox 1900</c:v>
                </c:pt>
                <c:pt idx="3380">
                  <c:v>OIC Stacking Trays</c:v>
                </c:pt>
                <c:pt idx="3381">
                  <c:v>Convenience Packs of Business Envelopes</c:v>
                </c:pt>
                <c:pt idx="3382">
                  <c:v>Wausau Papers Astrobrights Colored Envelopes</c:v>
                </c:pt>
                <c:pt idx="3383">
                  <c:v>Global Armless Task Chair, Royal Blue</c:v>
                </c:pt>
                <c:pt idx="3384">
                  <c:v>Wilson SignalBoost 841262 DB PRO Amplifier Kit</c:v>
                </c:pt>
                <c:pt idx="3385">
                  <c:v>Adjustable Depth Letter/Legal Cart</c:v>
                </c:pt>
                <c:pt idx="3386">
                  <c:v>Staples</c:v>
                </c:pt>
                <c:pt idx="3387">
                  <c:v>Toshiba IPT2010-SD IP Telephone</c:v>
                </c:pt>
                <c:pt idx="3388">
                  <c:v>Performers Binder/Pad Holder, Black</c:v>
                </c:pt>
                <c:pt idx="3389">
                  <c:v>KI Adjustable-Height Table</c:v>
                </c:pt>
                <c:pt idx="3390">
                  <c:v>Xerox 1953</c:v>
                </c:pt>
                <c:pt idx="3391">
                  <c:v>Cisco Unified IP Phone 7945G VoIP phone</c:v>
                </c:pt>
                <c:pt idx="3392">
                  <c:v>Jawbone MINI JAMBOX Wireless Bluetooth Speaker</c:v>
                </c:pt>
                <c:pt idx="3393">
                  <c:v>Wilson Jones Heavy-Duty Casebound Ring Binders with Metal Hinges</c:v>
                </c:pt>
                <c:pt idx="3394">
                  <c:v>REDIFORM Incoming/Outgoing Call Register, 11" X 8 1/2", 100 Messages</c:v>
                </c:pt>
                <c:pt idx="3395">
                  <c:v>Carina Mini System Audio Rack, Model AR050B</c:v>
                </c:pt>
                <c:pt idx="3396">
                  <c:v>Fellowes PB200 Plastic Comb Binding Machine</c:v>
                </c:pt>
                <c:pt idx="3397">
                  <c:v>Xerox 226</c:v>
                </c:pt>
                <c:pt idx="3398">
                  <c:v>Logitech B530 USB Headset - headset - Full size, Binaural</c:v>
                </c:pt>
                <c:pt idx="3399">
                  <c:v>Multicolor Computer Printout Paper</c:v>
                </c:pt>
                <c:pt idx="3400">
                  <c:v>Space Solutions Commercial Steel Shelving</c:v>
                </c:pt>
                <c:pt idx="3401">
                  <c:v>Newell 322</c:v>
                </c:pt>
                <c:pt idx="3402">
                  <c:v>Staple-based wall hangings</c:v>
                </c:pt>
                <c:pt idx="3403">
                  <c:v>Eldon Executive Woodline II Cherry Finish Desk Accessories</c:v>
                </c:pt>
                <c:pt idx="3404">
                  <c:v>Eldon Base for stackable storage shelf, platinum</c:v>
                </c:pt>
                <c:pt idx="3405">
                  <c:v>Global Leather Highback Executive Chair with Pneumatic Height Adjustment, Black</c:v>
                </c:pt>
                <c:pt idx="3406">
                  <c:v>Global Leather Highback Executive Chair with Pneumatic Height Adjustment, Black</c:v>
                </c:pt>
                <c:pt idx="3407">
                  <c:v>Zipper Ring Binder Pockets</c:v>
                </c:pt>
                <c:pt idx="3408">
                  <c:v>G.E. Halogen Desk Lamp Bulbs</c:v>
                </c:pt>
                <c:pt idx="3409">
                  <c:v>Xerox 222</c:v>
                </c:pt>
                <c:pt idx="3410">
                  <c:v>Strathmore Photo Frame Cards</c:v>
                </c:pt>
                <c:pt idx="3411">
                  <c:v>Fellowes PB200 Plastic Comb Binding Machine</c:v>
                </c:pt>
                <c:pt idx="3412">
                  <c:v>Newell 343</c:v>
                </c:pt>
                <c:pt idx="3413">
                  <c:v>Xerox 1944</c:v>
                </c:pt>
                <c:pt idx="3414">
                  <c:v>Ibico Plastic Spiral Binding Combs</c:v>
                </c:pt>
                <c:pt idx="3415">
                  <c:v>Colored Push Pins</c:v>
                </c:pt>
                <c:pt idx="3416">
                  <c:v>ACCOHIDE 3-Ring Binder, Blue, 1"</c:v>
                </c:pt>
                <c:pt idx="3417">
                  <c:v>Belkin 6 Outlet Metallic Surge Strip</c:v>
                </c:pt>
                <c:pt idx="3418">
                  <c:v>Acme Value Line Scissors</c:v>
                </c:pt>
                <c:pt idx="3419">
                  <c:v>Global Airflow Leather Mesh Back Chair, Black</c:v>
                </c:pt>
                <c:pt idx="3420">
                  <c:v>Kensington 7 Outlet MasterPiece HOMEOFFICE Power Control Center</c:v>
                </c:pt>
                <c:pt idx="3421">
                  <c:v>Xerox 1991</c:v>
                </c:pt>
                <c:pt idx="3422">
                  <c:v>Imation Clip USB flash drive - 8 GB</c:v>
                </c:pt>
                <c:pt idx="3423">
                  <c:v>Wilson Jones Hanging View Binder, White, 1"</c:v>
                </c:pt>
                <c:pt idx="3424">
                  <c:v>Okidata C331dn Printer</c:v>
                </c:pt>
                <c:pt idx="3425">
                  <c:v>Acco Pressboard Covers with Storage Hooks, 14 7/8" x 11", Executive Red</c:v>
                </c:pt>
                <c:pt idx="3426">
                  <c:v>Hon Olson Stacker Stools</c:v>
                </c:pt>
                <c:pt idx="3427">
                  <c:v>Message Book, Wirebound, Four 5 1/2" X 4" Forms/Pg., 200 Dupl. Sets/Book</c:v>
                </c:pt>
                <c:pt idx="3428">
                  <c:v>Bevis Round Conference Table Top, X-Base</c:v>
                </c:pt>
                <c:pt idx="3429">
                  <c:v>Wirebound Four 2-3/4 x 5 Forms per Page, 400 Sets per Book</c:v>
                </c:pt>
                <c:pt idx="3430">
                  <c:v>Akro-Mils 12-Gallon Tote</c:v>
                </c:pt>
                <c:pt idx="3431">
                  <c:v>Tenex Traditional Chairmats for Hard Floors, Average Lip, 36" x 48"</c:v>
                </c:pt>
                <c:pt idx="3432">
                  <c:v>Xerox 1968</c:v>
                </c:pt>
                <c:pt idx="3433">
                  <c:v>GBC Wire Binding Combs</c:v>
                </c:pt>
                <c:pt idx="3434">
                  <c:v>Zipper Ring Binder Pockets</c:v>
                </c:pt>
                <c:pt idx="3435">
                  <c:v>Vinyl Sectional Post Binders</c:v>
                </c:pt>
                <c:pt idx="3436">
                  <c:v>DAX Metal Frame, Desktop, Stepped-Edge</c:v>
                </c:pt>
                <c:pt idx="3437">
                  <c:v>DAX Metal Frame, Desktop, Stepped-Edge</c:v>
                </c:pt>
                <c:pt idx="3438">
                  <c:v>Bevis Round Conference Table Top, X-Base</c:v>
                </c:pt>
                <c:pt idx="3439">
                  <c:v>X-Rack File for Hanging Folders</c:v>
                </c:pt>
                <c:pt idx="3440">
                  <c:v>Acco PRESSTEX Data Binder with Storage Hooks, Dark Blue, 14 7/8" X 11"</c:v>
                </c:pt>
                <c:pt idx="3441">
                  <c:v>Southworth 100% Résumé Paper, 24lb.</c:v>
                </c:pt>
                <c:pt idx="3442">
                  <c:v>Staple envelope</c:v>
                </c:pt>
                <c:pt idx="3443">
                  <c:v>Hoover Shoulder Vac Commercial Portable Vacuum</c:v>
                </c:pt>
                <c:pt idx="3444">
                  <c:v>Gould Plastics 9-Pocket Panel Bin, 18-3/8w x 5-1/4d x 20-1/2h, Black</c:v>
                </c:pt>
                <c:pt idx="3445">
                  <c:v>Perma STOR-ALL Hanging File Box, 13 1/8"W x 12 1/4"D x 10 1/2"H</c:v>
                </c:pt>
                <c:pt idx="3446">
                  <c:v>Easy-staple paper</c:v>
                </c:pt>
                <c:pt idx="3447">
                  <c:v>OIC #2 Pencils, Medium Soft</c:v>
                </c:pt>
                <c:pt idx="3448">
                  <c:v>GBC Recycled VeloBinder Covers</c:v>
                </c:pt>
                <c:pt idx="3449">
                  <c:v>Holmes Replacement Filter for HEPA Air Cleaner, Medium Room</c:v>
                </c:pt>
                <c:pt idx="3450">
                  <c:v>Pizazz Global Quick File</c:v>
                </c:pt>
                <c:pt idx="3451">
                  <c:v>Ideal Clamps</c:v>
                </c:pt>
                <c:pt idx="3452">
                  <c:v>Polycom VoiceStation 500 Conference phone</c:v>
                </c:pt>
                <c:pt idx="3453">
                  <c:v>XtraLife ClearVue Slant-D Ring Binder, White, 3"</c:v>
                </c:pt>
                <c:pt idx="3454">
                  <c:v>Binney &amp; Smith inkTank Desk Highlighter, Chisel Tip, Yellow, 12/Box</c:v>
                </c:pt>
                <c:pt idx="3455">
                  <c:v>Speediset Carbonless Redi-Letter 7" x 8 1/2"</c:v>
                </c:pt>
                <c:pt idx="3456">
                  <c:v>Logitech Trackman Marble Mouse</c:v>
                </c:pt>
                <c:pt idx="3457">
                  <c:v>Eldon Expressions Punched Metal &amp; Wood Desk Accessories, Black &amp; Cherry</c:v>
                </c:pt>
                <c:pt idx="3458">
                  <c:v>Binder Posts</c:v>
                </c:pt>
                <c:pt idx="3459">
                  <c:v>GBC DocuBind TL300 Electric Binding System</c:v>
                </c:pt>
                <c:pt idx="3460">
                  <c:v>Logitech 910-002974 M325 Wireless Mouse for Web Scrolling</c:v>
                </c:pt>
                <c:pt idx="3461">
                  <c:v>Nortel Meridian M3904 Professional Digital phone</c:v>
                </c:pt>
                <c:pt idx="3462">
                  <c:v>Sanford 52201 APSCO Electric Pencil Sharpener</c:v>
                </c:pt>
                <c:pt idx="3463">
                  <c:v>Telephone Message Books with Fax/Mobile Section, 5 1/2" x 3 3/16"</c:v>
                </c:pt>
                <c:pt idx="3464">
                  <c:v>Kensington Orbit Wireless Mobile Trackball for PC and Mac</c:v>
                </c:pt>
                <c:pt idx="3465">
                  <c:v>Euro-Pro Shark Turbo Vacuum</c:v>
                </c:pt>
                <c:pt idx="3466">
                  <c:v>O'Sullivan 2-Door Barrister Bookcase in Odessa Pine</c:v>
                </c:pt>
                <c:pt idx="3467">
                  <c:v>Xerox 1960</c:v>
                </c:pt>
                <c:pt idx="3468">
                  <c:v>Executive Impressions 14"</c:v>
                </c:pt>
                <c:pt idx="3469">
                  <c:v>Xerox 1884</c:v>
                </c:pt>
                <c:pt idx="3470">
                  <c:v>Westinghouse Clip-On Gooseneck Lamps</c:v>
                </c:pt>
                <c:pt idx="3471">
                  <c:v>Strathmore Photo Mount Cards</c:v>
                </c:pt>
                <c:pt idx="3472">
                  <c:v>Verbatim 25 GB 6x Blu-ray Single Layer Recordable Disc, 10/Pack</c:v>
                </c:pt>
                <c:pt idx="3473">
                  <c:v>Global Ergonomic Managers Chair</c:v>
                </c:pt>
                <c:pt idx="3474">
                  <c:v>Logitech Wireless Marathon Mouse M705</c:v>
                </c:pt>
                <c:pt idx="3475">
                  <c:v>Verbatim 25 GB 6x Blu-ray Single Layer Recordable Disc, 3/Pack</c:v>
                </c:pt>
                <c:pt idx="3476">
                  <c:v>Ibico Plastic Spiral Binding Combs</c:v>
                </c:pt>
                <c:pt idx="3477">
                  <c:v>KeyTronic KT400U2 - Keyboard - Black</c:v>
                </c:pt>
                <c:pt idx="3478">
                  <c:v>Newell 341</c:v>
                </c:pt>
                <c:pt idx="3479">
                  <c:v>Xerox 204</c:v>
                </c:pt>
                <c:pt idx="3480">
                  <c:v>Hon 94000 Series Round Tables</c:v>
                </c:pt>
                <c:pt idx="3481">
                  <c:v>Stacking Tray, Side-Loading, Legal, Smoke</c:v>
                </c:pt>
                <c:pt idx="3482">
                  <c:v>GE 30522EE2</c:v>
                </c:pt>
                <c:pt idx="3483">
                  <c:v>Master Caster Door Stop, Large Neon Orange</c:v>
                </c:pt>
                <c:pt idx="3484">
                  <c:v>Bretford CR8500 Series Meeting Room Furniture</c:v>
                </c:pt>
                <c:pt idx="3485">
                  <c:v>Avery Reinforcements for Hole-Punch Pages</c:v>
                </c:pt>
                <c:pt idx="3486">
                  <c:v>AT&amp;T 17929 Lendline Telephone</c:v>
                </c:pt>
                <c:pt idx="3487">
                  <c:v>Gould Plastics 18-Pocket Panel Bin, 34w x 5-1/4d x 20-1/2h</c:v>
                </c:pt>
                <c:pt idx="3488">
                  <c:v>Hon 4070 Series Pagoda Armless Upholstered Stacking Chairs</c:v>
                </c:pt>
                <c:pt idx="3489">
                  <c:v>Global Wood Trimmed Manager's Task Chair, Khaki</c:v>
                </c:pt>
                <c:pt idx="3490">
                  <c:v>Advantus Rolling Storage Box</c:v>
                </c:pt>
                <c:pt idx="3491">
                  <c:v>Adjustable Depth Letter/Legal Cart</c:v>
                </c:pt>
                <c:pt idx="3492">
                  <c:v>Adams Phone Message Book, Professional, 400 Message Capacity, 5 3/6 x 11</c:v>
                </c:pt>
                <c:pt idx="3493">
                  <c:v>KeyTronic E03601U1 - Keyboard - Beige</c:v>
                </c:pt>
                <c:pt idx="3494">
                  <c:v>Imation Bio 2GB USB Flash Drive Imation Corp</c:v>
                </c:pt>
                <c:pt idx="3495">
                  <c:v>Global Airflow Leather Mesh Back Chair, Black</c:v>
                </c:pt>
                <c:pt idx="3496">
                  <c:v>Chromcraft 48" x 96" Racetrack Double Pedestal Table</c:v>
                </c:pt>
                <c:pt idx="3497">
                  <c:v>Kensington 4 Outlet MasterPiece Compact Power Control Center</c:v>
                </c:pt>
                <c:pt idx="3498">
                  <c:v>Acco Hanging Data Binders</c:v>
                </c:pt>
                <c:pt idx="3499">
                  <c:v>Logitech G500s Laser Gaming Mouse with Adjustable Weight Tuning</c:v>
                </c:pt>
                <c:pt idx="3500">
                  <c:v>Premium Transparent Presentation Covers by GBC</c:v>
                </c:pt>
                <c:pt idx="3501">
                  <c:v>Sanford Colorific Colored Pencils, 12/Box</c:v>
                </c:pt>
                <c:pt idx="3502">
                  <c:v>Xerox 1894</c:v>
                </c:pt>
                <c:pt idx="3503">
                  <c:v>Logitech MX Performance Wireless Mouse</c:v>
                </c:pt>
                <c:pt idx="3504">
                  <c:v>Tennsco Double-Tier Lockers</c:v>
                </c:pt>
                <c:pt idx="3505">
                  <c:v>HTC One Mini</c:v>
                </c:pt>
                <c:pt idx="3506">
                  <c:v>Storex DuraTech Recycled Plastic Frosted Binders</c:v>
                </c:pt>
                <c:pt idx="3507">
                  <c:v>Hon Metal Bookcases, Black</c:v>
                </c:pt>
                <c:pt idx="3508">
                  <c:v>Xerox 2</c:v>
                </c:pt>
                <c:pt idx="3509">
                  <c:v>Array Parchment Paper, Assorted Colors</c:v>
                </c:pt>
                <c:pt idx="3510">
                  <c:v>Okidata C331dn Printer</c:v>
                </c:pt>
                <c:pt idx="3511">
                  <c:v>Safco Industrial Wire Shelving System</c:v>
                </c:pt>
                <c:pt idx="3512">
                  <c:v>Bush Birmingham Collection Bookcase, Dark Cherry</c:v>
                </c:pt>
                <c:pt idx="3513">
                  <c:v>It's Hot Message Books with Stickers, 2 3/4" x 5"</c:v>
                </c:pt>
                <c:pt idx="3514">
                  <c:v>Sanford Colorific Colored Pencils, 12/Box</c:v>
                </c:pt>
                <c:pt idx="3515">
                  <c:v>SanDisk Ultra 32 GB MicroSDHC Class 10 Memory Card</c:v>
                </c:pt>
                <c:pt idx="3516">
                  <c:v>Xerox 199</c:v>
                </c:pt>
                <c:pt idx="3517">
                  <c:v>Apple EarPods with Remote and Mic</c:v>
                </c:pt>
                <c:pt idx="3518">
                  <c:v>Kensington 7 Outlet MasterPiece Power Center</c:v>
                </c:pt>
                <c:pt idx="3519">
                  <c:v>Hon Rectangular Conference Tables</c:v>
                </c:pt>
                <c:pt idx="3520">
                  <c:v>Insertable Tab Post Binder Dividers</c:v>
                </c:pt>
                <c:pt idx="3521">
                  <c:v>Xerox 1987</c:v>
                </c:pt>
                <c:pt idx="3522">
                  <c:v>Logitech Mobile Speakerphone P710e - speaker phone</c:v>
                </c:pt>
                <c:pt idx="3523">
                  <c:v>HP Standard 104 key PS/2 Keyboard</c:v>
                </c:pt>
                <c:pt idx="3524">
                  <c:v>AT&amp;T 1080 Phone</c:v>
                </c:pt>
                <c:pt idx="3525">
                  <c:v>Razer Tiamat Over Ear 7.1 Surround Sound PC Gaming Headset</c:v>
                </c:pt>
                <c:pt idx="3526">
                  <c:v>Cyber Acoustics AC-202b Speech Recognition Stereo Headset</c:v>
                </c:pt>
                <c:pt idx="3527">
                  <c:v>Avery Metallic Poly Binders</c:v>
                </c:pt>
                <c:pt idx="3528">
                  <c:v>Macally Suction Cup Mount</c:v>
                </c:pt>
                <c:pt idx="3529">
                  <c:v>SanDisk Cruzer 64 GB USB Flash Drive</c:v>
                </c:pt>
                <c:pt idx="3530">
                  <c:v>Newell 341</c:v>
                </c:pt>
                <c:pt idx="3531">
                  <c:v>Fiskars Softgrip Scissors</c:v>
                </c:pt>
                <c:pt idx="3532">
                  <c:v>Ativa MDM8000 8-Sheet Micro-Cut Shredder</c:v>
                </c:pt>
                <c:pt idx="3533">
                  <c:v>Newell 351</c:v>
                </c:pt>
                <c:pt idx="3534">
                  <c:v>Binney &amp; Smith inkTank Desk Highlighter, Chisel Tip, Yellow, 12/Box</c:v>
                </c:pt>
                <c:pt idx="3535">
                  <c:v>Advantus Push Pins, Aluminum Head</c:v>
                </c:pt>
                <c:pt idx="3536">
                  <c:v>Rogers Jumbo File, Granite</c:v>
                </c:pt>
                <c:pt idx="3537">
                  <c:v>Fellowes Super Stor/Drawer</c:v>
                </c:pt>
                <c:pt idx="3538">
                  <c:v>Avery 518</c:v>
                </c:pt>
                <c:pt idx="3539">
                  <c:v>Avery 506</c:v>
                </c:pt>
                <c:pt idx="3540">
                  <c:v>Weyerhaeuser First Choice Laser/Copy Paper (20Lb. and 88 Bright)</c:v>
                </c:pt>
                <c:pt idx="3541">
                  <c:v>Eldon Pizzaz Desk Accessories</c:v>
                </c:pt>
                <c:pt idx="3542">
                  <c:v>Situations Contoured Folding Chairs, 4/Set</c:v>
                </c:pt>
                <c:pt idx="3543">
                  <c:v>Eldon Spacemaker Box, Quick-Snap Lid, Clear</c:v>
                </c:pt>
                <c:pt idx="3544">
                  <c:v>Spiral Phone Message Books with Labels by Adams</c:v>
                </c:pt>
                <c:pt idx="3545">
                  <c:v>Acco 6 Outlet Guardian Premium Plus Surge Suppressor</c:v>
                </c:pt>
                <c:pt idx="3546">
                  <c:v>Eldon Gobal File Keepers</c:v>
                </c:pt>
                <c:pt idx="3547">
                  <c:v>Acme 10" Easy Grip Assistive Scissors</c:v>
                </c:pt>
                <c:pt idx="3548">
                  <c:v>Metal Folding Chairs, Beige, 4/Carton</c:v>
                </c:pt>
                <c:pt idx="3549">
                  <c:v>Smead Alpha-Z Color-Coded Name Labels First Letter Starter Set</c:v>
                </c:pt>
                <c:pt idx="3550">
                  <c:v>Computer Printout Paper with Letter-Trim Perforations</c:v>
                </c:pt>
                <c:pt idx="3551">
                  <c:v>Global Leather Highback Executive Chair with Pneumatic Height Adjustment, Black</c:v>
                </c:pt>
                <c:pt idx="3552">
                  <c:v>Jabra BIZ 2300 Duo QD Duo Corded Headset</c:v>
                </c:pt>
                <c:pt idx="3553">
                  <c:v>GBC Standard Therm-A-Bind Covers</c:v>
                </c:pt>
                <c:pt idx="3554">
                  <c:v>Economy Rollaway Files</c:v>
                </c:pt>
                <c:pt idx="3555">
                  <c:v>Ooma Telo VoIP Home Phone System</c:v>
                </c:pt>
                <c:pt idx="3556">
                  <c:v>Xerox 1905</c:v>
                </c:pt>
                <c:pt idx="3557">
                  <c:v>Cardinal HOLDit! Binder Insert Strips,Extra Strips</c:v>
                </c:pt>
                <c:pt idx="3558">
                  <c:v>Avery Self-Adhesive Photo Pockets for Polaroid Photos</c:v>
                </c:pt>
                <c:pt idx="3559">
                  <c:v>Plantronics Audio 995 Wireless Stereo Headset</c:v>
                </c:pt>
                <c:pt idx="3560">
                  <c:v>DIXON Oriole Pencils</c:v>
                </c:pt>
                <c:pt idx="3561">
                  <c:v>GBC Recycled VeloBinder Covers</c:v>
                </c:pt>
                <c:pt idx="3562">
                  <c:v>Wilson Jones Active Use Binders</c:v>
                </c:pt>
                <c:pt idx="3563">
                  <c:v>Telephone Message Books with Fax/Mobile Section, 4 1/4" x 6"</c:v>
                </c:pt>
                <c:pt idx="3564">
                  <c:v>Xerox 200</c:v>
                </c:pt>
                <c:pt idx="3565">
                  <c:v>Brites Rubber Bands, 1 1/2 oz. Box</c:v>
                </c:pt>
                <c:pt idx="3566">
                  <c:v>GBC DocuBind 300 Electric Binding Machine</c:v>
                </c:pt>
                <c:pt idx="3567">
                  <c:v>Eldon Expressions Punched Metal &amp; Wood Desk Accessories, Black &amp; Cherry</c:v>
                </c:pt>
                <c:pt idx="3568">
                  <c:v>Logitech 910-002974 M325 Wireless Mouse for Web Scrolling</c:v>
                </c:pt>
                <c:pt idx="3569">
                  <c:v>Okidata MB491 Multifunction Printer</c:v>
                </c:pt>
                <c:pt idx="3570">
                  <c:v>Plantronics Savi W720 Multi-Device Wireless Headset System</c:v>
                </c:pt>
                <c:pt idx="3571">
                  <c:v>Square Credit Card Reader, 4 1/2" x 4 1/2" x 1", White</c:v>
                </c:pt>
                <c:pt idx="3572">
                  <c:v>Xerox 218</c:v>
                </c:pt>
                <c:pt idx="3573">
                  <c:v>Quartet Omega Colored Chalk, 12/Pack</c:v>
                </c:pt>
                <c:pt idx="3574">
                  <c:v>Staples in misc. colors</c:v>
                </c:pt>
                <c:pt idx="3575">
                  <c:v>Adams Telephone Message Books, 5 1/4 x 11</c:v>
                </c:pt>
                <c:pt idx="3576">
                  <c:v>Avery Hanging File Binders</c:v>
                </c:pt>
                <c:pt idx="3577">
                  <c:v>While You Were Out Pads, 50 per Pad, 4 x 5 1/4, Green Cycle</c:v>
                </c:pt>
                <c:pt idx="3578">
                  <c:v>Akro Stacking Bins</c:v>
                </c:pt>
                <c:pt idx="3579">
                  <c:v>Advantus Motivational Note Cards</c:v>
                </c:pt>
                <c:pt idx="3580">
                  <c:v>Office Impressions End Table, 20-1/2"H x 24"W x 20"D</c:v>
                </c:pt>
                <c:pt idx="3581">
                  <c:v>Xerox 1915</c:v>
                </c:pt>
                <c:pt idx="3582">
                  <c:v>Avery Hi-Liter Comfort Grip Fluorescent Highlighter, Yellow Ink</c:v>
                </c:pt>
                <c:pt idx="3583">
                  <c:v>Bretford CR8500 Series Meeting Room Furniture</c:v>
                </c:pt>
                <c:pt idx="3584">
                  <c:v>Global Super Steno Chair</c:v>
                </c:pt>
                <c:pt idx="3585">
                  <c:v>Permanent Self-Adhesive File Folder Labels for Typewriters by Universal</c:v>
                </c:pt>
                <c:pt idx="3586">
                  <c:v>Premium Writing Pencils, Soft, #2 by Central Association for the Blind</c:v>
                </c:pt>
                <c:pt idx="3587">
                  <c:v>Apple iPhone 5</c:v>
                </c:pt>
                <c:pt idx="3588">
                  <c:v>Martin Yale Chadless Opener Electric Letter Opener</c:v>
                </c:pt>
                <c:pt idx="3589">
                  <c:v>Avery Durable Binders</c:v>
                </c:pt>
                <c:pt idx="3590">
                  <c:v>Iceberg Mobile Mega Data/Printer Cart </c:v>
                </c:pt>
                <c:pt idx="3591">
                  <c:v>Acme Value Line Scissors</c:v>
                </c:pt>
                <c:pt idx="3592">
                  <c:v>Dual Level, Single-Width Filing Carts</c:v>
                </c:pt>
                <c:pt idx="3593">
                  <c:v>GBC Standard Therm-A-Bind Covers</c:v>
                </c:pt>
                <c:pt idx="3594">
                  <c:v>Staple magnet</c:v>
                </c:pt>
                <c:pt idx="3595">
                  <c:v>Crayola Colored Pencils</c:v>
                </c:pt>
                <c:pt idx="3596">
                  <c:v>Xerox 210</c:v>
                </c:pt>
                <c:pt idx="3597">
                  <c:v>Rosewill 107 Normal Keys USB Wired Standard Keyboard</c:v>
                </c:pt>
                <c:pt idx="3598">
                  <c:v>Master Caster Door Stop, Large Neon Orange</c:v>
                </c:pt>
                <c:pt idx="3599">
                  <c:v>Polycom SoundPoint IP 450 VoIP phone</c:v>
                </c:pt>
                <c:pt idx="3600">
                  <c:v>Kensington Orbit Wireless Mobile Trackball for PC and Mac</c:v>
                </c:pt>
                <c:pt idx="3601">
                  <c:v>Southworth 100% Résumé Paper, 24lb.</c:v>
                </c:pt>
                <c:pt idx="3602">
                  <c:v>Hon Every-Day Series Multi-Task Chairs</c:v>
                </c:pt>
                <c:pt idx="3603">
                  <c:v>Xerox 1888</c:v>
                </c:pt>
                <c:pt idx="3604">
                  <c:v>DAX Executive Solid Wood Document Frame, Desktop or Hang, Mahogany, 5 x 7</c:v>
                </c:pt>
                <c:pt idx="3605">
                  <c:v>Seth Thomas 12" Clock w/ Goldtone Case</c:v>
                </c:pt>
                <c:pt idx="3606">
                  <c:v>Staple envelope</c:v>
                </c:pt>
                <c:pt idx="3607">
                  <c:v>Avery Arch Ring Binders</c:v>
                </c:pt>
                <c:pt idx="3608">
                  <c:v>Avery File Folder Labels</c:v>
                </c:pt>
                <c:pt idx="3609">
                  <c:v>X-Rack File for Hanging Folders</c:v>
                </c:pt>
                <c:pt idx="3610">
                  <c:v>Carina Mini System Audio Rack, Model AR050B</c:v>
                </c:pt>
                <c:pt idx="3611">
                  <c:v>Memorex Micro Travel Drive 32 GB</c:v>
                </c:pt>
                <c:pt idx="3612">
                  <c:v>Message Book, Wirebound, Four 5 1/2" X 4" Forms/Pg., 200 Dupl. Sets/Book</c:v>
                </c:pt>
                <c:pt idx="3613">
                  <c:v>Verbatim 25 GB 6x Blu-ray Single Layer Recordable Disc, 25/Pack</c:v>
                </c:pt>
                <c:pt idx="3614">
                  <c:v>Bush Andora Conference Table, Maple/Graphite Gray Finish</c:v>
                </c:pt>
                <c:pt idx="3615">
                  <c:v>Peel-Off China Markers</c:v>
                </c:pt>
                <c:pt idx="3616">
                  <c:v>C-Line Peel &amp; Stick Add-On Filing Pockets, 8-3/4 x 5-1/8, 10/Pack</c:v>
                </c:pt>
                <c:pt idx="3617">
                  <c:v>Ibico Hi-Tech Manual Binding System</c:v>
                </c:pt>
                <c:pt idx="3618">
                  <c:v>QVS USB Car Charger 2-Port 2.1Amp for iPod/iPhone/iPad/iPad 2/iPad 3</c:v>
                </c:pt>
                <c:pt idx="3619">
                  <c:v>Trav-L-File Heavy-Duty Shuttle II, Black</c:v>
                </c:pt>
                <c:pt idx="3620">
                  <c:v>Berol Giant Pencil Sharpener</c:v>
                </c:pt>
                <c:pt idx="3621">
                  <c:v>PayAnywhere Card Reader</c:v>
                </c:pt>
                <c:pt idx="3622">
                  <c:v>Seth Thomas 14" Day/Date Wall Clock</c:v>
                </c:pt>
                <c:pt idx="3623">
                  <c:v>Avery Poly Binder Pockets</c:v>
                </c:pt>
                <c:pt idx="3624">
                  <c:v>Situations Contoured Folding Chairs, 4/Set</c:v>
                </c:pt>
                <c:pt idx="3625">
                  <c:v>Newell 310</c:v>
                </c:pt>
                <c:pt idx="3626">
                  <c:v>Newell 314</c:v>
                </c:pt>
                <c:pt idx="3627">
                  <c:v>SanDisk Cruzer 64 GB USB Flash Drive</c:v>
                </c:pt>
                <c:pt idx="3628">
                  <c:v>Ibico Ibimaster 300 Manual Binding System</c:v>
                </c:pt>
                <c:pt idx="3629">
                  <c:v>Holmes HEPA Air Purifier</c:v>
                </c:pt>
                <c:pt idx="3630">
                  <c:v>Fellowes Superior 10 Outlet Split Surge Protector</c:v>
                </c:pt>
                <c:pt idx="3631">
                  <c:v>Multi-Use Personal File Cart and Caster Set, Three Stacking Bins</c:v>
                </c:pt>
                <c:pt idx="3632">
                  <c:v>Fellowes Stor/Drawer Steel Plus Storage Drawers</c:v>
                </c:pt>
                <c:pt idx="3633">
                  <c:v>Avery File Folder Labels</c:v>
                </c:pt>
                <c:pt idx="3634">
                  <c:v>Square Credit Card Reader</c:v>
                </c:pt>
                <c:pt idx="3635">
                  <c:v>Xerox 1882</c:v>
                </c:pt>
                <c:pt idx="3636">
                  <c:v>Wirebound Message Books, Four 2 3/4" x 5" Forms per Page, 600 Sets per Book</c:v>
                </c:pt>
                <c:pt idx="3637">
                  <c:v>Eureka The Boss Plus 12-Amp Hard Box Upright Vacuum, Red</c:v>
                </c:pt>
                <c:pt idx="3638">
                  <c:v>DAX Natural Wood-Tone Poster Frame</c:v>
                </c:pt>
                <c:pt idx="3639">
                  <c:v>Xerox 1924</c:v>
                </c:pt>
                <c:pt idx="3640">
                  <c:v>Memorex 25GB 6X Branded Blu-Ray Recordable Disc, 30/Pack</c:v>
                </c:pt>
                <c:pt idx="3641">
                  <c:v>GBC Twin Loop Wire Binding Elements</c:v>
                </c:pt>
                <c:pt idx="3642">
                  <c:v>Ibico Hi-Tech Manual Binding System</c:v>
                </c:pt>
                <c:pt idx="3643">
                  <c:v>Boston Home &amp; Office Model 2000 Electric Pencil Sharpeners</c:v>
                </c:pt>
                <c:pt idx="3644">
                  <c:v>Newell 31</c:v>
                </c:pt>
                <c:pt idx="3645">
                  <c:v>Premium Transparent Presentation Covers, No Pattern/Clear, 8 1/2" x 11"</c:v>
                </c:pt>
                <c:pt idx="3646">
                  <c:v>Xerox 1966</c:v>
                </c:pt>
                <c:pt idx="3647">
                  <c:v>Acme Kleen Earth Office Shears</c:v>
                </c:pt>
                <c:pt idx="3648">
                  <c:v>Acco Pressboard Covers with Storage Hooks, 14 7/8" x 11", Light Blue</c:v>
                </c:pt>
                <c:pt idx="3649">
                  <c:v>Vinyl Coated Wire Paper Clips in Organizer Box, 800/Box</c:v>
                </c:pt>
                <c:pt idx="3650">
                  <c:v>Maxell Pro 80 Minute CD-R, 10/Pack</c:v>
                </c:pt>
                <c:pt idx="3651">
                  <c:v>BIC Liqua Brite Liner</c:v>
                </c:pt>
                <c:pt idx="3652">
                  <c:v>Ibico Plastic and Wire Spiral Binding Combs</c:v>
                </c:pt>
                <c:pt idx="3653">
                  <c:v>Easy-staple paper</c:v>
                </c:pt>
                <c:pt idx="3654">
                  <c:v>Tripp Lite Isotel 8 Ultra 8 Outlet Metal Surge</c:v>
                </c:pt>
                <c:pt idx="3655">
                  <c:v>Sensible Storage WireTech Storage Systems</c:v>
                </c:pt>
                <c:pt idx="3656">
                  <c:v>Imation Swivel Flash Drive USB flash drive - 8 GB</c:v>
                </c:pt>
                <c:pt idx="3657">
                  <c:v>Convenience Packs of Business Envelopes</c:v>
                </c:pt>
                <c:pt idx="3658">
                  <c:v>Eldon Expressions Desk Accessory, Wood Pencil Holder, Oak</c:v>
                </c:pt>
                <c:pt idx="3659">
                  <c:v>Acrylic Self-Standing Desk Frames</c:v>
                </c:pt>
                <c:pt idx="3660">
                  <c:v>Elite 5" Scissors</c:v>
                </c:pt>
                <c:pt idx="3661">
                  <c:v>Ooma Telo VoIP Home Phone System</c:v>
                </c:pt>
                <c:pt idx="3662">
                  <c:v>TRENDnet 56K USB 2.0 Phone, Internet and Fax Modem</c:v>
                </c:pt>
                <c:pt idx="3663">
                  <c:v>Xerox 1881</c:v>
                </c:pt>
                <c:pt idx="3664">
                  <c:v>Avery 499</c:v>
                </c:pt>
                <c:pt idx="3665">
                  <c:v>Acco PRESSTEX Data Binder with Storage Hooks, Dark Blue, 9 1/2" X 11"</c:v>
                </c:pt>
                <c:pt idx="3666">
                  <c:v>Samsung HM1900 Bluetooth Headset</c:v>
                </c:pt>
                <c:pt idx="3667">
                  <c:v>Acco Side-Punched Conventional Columnar Pads</c:v>
                </c:pt>
                <c:pt idx="3668">
                  <c:v>SanDisk Ultra 16 GB MicroSDHC Class 10 Memory Card</c:v>
                </c:pt>
                <c:pt idx="3669">
                  <c:v>Avery 492</c:v>
                </c:pt>
                <c:pt idx="3670">
                  <c:v>Xerox 232</c:v>
                </c:pt>
                <c:pt idx="3671">
                  <c:v>Adjustable Personal File Tote</c:v>
                </c:pt>
                <c:pt idx="3672">
                  <c:v>#10 Self-Seal White Envelopes</c:v>
                </c:pt>
                <c:pt idx="3673">
                  <c:v>Catalog Binders with Expanding Posts</c:v>
                </c:pt>
                <c:pt idx="3674">
                  <c:v>Global Wood Trimmed Manager's Task Chair, Khaki</c:v>
                </c:pt>
                <c:pt idx="3675">
                  <c:v>Xerox 191</c:v>
                </c:pt>
                <c:pt idx="3676">
                  <c:v>Executive Impressions 14" Contract Wall Clock</c:v>
                </c:pt>
                <c:pt idx="3677">
                  <c:v>Advantus Map Pennant Flags and Round Head Tacks</c:v>
                </c:pt>
                <c:pt idx="3678">
                  <c:v>Fellowes Powershred HS-440 4-Sheet High Security Shredder</c:v>
                </c:pt>
                <c:pt idx="3679">
                  <c:v>Eldon ClusterMat Chair Mat with Cordless Antistatic Protection</c:v>
                </c:pt>
                <c:pt idx="3680">
                  <c:v>Avery 05222 Permanent Self-Adhesive File Folder Labels for Typewriters, on Rolls, White, 250/Roll</c:v>
                </c:pt>
                <c:pt idx="3681">
                  <c:v>Performers Binder/Pad Holder, Black</c:v>
                </c:pt>
                <c:pt idx="3682">
                  <c:v>Prismacolor Color Pencil Set</c:v>
                </c:pt>
                <c:pt idx="3683">
                  <c:v>GBC Recycled VeloBinder Covers</c:v>
                </c:pt>
                <c:pt idx="3684">
                  <c:v>Wilson Jones Active Use Binders</c:v>
                </c:pt>
                <c:pt idx="3685">
                  <c:v>Project Tote Personal File</c:v>
                </c:pt>
                <c:pt idx="3686">
                  <c:v>Crayola Colored Pencils</c:v>
                </c:pt>
                <c:pt idx="3687">
                  <c:v>Avery Non-Stick Binders</c:v>
                </c:pt>
                <c:pt idx="3688">
                  <c:v>Xerox 4200 Series MultiUse Premium Copy Paper (20Lb. and 84 Bright)</c:v>
                </c:pt>
                <c:pt idx="3689">
                  <c:v>Manila Recycled Extra-Heavyweight Clasp Envelopes, 6" x 9"</c:v>
                </c:pt>
                <c:pt idx="3690">
                  <c:v>Lexmark S315 Color Inkjet Printer</c:v>
                </c:pt>
                <c:pt idx="3691">
                  <c:v>Sharp 1540cs Digital Laser Copier</c:v>
                </c:pt>
                <c:pt idx="3692">
                  <c:v>OtterBox Commuter Series Case - iPhone 5 &amp; 5s</c:v>
                </c:pt>
                <c:pt idx="3693">
                  <c:v>Eldon Regeneration Recycled Desk Accessories, Black</c:v>
                </c:pt>
                <c:pt idx="3694">
                  <c:v>GBC Twin Loop Wire Binding Elements</c:v>
                </c:pt>
                <c:pt idx="3695">
                  <c:v>#10 Self-Seal White Envelopes</c:v>
                </c:pt>
                <c:pt idx="3696">
                  <c:v>Holmes Odor Grabber</c:v>
                </c:pt>
                <c:pt idx="3697">
                  <c:v>Tenex V2T-RE Standard Weight Series Chair Mat, 45" x 53", Lip 25" x 12"</c:v>
                </c:pt>
                <c:pt idx="3698">
                  <c:v>Eldon File Chest Portable File</c:v>
                </c:pt>
                <c:pt idx="3699">
                  <c:v>KeyTronic 6101 Series - Keyboard - Black</c:v>
                </c:pt>
                <c:pt idx="3700">
                  <c:v>Eldon Delta Triangular Chair Mat, 52" x 58", Clear</c:v>
                </c:pt>
                <c:pt idx="3701">
                  <c:v>DAX Two-Tone Rosewood/Black Document Frame, Desktop, 5 x 7</c:v>
                </c:pt>
                <c:pt idx="3702">
                  <c:v>Newell 31</c:v>
                </c:pt>
                <c:pt idx="3703">
                  <c:v>Avery Heavy-Duty EZD View Binder with Locking Rings</c:v>
                </c:pt>
                <c:pt idx="3704">
                  <c:v>Brother DCP1000 Digital 3 in 1 Multifunction Machine</c:v>
                </c:pt>
                <c:pt idx="3705">
                  <c:v>Xerox 204</c:v>
                </c:pt>
                <c:pt idx="3706">
                  <c:v>Peel-Off China Markers</c:v>
                </c:pt>
                <c:pt idx="3707">
                  <c:v>Staple-based wall hangings</c:v>
                </c:pt>
                <c:pt idx="3708">
                  <c:v>Conquest 14 Commercial Heavy-Duty Upright Vacuum, Collection System, Accessory Kit</c:v>
                </c:pt>
                <c:pt idx="3709">
                  <c:v>Maxell 4.7GB DVD-R 5/Pack</c:v>
                </c:pt>
                <c:pt idx="3710">
                  <c:v>Bush Advantage Collection Round Conference Table</c:v>
                </c:pt>
                <c:pt idx="3711">
                  <c:v>Xerox 1919</c:v>
                </c:pt>
                <c:pt idx="3712">
                  <c:v>Verbatim Slim CD and DVD Storage Cases, 50/Pack</c:v>
                </c:pt>
                <c:pt idx="3713">
                  <c:v>Eldon Advantage Foldable Chair Mats for Low Pile Carpets</c:v>
                </c:pt>
                <c:pt idx="3714">
                  <c:v>Xerox 1964</c:v>
                </c:pt>
                <c:pt idx="3715">
                  <c:v>DMI Arturo Collection Mission-style Design Wood Chair</c:v>
                </c:pt>
                <c:pt idx="3716">
                  <c:v>Plymouth Boxed Rubber Bands by Plymouth</c:v>
                </c:pt>
                <c:pt idx="3717">
                  <c:v>Letter Slitter</c:v>
                </c:pt>
                <c:pt idx="3718">
                  <c:v>Logitech Wireless Marathon Mouse M705</c:v>
                </c:pt>
                <c:pt idx="3719">
                  <c:v>Sanford Liquid Accent Highlighters</c:v>
                </c:pt>
                <c:pt idx="3720">
                  <c:v>C-Line Cubicle Keepers Polyproplyene Holder With Velcro Backings</c:v>
                </c:pt>
                <c:pt idx="3721">
                  <c:v>DXL Angle-View Binders with Locking Rings by Samsill</c:v>
                </c:pt>
                <c:pt idx="3722">
                  <c:v>Newell 314</c:v>
                </c:pt>
                <c:pt idx="3723">
                  <c:v>Ibico Ibimaster 300 Manual Binding System</c:v>
                </c:pt>
                <c:pt idx="3724">
                  <c:v>Prang Colored Pencils</c:v>
                </c:pt>
                <c:pt idx="3725">
                  <c:v>Harmony HEPA Quiet Air Purifiers</c:v>
                </c:pt>
                <c:pt idx="3726">
                  <c:v>Standard Rollaway File with Lock</c:v>
                </c:pt>
                <c:pt idx="3727">
                  <c:v>Newell 314</c:v>
                </c:pt>
                <c:pt idx="3728">
                  <c:v>Avery White Multi-Purpose Labels</c:v>
                </c:pt>
                <c:pt idx="3729">
                  <c:v>Acco Perma 3000 Stacking Storage Drawers</c:v>
                </c:pt>
                <c:pt idx="3730">
                  <c:v>Safco Industrial Wire Shelving System</c:v>
                </c:pt>
                <c:pt idx="3731">
                  <c:v>Samsung Galaxy S4 Active</c:v>
                </c:pt>
                <c:pt idx="3732">
                  <c:v>Polycom VVX 310 VoIP phone</c:v>
                </c:pt>
                <c:pt idx="3733">
                  <c:v>Acco Flexible ACCOHIDE Square Ring Data Binder, Dark Blue, 11 1/2" X 14" 7/8"</c:v>
                </c:pt>
                <c:pt idx="3734">
                  <c:v>Xerox 1883</c:v>
                </c:pt>
                <c:pt idx="3735">
                  <c:v>Westinghouse Floor Lamp with Metal Mesh Shade, Black</c:v>
                </c:pt>
                <c:pt idx="3736">
                  <c:v>Plantronics Voyager Pro HD - Bluetooth Headset</c:v>
                </c:pt>
                <c:pt idx="3737">
                  <c:v>Acco Flexible ACCOHIDE Square Ring Data Binder, Dark Blue, 11 1/2" X 14" 7/8"</c:v>
                </c:pt>
                <c:pt idx="3738">
                  <c:v>LF Elite 3D Dazzle Designer Hard Case Cover, Lf Stylus Pen and Wiper For Apple Iphone 5c Mini Lite</c:v>
                </c:pt>
                <c:pt idx="3739">
                  <c:v>Logitech Trackman Marble Mouse</c:v>
                </c:pt>
                <c:pt idx="3740">
                  <c:v>Holmes Replacement Filter for HEPA Air Cleaner, Very Large Room, HEPA Filter</c:v>
                </c:pt>
                <c:pt idx="3741">
                  <c:v>#10 Gummed Flap White Envelopes, 100/Box</c:v>
                </c:pt>
                <c:pt idx="3742">
                  <c:v>Xerox 1959</c:v>
                </c:pt>
                <c:pt idx="3743">
                  <c:v>Square Ring Data Binders, Rigid 75 Pt. Covers, 11" x 14-7/8"</c:v>
                </c:pt>
                <c:pt idx="3744">
                  <c:v>Advantus Map Pennant Flags and Round Head Tacks</c:v>
                </c:pt>
                <c:pt idx="3745">
                  <c:v>Eldon Mobile Mega Data Cart  Mega Stackable  Add-On Trays</c:v>
                </c:pt>
                <c:pt idx="3746">
                  <c:v>Hon Mobius Operator's Chair</c:v>
                </c:pt>
                <c:pt idx="3747">
                  <c:v>GE 48" Fluorescent Tube, Cool White Energy Saver, 34 Watts, 30/Box</c:v>
                </c:pt>
                <c:pt idx="3748">
                  <c:v>APC 7 Outlet Network SurgeArrest Surge Protector</c:v>
                </c:pt>
                <c:pt idx="3749">
                  <c:v>Sharp 1540cs Digital Laser Copier</c:v>
                </c:pt>
                <c:pt idx="3750">
                  <c:v>Acme Preferred Stainless Steel Scissors</c:v>
                </c:pt>
                <c:pt idx="3751">
                  <c:v>Bevis Steel Folding Chairs</c:v>
                </c:pt>
                <c:pt idx="3752">
                  <c:v>White Computer Printout Paper by Universal</c:v>
                </c:pt>
                <c:pt idx="3753">
                  <c:v>GBC DocuBind 300 Electric Binding Machine</c:v>
                </c:pt>
                <c:pt idx="3754">
                  <c:v>Sensible Storage WireTech Storage Systems</c:v>
                </c:pt>
                <c:pt idx="3755">
                  <c:v>Rediform Wirebound "Phone Memo" Message Book, 11 x 5-3/4</c:v>
                </c:pt>
                <c:pt idx="3756">
                  <c:v>Office Star - Mid Back Dual function Ergonomic High Back Chair with 2-Way Adjustable Arms</c:v>
                </c:pt>
                <c:pt idx="3757">
                  <c:v>Newell 34</c:v>
                </c:pt>
                <c:pt idx="3758">
                  <c:v>Quartet Omega Colored Chalk, 12/Pack</c:v>
                </c:pt>
                <c:pt idx="3759">
                  <c:v>Elite 5" Scissors</c:v>
                </c:pt>
                <c:pt idx="3760">
                  <c:v>Advantus Panel Wall Certificate Holder - 8.5x11</c:v>
                </c:pt>
                <c:pt idx="3761">
                  <c:v>TOPS Carbonless Receipt Book, Four 2-3/4 x 7-1/4 Money Receipts per Page</c:v>
                </c:pt>
                <c:pt idx="3762">
                  <c:v>O'Sullivan Living Dimensions 2-Shelf Bookcases</c:v>
                </c:pt>
                <c:pt idx="3763">
                  <c:v>Avery Round Ring Poly Binders</c:v>
                </c:pt>
                <c:pt idx="3764">
                  <c:v>Avery Hidden Tab Dividers for Binding Systems</c:v>
                </c:pt>
                <c:pt idx="3765">
                  <c:v>Safco Drafting Table</c:v>
                </c:pt>
                <c:pt idx="3766">
                  <c:v>Prang Dustless Chalk Sticks</c:v>
                </c:pt>
                <c:pt idx="3767">
                  <c:v>Nokia Lumia 521 (T-Mobile)</c:v>
                </c:pt>
                <c:pt idx="3768">
                  <c:v>Hon Olson Stacker Stools</c:v>
                </c:pt>
                <c:pt idx="3769">
                  <c:v>OIC Binder Clips, Mini, 1/4" Capacity, Black</c:v>
                </c:pt>
                <c:pt idx="3770">
                  <c:v>Bretford Just In Time Height-Adjustable Multi-Task Work Tables</c:v>
                </c:pt>
                <c:pt idx="3771">
                  <c:v>Belkin 19" Vented Equipment Shelf, Black</c:v>
                </c:pt>
                <c:pt idx="3772">
                  <c:v>Maxell 74 Minute CD-R Spindle, 50/Pack</c:v>
                </c:pt>
                <c:pt idx="3773">
                  <c:v>Acco Banker's Clasps, 5 3/4"-Long</c:v>
                </c:pt>
                <c:pt idx="3774">
                  <c:v>Logitech Wireless Gaming Headset G930</c:v>
                </c:pt>
                <c:pt idx="3775">
                  <c:v>Xerox 224</c:v>
                </c:pt>
                <c:pt idx="3776">
                  <c:v>Logitech Wireless Anywhere Mouse MX for PC and Mac</c:v>
                </c:pt>
                <c:pt idx="3777">
                  <c:v>Rubbermaid ClusterMat Chairmats, Mat Size- 66" x 60", Lip 20" x 11" -90 Degree Angle</c:v>
                </c:pt>
                <c:pt idx="3778">
                  <c:v>OtterBox Defender Series Case - Samsung Galaxy S4</c:v>
                </c:pt>
                <c:pt idx="3779">
                  <c:v>Xerox 1912</c:v>
                </c:pt>
                <c:pt idx="3780">
                  <c:v>Jawbone MINI JAMBOX Wireless Bluetooth Speaker</c:v>
                </c:pt>
                <c:pt idx="3781">
                  <c:v>Panasonic KX-TG9541B DECT 6.0 Digital 2-Line Expandable Cordless Phone With Digital Answering System</c:v>
                </c:pt>
                <c:pt idx="3782">
                  <c:v>"While you Were Out" Message Book, One Form per Page</c:v>
                </c:pt>
                <c:pt idx="3783">
                  <c:v>Tennsco Double-Tier Lockers</c:v>
                </c:pt>
                <c:pt idx="3784">
                  <c:v>TRENDnet 56K USB 2.0 Phone, Internet and Fax Modem</c:v>
                </c:pt>
                <c:pt idx="3785">
                  <c:v>Acco Economy Flexible Poly Round Ring Binder</c:v>
                </c:pt>
                <c:pt idx="3786">
                  <c:v>Dual Level, Single-Width Filing Carts</c:v>
                </c:pt>
                <c:pt idx="3787">
                  <c:v>Faber Castell Col-Erase Pencils</c:v>
                </c:pt>
                <c:pt idx="3788">
                  <c:v>BOSTON Ranger #55 Pencil Sharpener, Black</c:v>
                </c:pt>
                <c:pt idx="3789">
                  <c:v>Advantus Push Pins, Aluminum Head</c:v>
                </c:pt>
                <c:pt idx="3790">
                  <c:v>Vinyl Sectional Post Binders</c:v>
                </c:pt>
                <c:pt idx="3791">
                  <c:v>Pressboard Covers with Storage Hooks, 9 1/2" x 11", Light Blue</c:v>
                </c:pt>
                <c:pt idx="3792">
                  <c:v>Eldon Spacemaker Box, Quick-Snap Lid, Clear</c:v>
                </c:pt>
                <c:pt idx="3793">
                  <c:v>Peel-Off China Markers</c:v>
                </c:pt>
                <c:pt idx="3794">
                  <c:v>Recycled Steel Personal File for Hanging File Folders</c:v>
                </c:pt>
                <c:pt idx="3795">
                  <c:v>Balt Split Level Computer Training Table</c:v>
                </c:pt>
                <c:pt idx="3796">
                  <c:v>Dixon Ticonderoga Core-Lock Colored Pencils</c:v>
                </c:pt>
                <c:pt idx="3797">
                  <c:v>Xerox 1941</c:v>
                </c:pt>
                <c:pt idx="3798">
                  <c:v>Hon 5100 Series Wood Tables</c:v>
                </c:pt>
                <c:pt idx="3799">
                  <c:v>Motorola Moto X</c:v>
                </c:pt>
                <c:pt idx="3800">
                  <c:v>SAFCO Folding Chair Trolley</c:v>
                </c:pt>
                <c:pt idx="3801">
                  <c:v>Maxell 4.7GB DVD-R</c:v>
                </c:pt>
                <c:pt idx="3802">
                  <c:v>Xerox 1944</c:v>
                </c:pt>
                <c:pt idx="3803">
                  <c:v>Staple remover</c:v>
                </c:pt>
                <c:pt idx="3804">
                  <c:v>White Business Envelopes with Contemporary Seam, Recycled White Business Envelopes</c:v>
                </c:pt>
                <c:pt idx="3805">
                  <c:v>Xerox 1916</c:v>
                </c:pt>
                <c:pt idx="3806">
                  <c:v>Newell 317</c:v>
                </c:pt>
                <c:pt idx="3807">
                  <c:v>Wilson Jones Leather-Like Binders with DublLock Round Rings</c:v>
                </c:pt>
                <c:pt idx="3808">
                  <c:v>SlimView Poly Binder, 3/8"</c:v>
                </c:pt>
                <c:pt idx="3809">
                  <c:v>Office Star - Contemporary Task Swivel chair with Loop Arms, Charcoal</c:v>
                </c:pt>
                <c:pt idx="3810">
                  <c:v>VTech DS6151</c:v>
                </c:pt>
                <c:pt idx="3811">
                  <c:v>Global Push Button Manager's Chair, Indigo</c:v>
                </c:pt>
                <c:pt idx="3812">
                  <c:v>Avery 515</c:v>
                </c:pt>
                <c:pt idx="3813">
                  <c:v>Avery 476</c:v>
                </c:pt>
                <c:pt idx="3814">
                  <c:v>Jabra SPEAK 410 Multidevice Speakerphone</c:v>
                </c:pt>
                <c:pt idx="3815">
                  <c:v>Xerox 1921</c:v>
                </c:pt>
                <c:pt idx="3816">
                  <c:v>Bretford CR8500 Series Meeting Room Furniture</c:v>
                </c:pt>
                <c:pt idx="3817">
                  <c:v>Anker Astro Mini 3000mAh Ultra-Compact Portable Charger</c:v>
                </c:pt>
                <c:pt idx="3818">
                  <c:v>Global Manager's Adjustable Task Chair, Storm</c:v>
                </c:pt>
                <c:pt idx="3819">
                  <c:v>Pressboard Data Binders by Wilson Jones</c:v>
                </c:pt>
                <c:pt idx="3820">
                  <c:v>O'Sullivan Elevations Bookcase, Cherry Finish</c:v>
                </c:pt>
                <c:pt idx="3821">
                  <c:v>TOPS 4 x 6 Fluorescent Color Memo Sheets, 500 Sheets per Pack</c:v>
                </c:pt>
                <c:pt idx="3822">
                  <c:v>Durable Pressboard Binders</c:v>
                </c:pt>
                <c:pt idx="3823">
                  <c:v>Economy Rollaway Files</c:v>
                </c:pt>
                <c:pt idx="3824">
                  <c:v>Sharp 1540cs Digital Laser Copier</c:v>
                </c:pt>
                <c:pt idx="3825">
                  <c:v>Wilson Jones Easy Flow II Sheet Lifters</c:v>
                </c:pt>
                <c:pt idx="3826">
                  <c:v>Fellowes Personal Hanging Folder Files, Navy</c:v>
                </c:pt>
                <c:pt idx="3827">
                  <c:v>Hon 4070 Series Pagoda Armless Upholstered Stacking Chairs</c:v>
                </c:pt>
                <c:pt idx="3828">
                  <c:v>SAFCO Optional Arm Kit for Workspace Cribbage Stacking Chair</c:v>
                </c:pt>
                <c:pt idx="3829">
                  <c:v>Safco Contoured Stacking Chairs</c:v>
                </c:pt>
                <c:pt idx="3830">
                  <c:v>Belkin Premiere Surge Master II 8-outlet surge protector</c:v>
                </c:pt>
                <c:pt idx="3831">
                  <c:v>Executive Impressions 13" Chairman Wall Clock</c:v>
                </c:pt>
                <c:pt idx="3832">
                  <c:v>Avery Framed View Binder, EZD Ring (Locking), Navy, 1 1/2"</c:v>
                </c:pt>
                <c:pt idx="3833">
                  <c:v>Samsung Galaxy S III - 16GB - pebble blue (T-Mobile)</c:v>
                </c:pt>
                <c:pt idx="3834">
                  <c:v>Global Executive Mid-Back Manager's Chair</c:v>
                </c:pt>
                <c:pt idx="3835">
                  <c:v>Binder Clips by OIC</c:v>
                </c:pt>
                <c:pt idx="3836">
                  <c:v>Things To Do Today Spiral Book</c:v>
                </c:pt>
                <c:pt idx="3837">
                  <c:v>Apple iPhone 5S</c:v>
                </c:pt>
                <c:pt idx="3838">
                  <c:v>Hon 2090 Pillow Soft Series Mid Back Swivel/Tilt Chairs</c:v>
                </c:pt>
                <c:pt idx="3839">
                  <c:v>Tensor Computer Mounted Lamp</c:v>
                </c:pt>
                <c:pt idx="3840">
                  <c:v>Logitech Illuminated Ultrathin Keyboard with Backlighting</c:v>
                </c:pt>
                <c:pt idx="3841">
                  <c:v>Situations Contoured Folding Chairs, 4/Set</c:v>
                </c:pt>
                <c:pt idx="3842">
                  <c:v>Avery Non-Stick Binders</c:v>
                </c:pt>
                <c:pt idx="3843">
                  <c:v>Serrated Blade or Curved Handle Hand Letter Openers</c:v>
                </c:pt>
                <c:pt idx="3844">
                  <c:v>Premier Automatic Letter Opener</c:v>
                </c:pt>
                <c:pt idx="3845">
                  <c:v>O'Sullivan Living Dimensions 2-Shelf Bookcases</c:v>
                </c:pt>
                <c:pt idx="3846">
                  <c:v>Eldon Portable Mobile Manager</c:v>
                </c:pt>
                <c:pt idx="3847">
                  <c:v>Office Impressions Heavy Duty Welded Shelving &amp; Multimedia Storage Drawers</c:v>
                </c:pt>
                <c:pt idx="3848">
                  <c:v>Ibico EB-19 Dual Function Manual Binding System</c:v>
                </c:pt>
                <c:pt idx="3849">
                  <c:v>Verbatim 25 GB 6x Blu-ray Single Layer Recordable Disc, 3/Pack</c:v>
                </c:pt>
                <c:pt idx="3850">
                  <c:v>Xerox 1881</c:v>
                </c:pt>
                <c:pt idx="3851">
                  <c:v>Deflect-o DuraMat Lighweight, Studded, Beveled Mat for Low Pile Carpeting</c:v>
                </c:pt>
                <c:pt idx="3852">
                  <c:v>GBC Premium Transparent Covers with Diagonal Lined Pattern</c:v>
                </c:pt>
                <c:pt idx="3853">
                  <c:v>Eldon 300 Class Desk Accessories, Black</c:v>
                </c:pt>
                <c:pt idx="3854">
                  <c:v>Sterilite Show Offs Storage Containers</c:v>
                </c:pt>
                <c:pt idx="3855">
                  <c:v>Storex Dura Pro Binders</c:v>
                </c:pt>
                <c:pt idx="3856">
                  <c:v>Jabra SPEAK 410 Multidevice Speakerphone</c:v>
                </c:pt>
                <c:pt idx="3857">
                  <c:v>Newell 320</c:v>
                </c:pt>
                <c:pt idx="3858">
                  <c:v>Logitech G430 Surround Sound Gaming Headset with Dolby 7.1 Technology</c:v>
                </c:pt>
                <c:pt idx="3859">
                  <c:v>Chromcraft 48" x 96" Racetrack Double Pedestal Table</c:v>
                </c:pt>
                <c:pt idx="3860">
                  <c:v>LG Exalt</c:v>
                </c:pt>
                <c:pt idx="3861">
                  <c:v>GBC Poly Designer Binding Covers</c:v>
                </c:pt>
                <c:pt idx="3862">
                  <c:v>Avery Durable Plastic 1" Binders</c:v>
                </c:pt>
                <c:pt idx="3863">
                  <c:v>Economy #2 Pencils</c:v>
                </c:pt>
                <c:pt idx="3864">
                  <c:v>Eldon "L" Workstation Diamond Chairmat</c:v>
                </c:pt>
                <c:pt idx="3865">
                  <c:v>WD My Passport Ultra 2TB Portable External Hard Drive</c:v>
                </c:pt>
                <c:pt idx="3866">
                  <c:v>TRENDnet 56K USB 2.0 Phone, Internet and Fax Modem</c:v>
                </c:pt>
                <c:pt idx="3867">
                  <c:v>Maxell DVD-RAM Discs</c:v>
                </c:pt>
                <c:pt idx="3868">
                  <c:v>Global Leather and Oak Executive Chair, Black</c:v>
                </c:pt>
                <c:pt idx="3869">
                  <c:v>Global Chrome Stack Chair</c:v>
                </c:pt>
                <c:pt idx="3870">
                  <c:v>Xerox 196</c:v>
                </c:pt>
                <c:pt idx="3871">
                  <c:v>Redi-Strip #10 Envelopes, 4 1/8 x 9 1/2</c:v>
                </c:pt>
                <c:pt idx="3872">
                  <c:v>Office Star - Professional Matrix Back Chair with 2-to-1 Synchro Tilt and Mesh Fabric Seat</c:v>
                </c:pt>
                <c:pt idx="3873">
                  <c:v>Staple envelope</c:v>
                </c:pt>
                <c:pt idx="3874">
                  <c:v>Wilson Jones Ledger-Size, Piano-Hinge Binder, 2", Blue</c:v>
                </c:pt>
                <c:pt idx="3875">
                  <c:v>Nortel Networks T7316 E Nt8 B27</c:v>
                </c:pt>
                <c:pt idx="3876">
                  <c:v>Xerox 1971</c:v>
                </c:pt>
                <c:pt idx="3877">
                  <c:v>Canvas Sectional Post Binders</c:v>
                </c:pt>
                <c:pt idx="3878">
                  <c:v>Tenex File Box, Personal Filing Tote with Lid, Black</c:v>
                </c:pt>
                <c:pt idx="3879">
                  <c:v>Adjustable Personal File Tote</c:v>
                </c:pt>
                <c:pt idx="3880">
                  <c:v>Xerox 1895</c:v>
                </c:pt>
                <c:pt idx="3881">
                  <c:v>Belkin 19" Vented Equipment Shelf, Black</c:v>
                </c:pt>
                <c:pt idx="3882">
                  <c:v>Eldon "L" Workstation Diamond Chairmat</c:v>
                </c:pt>
                <c:pt idx="3883">
                  <c:v>DAX Copper Panel Document Frame, 5 x 7 Size</c:v>
                </c:pt>
                <c:pt idx="3884">
                  <c:v>Newell 322</c:v>
                </c:pt>
                <c:pt idx="3885">
                  <c:v>GBC Clear Cover, 8-1/2 x 11, unpunched, 25 covers per pack</c:v>
                </c:pt>
                <c:pt idx="3886">
                  <c:v>Plantronics Encore H101 Dual Earpieces Headset</c:v>
                </c:pt>
                <c:pt idx="3887">
                  <c:v>Sanford Colorific Scented Colored Pencils, 12/Pack</c:v>
                </c:pt>
                <c:pt idx="3888">
                  <c:v>Mophie Juice Pack Helium for iPhone</c:v>
                </c:pt>
                <c:pt idx="3889">
                  <c:v>Hot File 7-Pocket, Floor Stand</c:v>
                </c:pt>
                <c:pt idx="3890">
                  <c:v>Plantronics CS510 - Over-the-Head monaural Wireless Headset System</c:v>
                </c:pt>
                <c:pt idx="3891">
                  <c:v>Global Leather Executive Chair</c:v>
                </c:pt>
                <c:pt idx="3892">
                  <c:v>Logitech G500s Laser Gaming Mouse with Adjustable Weight Tuning</c:v>
                </c:pt>
                <c:pt idx="3893">
                  <c:v>Kensington SlimBlade Notebook Wireless Mouse with Nano Receiver </c:v>
                </c:pt>
                <c:pt idx="3894">
                  <c:v>Avery Framed View Binder, EZD Ring (Locking), Navy, 1 1/2"</c:v>
                </c:pt>
                <c:pt idx="3895">
                  <c:v>Maxell 74 Minute CDR, 10/Pack</c:v>
                </c:pt>
                <c:pt idx="3896">
                  <c:v>Binder Clips by OIC</c:v>
                </c:pt>
                <c:pt idx="3897">
                  <c:v>Xerox 1995</c:v>
                </c:pt>
                <c:pt idx="3898">
                  <c:v>Binder Clips by OIC</c:v>
                </c:pt>
                <c:pt idx="3899">
                  <c:v>Logitech G602 Wireless Gaming Mouse</c:v>
                </c:pt>
                <c:pt idx="3900">
                  <c:v>Xerox 21</c:v>
                </c:pt>
                <c:pt idx="3901">
                  <c:v>Micro Innovations Wireless Classic Keyboard with Mouse</c:v>
                </c:pt>
                <c:pt idx="3902">
                  <c:v>Eldon ProFile File 'N Store Portable File Tub Letter/Legal Size Black</c:v>
                </c:pt>
                <c:pt idx="3903">
                  <c:v>Bionaire 99.97% HEPA Air Cleaner</c:v>
                </c:pt>
                <c:pt idx="3904">
                  <c:v>Fellowes High-Stak Drawer Files</c:v>
                </c:pt>
                <c:pt idx="3905">
                  <c:v>Cardinal Slant-D Ring Binders</c:v>
                </c:pt>
                <c:pt idx="3906">
                  <c:v>Tenex Antistatic Computer Chair Mats</c:v>
                </c:pt>
                <c:pt idx="3907">
                  <c:v>Cush Cases Heavy Duty Rugged Cover Case for Samsung Galaxy S5 - Purple</c:v>
                </c:pt>
                <c:pt idx="3908">
                  <c:v>Speck Products Candyshell Flip Case</c:v>
                </c:pt>
                <c:pt idx="3909">
                  <c:v>DAX Charcoal/Nickel-Tone Document Frame, 5 x 7</c:v>
                </c:pt>
                <c:pt idx="3910">
                  <c:v>Bush Heritage Pine Collection 5-Shelf Bookcase, Albany Pine Finish, *Special Order</c:v>
                </c:pt>
                <c:pt idx="3911">
                  <c:v>LG G3</c:v>
                </c:pt>
                <c:pt idx="3912">
                  <c:v>Xerox 203</c:v>
                </c:pt>
                <c:pt idx="3913">
                  <c:v>Ultra Door Push Plate</c:v>
                </c:pt>
                <c:pt idx="3914">
                  <c:v>Chromcraft 48" x 96" Racetrack Double Pedestal Table</c:v>
                </c:pt>
                <c:pt idx="3915">
                  <c:v>Global Fabric Manager's Chair, Dark Gray</c:v>
                </c:pt>
                <c:pt idx="3916">
                  <c:v>Riverleaf Stik-Withit Designer Note Cubes</c:v>
                </c:pt>
                <c:pt idx="3917">
                  <c:v>Acco Expandable Hanging Binders</c:v>
                </c:pt>
                <c:pt idx="3918">
                  <c:v>High-Back Leather Manager's Chair</c:v>
                </c:pt>
                <c:pt idx="3919">
                  <c:v>Decoflex Hanging Personal Folder File, Blue</c:v>
                </c:pt>
                <c:pt idx="3920">
                  <c:v>GBC Pre-Punched Binding Paper, Plastic, White, 8-1/2" x 11"</c:v>
                </c:pt>
                <c:pt idx="3921">
                  <c:v>Polycom CX300 Desktop Phone USB VoIP phone</c:v>
                </c:pt>
                <c:pt idx="3922">
                  <c:v>Xerox 4200 Series MultiUse Premium Copy Paper (20Lb. and 84 Bright)</c:v>
                </c:pt>
                <c:pt idx="3923">
                  <c:v>HP Office Paper (20Lb. and 87 Bright)</c:v>
                </c:pt>
                <c:pt idx="3924">
                  <c:v>Eldon Gobal File Keepers</c:v>
                </c:pt>
                <c:pt idx="3925">
                  <c:v>Eldon ProFile File 'N Store Portable File Tub Letter/Legal Size Black</c:v>
                </c:pt>
                <c:pt idx="3926">
                  <c:v>Executive Impressions 12" Wall Clock</c:v>
                </c:pt>
                <c:pt idx="3927">
                  <c:v>GBC Prestige Therm-A-Bind Covers</c:v>
                </c:pt>
                <c:pt idx="3928">
                  <c:v>Safco Value Mate Series Steel Bookcases, Baked Enamel Finish on Steel, Gray</c:v>
                </c:pt>
                <c:pt idx="3929">
                  <c:v>Xerox 1993</c:v>
                </c:pt>
                <c:pt idx="3930">
                  <c:v>BOSTON Ranger #55 Pencil Sharpener, Black</c:v>
                </c:pt>
                <c:pt idx="3931">
                  <c:v>Binney &amp; Smith inkTank Erasable Pocket Highlighter, Chisel Tip, Yellow</c:v>
                </c:pt>
                <c:pt idx="3932">
                  <c:v>Logitech Trackman Marble Mouse</c:v>
                </c:pt>
                <c:pt idx="3933">
                  <c:v>OIC #2 Pencils, Medium Soft</c:v>
                </c:pt>
                <c:pt idx="3934">
                  <c:v>Avery 505</c:v>
                </c:pt>
                <c:pt idx="3935">
                  <c:v>Ooma Telo VoIP Home Phone System</c:v>
                </c:pt>
                <c:pt idx="3936">
                  <c:v>Staple envelope</c:v>
                </c:pt>
                <c:pt idx="3937">
                  <c:v>Xerox 188</c:v>
                </c:pt>
                <c:pt idx="3938">
                  <c:v>Office Star - Contemporary Swivel Chair with Padded Adjustable Arms and Flex Back</c:v>
                </c:pt>
                <c:pt idx="3939">
                  <c:v>Global Commerce Series High-Back Swivel/Tilt Chairs</c:v>
                </c:pt>
                <c:pt idx="3940">
                  <c:v>Master Caster Door Stop, Large Neon Orange</c:v>
                </c:pt>
                <c:pt idx="3941">
                  <c:v>Acco Pressboard Covers with Storage Hooks, 9 1/2" x 11", Executive Red</c:v>
                </c:pt>
                <c:pt idx="3942">
                  <c:v>Xerox 2</c:v>
                </c:pt>
                <c:pt idx="3943">
                  <c:v>Compact Automatic Electric Letter Opener</c:v>
                </c:pt>
                <c:pt idx="3944">
                  <c:v>Xerox 196</c:v>
                </c:pt>
                <c:pt idx="3945">
                  <c:v>Xerox 194</c:v>
                </c:pt>
                <c:pt idx="3946">
                  <c:v>Staple remover</c:v>
                </c:pt>
                <c:pt idx="3947">
                  <c:v>4009 Highlighters by Sanford</c:v>
                </c:pt>
                <c:pt idx="3948">
                  <c:v>Avery 4027 File Folder Labels for Dot Matrix Printers, 5000 Labels per Box, White</c:v>
                </c:pt>
                <c:pt idx="3949">
                  <c:v>Xerox 1881</c:v>
                </c:pt>
                <c:pt idx="3950">
                  <c:v>Global Value Steno Chair, Gray</c:v>
                </c:pt>
                <c:pt idx="3951">
                  <c:v>GBC Standard Recycled Report Covers, Clear Plastic Sheets</c:v>
                </c:pt>
                <c:pt idx="3952">
                  <c:v>RCA ViSYS 25423RE1 Corded phone</c:v>
                </c:pt>
                <c:pt idx="3953">
                  <c:v>Telephone Message Books with Fax/Mobile Section, 5 1/2" x 3 3/16"</c:v>
                </c:pt>
                <c:pt idx="3954">
                  <c:v>Advantus Panel Wall Acrylic Frame</c:v>
                </c:pt>
                <c:pt idx="3955">
                  <c:v>Newell 319</c:v>
                </c:pt>
                <c:pt idx="3956">
                  <c:v>Eldon Expressions Wood Desk Accessories, Oak</c:v>
                </c:pt>
                <c:pt idx="3957">
                  <c:v>GBC ProClick Spines for 32-Hole Punch</c:v>
                </c:pt>
                <c:pt idx="3958">
                  <c:v>Newell 333</c:v>
                </c:pt>
                <c:pt idx="3959">
                  <c:v>3M Polarizing Light Filter Sleeves</c:v>
                </c:pt>
                <c:pt idx="3960">
                  <c:v>Avery Heavy-Duty EZD View Binder with Locking Rings</c:v>
                </c:pt>
                <c:pt idx="3961">
                  <c:v>OtterBox Defender Series Case - Samsung Galaxy S4</c:v>
                </c:pt>
                <c:pt idx="3962">
                  <c:v>Newell 320</c:v>
                </c:pt>
                <c:pt idx="3963">
                  <c:v>Tensor Computer Mounted Lamp</c:v>
                </c:pt>
                <c:pt idx="3964">
                  <c:v>Newell 348</c:v>
                </c:pt>
                <c:pt idx="3965">
                  <c:v>Newell 350</c:v>
                </c:pt>
                <c:pt idx="3966">
                  <c:v>Boston 16801 Nautilus Battery Pencil Sharpener</c:v>
                </c:pt>
                <c:pt idx="3967">
                  <c:v>GBC Durable Plastic Covers</c:v>
                </c:pt>
                <c:pt idx="3968">
                  <c:v>Avery Poly Binder Pockets</c:v>
                </c:pt>
                <c:pt idx="3969">
                  <c:v>Xerox 1928</c:v>
                </c:pt>
                <c:pt idx="3970">
                  <c:v>Xerox 1895</c:v>
                </c:pt>
                <c:pt idx="3971">
                  <c:v>Newell 34</c:v>
                </c:pt>
                <c:pt idx="3972">
                  <c:v>Memo Book, 100 Message Capacity, 5 3/8 x 11</c:v>
                </c:pt>
                <c:pt idx="3973">
                  <c:v>Acco Four Pocket Poly Ring Binder with Label Holder, Smoke, 1"</c:v>
                </c:pt>
                <c:pt idx="3974">
                  <c:v>Howard Miller 13-3/4" Diameter Brushed Chrome Round Wall Clock</c:v>
                </c:pt>
                <c:pt idx="3975">
                  <c:v>GBC Plastic Binding Combs</c:v>
                </c:pt>
                <c:pt idx="3976">
                  <c:v>Eldon Expressions Wood and Plastic Desk Accessories, Oak</c:v>
                </c:pt>
                <c:pt idx="3977">
                  <c:v>Staples</c:v>
                </c:pt>
                <c:pt idx="3978">
                  <c:v>i.Sound Portable Power - 8000 mAh</c:v>
                </c:pt>
                <c:pt idx="3979">
                  <c:v>Hon 61000 Series Interactive Training Tables</c:v>
                </c:pt>
                <c:pt idx="3980">
                  <c:v>Belkin F9H710-06 7 Outlet SurgeMaster Surge Protector</c:v>
                </c:pt>
                <c:pt idx="3981">
                  <c:v>Master Giant Foot Doorstop, Safety Yellow</c:v>
                </c:pt>
                <c:pt idx="3982">
                  <c:v>Global Leather Task Chair, Black</c:v>
                </c:pt>
                <c:pt idx="3983">
                  <c:v>Canon PC1060 Personal Laser Copier</c:v>
                </c:pt>
                <c:pt idx="3984">
                  <c:v>Xerox 1942</c:v>
                </c:pt>
                <c:pt idx="3985">
                  <c:v>Bush Westfield Collection Bookcases, Fully Assembled</c:v>
                </c:pt>
                <c:pt idx="3986">
                  <c:v>Tennsco 16-Compartment Lockers with Coat Rack</c:v>
                </c:pt>
                <c:pt idx="3987">
                  <c:v>Black &amp; Decker Filter for Double Action Dustbuster Cordless Vac BLDV7210</c:v>
                </c:pt>
                <c:pt idx="3988">
                  <c:v>Ultra Door Kickplate, 8"H x 34"W</c:v>
                </c:pt>
                <c:pt idx="3989">
                  <c:v>DAX Black Cherry Wood-Tone Poster Frame</c:v>
                </c:pt>
                <c:pt idx="3990">
                  <c:v>Compact Automatic Electric Letter Opener</c:v>
                </c:pt>
                <c:pt idx="3991">
                  <c:v>DAX Black Cherry Wood-Tone Poster Frame</c:v>
                </c:pt>
                <c:pt idx="3992">
                  <c:v>Fiskars 8" Scissors, 2/Pack</c:v>
                </c:pt>
                <c:pt idx="3993">
                  <c:v>Panasonic KP-380BK Classic Electric Pencil Sharpener</c:v>
                </c:pt>
                <c:pt idx="3994">
                  <c:v>Rush Hierlooms Collection 1" Thick Stackable Bookcases</c:v>
                </c:pt>
                <c:pt idx="3995">
                  <c:v>Hon Mobius Operator's Chair</c:v>
                </c:pt>
                <c:pt idx="3996">
                  <c:v>Nortel Meridian M3904 Professional Digital phone</c:v>
                </c:pt>
                <c:pt idx="3997">
                  <c:v>Boston 1900 Electric Pencil Sharpener</c:v>
                </c:pt>
                <c:pt idx="3998">
                  <c:v>Deflect-o Glass Clear Studded Chair Mats</c:v>
                </c:pt>
                <c:pt idx="3999">
                  <c:v>Bush Westfield Collection Bookcases, Medium Cherry Finish</c:v>
                </c:pt>
                <c:pt idx="4000">
                  <c:v>DAX Cubicle Frames - 8x10</c:v>
                </c:pt>
                <c:pt idx="4001">
                  <c:v>WD My Passport Ultra 1TB Portable External Hard Drive</c:v>
                </c:pt>
                <c:pt idx="4002">
                  <c:v>Office Impressions End Table, 20-1/2"H x 24"W x 20"D</c:v>
                </c:pt>
                <c:pt idx="4003">
                  <c:v>Canon PC170 Desktop Personal Copier</c:v>
                </c:pt>
                <c:pt idx="4004">
                  <c:v>White Envelopes, White Envelopes with Clear Poly Window</c:v>
                </c:pt>
                <c:pt idx="4005">
                  <c:v>Staples in misc. colors</c:v>
                </c:pt>
                <c:pt idx="4006">
                  <c:v>Xerox 201</c:v>
                </c:pt>
                <c:pt idx="4007">
                  <c:v>Memorex 25GB 6X Branded Blu-Ray Recordable Disc, 15/Pack</c:v>
                </c:pt>
                <c:pt idx="4008">
                  <c:v>Newell 320</c:v>
                </c:pt>
                <c:pt idx="4009">
                  <c:v>Howard Miller 11-1/2" Diameter Brentwood Wall Clock</c:v>
                </c:pt>
                <c:pt idx="4010">
                  <c:v>Xerox 1972</c:v>
                </c:pt>
                <c:pt idx="4011">
                  <c:v>Recycled Eldon Regeneration Jumbo File</c:v>
                </c:pt>
                <c:pt idx="4012">
                  <c:v>Newell 336</c:v>
                </c:pt>
                <c:pt idx="4013">
                  <c:v>Avanti 4.4 Cu. Ft. Refrigerator</c:v>
                </c:pt>
                <c:pt idx="4014">
                  <c:v>Avery 474</c:v>
                </c:pt>
                <c:pt idx="4015">
                  <c:v>Xerox 1944</c:v>
                </c:pt>
                <c:pt idx="4016">
                  <c:v>Xerox 1962</c:v>
                </c:pt>
                <c:pt idx="4017">
                  <c:v>Xerox 1890</c:v>
                </c:pt>
                <c:pt idx="4018">
                  <c:v>Maxell LTO Ultrium - 800 GB</c:v>
                </c:pt>
                <c:pt idx="4019">
                  <c:v>Acco Six-Outlet Power Strip, 4' Cord Length</c:v>
                </c:pt>
                <c:pt idx="4020">
                  <c:v>Padded Folding Chairs, Black, 4/Carton</c:v>
                </c:pt>
                <c:pt idx="4021">
                  <c:v>Panasonic Kx-TS550</c:v>
                </c:pt>
                <c:pt idx="4022">
                  <c:v>Hon Deluxe Fabric Upholstered Stacking Chairs, Rounded Back</c:v>
                </c:pt>
                <c:pt idx="4023">
                  <c:v>O'Sullivan Elevations Bookcase, Cherry Finish</c:v>
                </c:pt>
                <c:pt idx="4024">
                  <c:v>Jackery Bar Premium Fast-charging Portable Charger</c:v>
                </c:pt>
                <c:pt idx="4025">
                  <c:v>Wirebound Message Books, Four 2 3/4" x 5" Forms per Page, 600 Sets per Book</c:v>
                </c:pt>
                <c:pt idx="4026">
                  <c:v>BIC Brite Liner Grip Highlighters</c:v>
                </c:pt>
                <c:pt idx="4027">
                  <c:v>Pyle PMP37LED</c:v>
                </c:pt>
                <c:pt idx="4028">
                  <c:v>Fellowes Twister Kit, Gray/Clear, 3/pkg</c:v>
                </c:pt>
                <c:pt idx="4029">
                  <c:v>DYMO CardScan Personal V9 Business Card Scanner</c:v>
                </c:pt>
                <c:pt idx="4030">
                  <c:v>Iceberg Nesting Folding Chair, 19w x 6d x 43h</c:v>
                </c:pt>
                <c:pt idx="4031">
                  <c:v>Belkin 7 Outlet SurgeMaster II</c:v>
                </c:pt>
                <c:pt idx="4032">
                  <c:v>Universal Premium White Copier/Laser Paper (20Lb. and 87 Bright)</c:v>
                </c:pt>
                <c:pt idx="4033">
                  <c:v>Micro Innovations USB RF Wireless Keyboard with Mouse</c:v>
                </c:pt>
                <c:pt idx="4034">
                  <c:v>Wilson Jones Century Plastic Molded Ring Binders</c:v>
                </c:pt>
                <c:pt idx="4035">
                  <c:v>Logitech G602 Wireless Gaming Mouse</c:v>
                </c:pt>
                <c:pt idx="4036">
                  <c:v>Tenex Personal Filing Tote With Secure Closure Lid, Black/Frost</c:v>
                </c:pt>
                <c:pt idx="4037">
                  <c:v>Stacking Trays by OIC</c:v>
                </c:pt>
                <c:pt idx="4038">
                  <c:v>Xerox 1981</c:v>
                </c:pt>
                <c:pt idx="4039">
                  <c:v>DYMO CardScan Personal V9 Business Card Scanner</c:v>
                </c:pt>
                <c:pt idx="4040">
                  <c:v>Avery Hanging File Binders</c:v>
                </c:pt>
                <c:pt idx="4041">
                  <c:v>Mophie Juice Pack Helium for iPhone</c:v>
                </c:pt>
                <c:pt idx="4042">
                  <c:v>Avery 477</c:v>
                </c:pt>
                <c:pt idx="4043">
                  <c:v>Executive Impressions 10" Spectator Wall Clock</c:v>
                </c:pt>
                <c:pt idx="4044">
                  <c:v>Dana Halogen Swing-Arm Architect Lamp</c:v>
                </c:pt>
                <c:pt idx="4045">
                  <c:v>Aluminum Screw Posts</c:v>
                </c:pt>
                <c:pt idx="4046">
                  <c:v>Belkin 8 Outlet SurgeMaster II Gold Surge Protector</c:v>
                </c:pt>
                <c:pt idx="4047">
                  <c:v>Petty Cash Envelope</c:v>
                </c:pt>
                <c:pt idx="4048">
                  <c:v>Kensington Orbit Wireless Mobile Trackball for PC and Mac</c:v>
                </c:pt>
                <c:pt idx="4049">
                  <c:v>Deflect-o RollaMat Studded, Beveled Mat for Medium Pile Carpeting</c:v>
                </c:pt>
                <c:pt idx="4050">
                  <c:v>Global Deluxe Office Fabric Chairs</c:v>
                </c:pt>
                <c:pt idx="4051">
                  <c:v>Nontoxic Chalk</c:v>
                </c:pt>
                <c:pt idx="4052">
                  <c:v>Hon 30" x 60" Table with Locking Drawer</c:v>
                </c:pt>
                <c:pt idx="4053">
                  <c:v>Permanent Self-Adhesive File Folder Labels for Typewriters, 1 1/8 x 3 1/2, White</c:v>
                </c:pt>
                <c:pt idx="4054">
                  <c:v>Southworth Parchment Paper &amp; Envelopes</c:v>
                </c:pt>
                <c:pt idx="4055">
                  <c:v>Tennsco Single-Tier Lockers</c:v>
                </c:pt>
                <c:pt idx="4056">
                  <c:v>Hon 4060 Series Tables</c:v>
                </c:pt>
                <c:pt idx="4057">
                  <c:v>Fellowes Super Stor/Drawer Files</c:v>
                </c:pt>
                <c:pt idx="4058">
                  <c:v>Gear Head AU3700S Headset</c:v>
                </c:pt>
                <c:pt idx="4059">
                  <c:v>Safco Contoured Stacking Chairs</c:v>
                </c:pt>
                <c:pt idx="4060">
                  <c:v>Maxell 4.7GB DVD-R</c:v>
                </c:pt>
                <c:pt idx="4061">
                  <c:v>Acco Data Flex Cable Posts For Top &amp; Bottom Load Binders, 6" Capacity</c:v>
                </c:pt>
                <c:pt idx="4062">
                  <c:v>Plantronics Audio 478 Stereo USB Headset</c:v>
                </c:pt>
                <c:pt idx="4063">
                  <c:v>Prang Drawing Pencil Set</c:v>
                </c:pt>
                <c:pt idx="4064">
                  <c:v>Acme Kleen Earth Office Shears</c:v>
                </c:pt>
                <c:pt idx="4065">
                  <c:v>Staples</c:v>
                </c:pt>
                <c:pt idx="4066">
                  <c:v>Newell 320</c:v>
                </c:pt>
                <c:pt idx="4067">
                  <c:v>Avery 513</c:v>
                </c:pt>
                <c:pt idx="4068">
                  <c:v>Cisco IP Phone 7961G VoIP phone - Dark gray</c:v>
                </c:pt>
                <c:pt idx="4069">
                  <c:v>Angle-D Binders with Locking Rings, Label Holders</c:v>
                </c:pt>
                <c:pt idx="4070">
                  <c:v>GBC ProClick Spines for 32-Hole Punch</c:v>
                </c:pt>
                <c:pt idx="4071">
                  <c:v>Sauder Camden County Collection Libraries, Planked Cherry Finish</c:v>
                </c:pt>
                <c:pt idx="4072">
                  <c:v>Hewlett Packard 610 Color Digital Copier / Printer</c:v>
                </c:pt>
                <c:pt idx="4073">
                  <c:v>AT&amp;T 1080 Phone</c:v>
                </c:pt>
                <c:pt idx="4074">
                  <c:v>Howard Miller 13-1/2" Diameter Rosebrook Wall Clock</c:v>
                </c:pt>
                <c:pt idx="4075">
                  <c:v>Tenex 46" x 60" Computer Anti-Static Chairmat, Rectangular Shaped</c:v>
                </c:pt>
                <c:pt idx="4076">
                  <c:v>Self-Adhesive Ring Binder Labels</c:v>
                </c:pt>
                <c:pt idx="4077">
                  <c:v>Bagged Rubber Bands</c:v>
                </c:pt>
                <c:pt idx="4078">
                  <c:v>White Computer Printout Paper by Universal</c:v>
                </c:pt>
                <c:pt idx="4079">
                  <c:v>Anker 36W 4-Port USB Wall Charger Travel Power Adapter for iPhone 5s 5c 5</c:v>
                </c:pt>
                <c:pt idx="4080">
                  <c:v>REDIFORM Incoming/Outgoing Call Register, 11" X 8 1/2", 100 Messages</c:v>
                </c:pt>
                <c:pt idx="4081">
                  <c:v>GBC Poly Designer Binding Covers</c:v>
                </c:pt>
                <c:pt idx="4082">
                  <c:v>Ibico Hi-Tech Manual Binding System</c:v>
                </c:pt>
                <c:pt idx="4083">
                  <c:v>Xerox 1971</c:v>
                </c:pt>
                <c:pt idx="4084">
                  <c:v>Wilson Jones Leather-Like Binders with DublLock Round Rings</c:v>
                </c:pt>
                <c:pt idx="4085">
                  <c:v>Mitel 5320 IP Phone VoIP phone</c:v>
                </c:pt>
                <c:pt idx="4086">
                  <c:v>Wilson Jones Leather-Like Binders with DublLock Round Rings</c:v>
                </c:pt>
                <c:pt idx="4087">
                  <c:v>Pressboard Covers with Storage Hooks, 9 1/2" x 11", Light Blue</c:v>
                </c:pt>
                <c:pt idx="4088">
                  <c:v>Hon Metal Bookcases, Gray</c:v>
                </c:pt>
                <c:pt idx="4089">
                  <c:v>Avery 473</c:v>
                </c:pt>
                <c:pt idx="4090">
                  <c:v>Acme Value Line Scissors</c:v>
                </c:pt>
                <c:pt idx="4091">
                  <c:v>Avery Hanging File Binders</c:v>
                </c:pt>
                <c:pt idx="4092">
                  <c:v>SAFCO Commercial Wire Shelving, Black</c:v>
                </c:pt>
                <c:pt idx="4093">
                  <c:v>Cisco 9971 IP Video Phone Charcoal</c:v>
                </c:pt>
                <c:pt idx="4094">
                  <c:v>Anker Ultra-Slim Mini Bluetooth 3.0 Wireless Keyboard</c:v>
                </c:pt>
                <c:pt idx="4095">
                  <c:v>LG G3</c:v>
                </c:pt>
                <c:pt idx="4096">
                  <c:v>Xerox 217</c:v>
                </c:pt>
                <c:pt idx="4097">
                  <c:v>Carina Double Wide Media Storage Towers in Natural &amp; Black</c:v>
                </c:pt>
                <c:pt idx="4098">
                  <c:v>Ibico EPK-21 Electric Binding System</c:v>
                </c:pt>
                <c:pt idx="4099">
                  <c:v>GBC Instant Report Kit</c:v>
                </c:pt>
                <c:pt idx="4100">
                  <c:v>Holmes Visible Mist Ultrasonic Humidifier with 2.3-Gallon Output per Day, Replacement Filter</c:v>
                </c:pt>
                <c:pt idx="4101">
                  <c:v>Hoover Replacement Belt for Commercial Guardsman Heavy-Duty Upright Vacuum</c:v>
                </c:pt>
                <c:pt idx="4102">
                  <c:v>Xerox 1982</c:v>
                </c:pt>
                <c:pt idx="4103">
                  <c:v>Staple-based wall hangings</c:v>
                </c:pt>
                <c:pt idx="4104">
                  <c:v>GE DSL Phone Line Filter</c:v>
                </c:pt>
                <c:pt idx="4105">
                  <c:v>Avery Printable Repositionable Plastic Tabs</c:v>
                </c:pt>
                <c:pt idx="4106">
                  <c:v>GBC Standard Recycled Report Covers, Clear Plastic Sheets</c:v>
                </c:pt>
                <c:pt idx="4107">
                  <c:v>Eldon Shelf Savers Cubes and Bins</c:v>
                </c:pt>
                <c:pt idx="4108">
                  <c:v>Anderson Hickey Conga Table Tops &amp; Accessories</c:v>
                </c:pt>
                <c:pt idx="4109">
                  <c:v>Logitech B530 USB Headset - headset - Full size, Binaural</c:v>
                </c:pt>
                <c:pt idx="4110">
                  <c:v>Rush Hierlooms Collection Rich Wood Bookcases</c:v>
                </c:pt>
                <c:pt idx="4111">
                  <c:v>Xerox 1978</c:v>
                </c:pt>
                <c:pt idx="4112">
                  <c:v>Newell 351</c:v>
                </c:pt>
                <c:pt idx="4113">
                  <c:v>Avery 501</c:v>
                </c:pt>
                <c:pt idx="4114">
                  <c:v>Samsung Rugby III</c:v>
                </c:pt>
                <c:pt idx="4115">
                  <c:v>Ibico Hi-Tech Manual Binding System</c:v>
                </c:pt>
                <c:pt idx="4116">
                  <c:v>Avery Reinforcements for Hole-Punch Pages</c:v>
                </c:pt>
                <c:pt idx="4117">
                  <c:v>Xerox 225</c:v>
                </c:pt>
                <c:pt idx="4118">
                  <c:v>Fellowes Bankers Box Staxonsteel Drawer File/Stacking System</c:v>
                </c:pt>
                <c:pt idx="4119">
                  <c:v>Avery Premier Heavy-Duty Binder with Round Locking Rings</c:v>
                </c:pt>
                <c:pt idx="4120">
                  <c:v>Kingston Digital DataTraveler 8GB USB 2.0</c:v>
                </c:pt>
                <c:pt idx="4121">
                  <c:v>Ampad Phone Message Book, Recycled, 400 Message Capacity, 5 ¾ x 11</c:v>
                </c:pt>
                <c:pt idx="4122">
                  <c:v>Avery 50</c:v>
                </c:pt>
                <c:pt idx="4123">
                  <c:v>Acco Flexible ACCOHIDE Square Ring Data Binder, Dark Blue, 11 1/2" X 14" 7/8"</c:v>
                </c:pt>
                <c:pt idx="4124">
                  <c:v>Staple holder</c:v>
                </c:pt>
                <c:pt idx="4125">
                  <c:v>Eldon Delta Triangular Chair Mat, 52" x 58", Clear</c:v>
                </c:pt>
                <c:pt idx="4126">
                  <c:v>Dixon Ticonderoga Core-Lock Colored Pencils</c:v>
                </c:pt>
                <c:pt idx="4127">
                  <c:v>Project Tote Personal File</c:v>
                </c:pt>
                <c:pt idx="4128">
                  <c:v>HP Designjet T520 Inkjet Large Format Printer - 24" Color</c:v>
                </c:pt>
                <c:pt idx="4129">
                  <c:v>Acco 6 Outlet Guardian Premium Plus Surge Suppressor</c:v>
                </c:pt>
                <c:pt idx="4130">
                  <c:v>GBC White Gloss Covers, Plain Front</c:v>
                </c:pt>
                <c:pt idx="4131">
                  <c:v>Easy-staple paper</c:v>
                </c:pt>
                <c:pt idx="4132">
                  <c:v>Xerox 1957</c:v>
                </c:pt>
                <c:pt idx="4133">
                  <c:v>Advantus Plastic Paper Clips</c:v>
                </c:pt>
                <c:pt idx="4134">
                  <c:v>Epson WorkForce WF-2530 All-in-One Printer, Copier Scanner</c:v>
                </c:pt>
                <c:pt idx="4135">
                  <c:v>Performers Binder/Pad Holder, Black</c:v>
                </c:pt>
                <c:pt idx="4136">
                  <c:v>Tennsco Double-Tier Lockers</c:v>
                </c:pt>
                <c:pt idx="4137">
                  <c:v>OIC Binder Clips</c:v>
                </c:pt>
                <c:pt idx="4138">
                  <c:v>Avery Binding System Hidden Tab Executive Style Index Sets</c:v>
                </c:pt>
                <c:pt idx="4139">
                  <c:v>Personal File Boxes with Fold-Down Carry Handle</c:v>
                </c:pt>
                <c:pt idx="4140">
                  <c:v>Ultra Door Kickplate, 8"H x 34"W</c:v>
                </c:pt>
                <c:pt idx="4141">
                  <c:v>Avery 51</c:v>
                </c:pt>
                <c:pt idx="4142">
                  <c:v>Avery Heavy-Duty EZD View Binder with Locking Rings</c:v>
                </c:pt>
                <c:pt idx="4143">
                  <c:v>Crayola Anti Dust Chalk, 12/Pack</c:v>
                </c:pt>
                <c:pt idx="4144">
                  <c:v>Newell 338</c:v>
                </c:pt>
                <c:pt idx="4145">
                  <c:v>Novimex Swivel Fabric Task Chair</c:v>
                </c:pt>
                <c:pt idx="4146">
                  <c:v>Tenex Contemporary Contur Chairmats for Low and Medium Pile Carpet, Computer, 39" x 49"</c:v>
                </c:pt>
                <c:pt idx="4147">
                  <c:v>Acco Flexible ACCOHIDE Square Ring Data Binder, Dark Blue, 11 1/2" X 14" 7/8"</c:v>
                </c:pt>
                <c:pt idx="4148">
                  <c:v>Advantus Rolling Storage Box</c:v>
                </c:pt>
                <c:pt idx="4149">
                  <c:v>WD My Passport Ultra 1TB Portable External Hard Drive</c:v>
                </c:pt>
                <c:pt idx="4150">
                  <c:v>Carina 42"Hx23 3/4"W Media Storage Unit</c:v>
                </c:pt>
                <c:pt idx="4151">
                  <c:v>Avery 519</c:v>
                </c:pt>
                <c:pt idx="4152">
                  <c:v>Eureka Recycled Copy Paper 8 1/2" x 11", Ream</c:v>
                </c:pt>
                <c:pt idx="4153">
                  <c:v>Poly String Tie Envelopes</c:v>
                </c:pt>
                <c:pt idx="4154">
                  <c:v>GBC Wire Binding Strips</c:v>
                </c:pt>
                <c:pt idx="4155">
                  <c:v>Zipper Ring Binder Pockets</c:v>
                </c:pt>
                <c:pt idx="4156">
                  <c:v>Belkin F8E887 USB Wired Ergonomic Keyboard</c:v>
                </c:pt>
                <c:pt idx="4157">
                  <c:v>GBC White Gloss Covers, Plain Front</c:v>
                </c:pt>
                <c:pt idx="4158">
                  <c:v>Southworth Parchment Paper &amp; Envelopes</c:v>
                </c:pt>
                <c:pt idx="4159">
                  <c:v>Newell 341</c:v>
                </c:pt>
                <c:pt idx="4160">
                  <c:v>Google Nexus 5</c:v>
                </c:pt>
                <c:pt idx="4161">
                  <c:v>X-Rack File for Hanging Folders</c:v>
                </c:pt>
                <c:pt idx="4162">
                  <c:v>Avery 476</c:v>
                </c:pt>
                <c:pt idx="4163">
                  <c:v>GBC DocuBind TL200 Manual Binding Machine</c:v>
                </c:pt>
                <c:pt idx="4164">
                  <c:v>Imation 8GB Mini TravelDrive USB 2.0 Flash Drive</c:v>
                </c:pt>
                <c:pt idx="4165">
                  <c:v>Mobile Personal File Cube</c:v>
                </c:pt>
                <c:pt idx="4166">
                  <c:v>Xerox 1997</c:v>
                </c:pt>
                <c:pt idx="4167">
                  <c:v>Iris Project Case</c:v>
                </c:pt>
                <c:pt idx="4168">
                  <c:v>Global Enterprise Series Seating High-Back Swivel/Tilt Chairs</c:v>
                </c:pt>
                <c:pt idx="4169">
                  <c:v>Xerox 210</c:v>
                </c:pt>
                <c:pt idx="4170">
                  <c:v>Xerox 1973</c:v>
                </c:pt>
                <c:pt idx="4171">
                  <c:v>Eldon Shelf Savers Cubes and Bins</c:v>
                </c:pt>
                <c:pt idx="4172">
                  <c:v>Wilson Jones Hanging View Binder, White, 1"</c:v>
                </c:pt>
                <c:pt idx="4173">
                  <c:v>Xerox 210</c:v>
                </c:pt>
                <c:pt idx="4174">
                  <c:v>Binding Machine Supplies</c:v>
                </c:pt>
                <c:pt idx="4175">
                  <c:v>Boston Electric Pencil Sharpener, Model 1818, Charcoal Black</c:v>
                </c:pt>
                <c:pt idx="4176">
                  <c:v>AT&amp;T TR1909W</c:v>
                </c:pt>
                <c:pt idx="4177">
                  <c:v>Xerox 1945</c:v>
                </c:pt>
                <c:pt idx="4178">
                  <c:v>Wirebound Message Books, Four 2 3/4" x 5" Forms per Page, 600 Sets per Book</c:v>
                </c:pt>
                <c:pt idx="4179">
                  <c:v>Economy Binders</c:v>
                </c:pt>
                <c:pt idx="4180">
                  <c:v>Storex DuraTech Recycled Plastic Frosted Binders</c:v>
                </c:pt>
                <c:pt idx="4181">
                  <c:v>Logitech G430 Surround Sound Gaming Headset with Dolby 7.1 Technology</c:v>
                </c:pt>
                <c:pt idx="4182">
                  <c:v>Adams Telephone Message Book W/Dividers/Space For Phone Numbers, 5 1/4"X8 1/2", 200/Messages</c:v>
                </c:pt>
                <c:pt idx="4183">
                  <c:v>Space Solutions HD Industrial Steel Shelving.</c:v>
                </c:pt>
                <c:pt idx="4184">
                  <c:v>O'Sullivan 5-Shelf Heavy-Duty Bookcases</c:v>
                </c:pt>
                <c:pt idx="4185">
                  <c:v>Logitech Desktop MK120 Mouse and keyboard Combo</c:v>
                </c:pt>
                <c:pt idx="4186">
                  <c:v>Acco Pressboard Covers with Storage Hooks, 14 7/8" x 11", Light Blue</c:v>
                </c:pt>
                <c:pt idx="4187">
                  <c:v>Avery Framed View Binder, EZD Ring (Locking), Navy, 1 1/2"</c:v>
                </c:pt>
                <c:pt idx="4188">
                  <c:v>Plastic Stacking Crates &amp; Casters</c:v>
                </c:pt>
                <c:pt idx="4189">
                  <c:v>Hammermill Color Copier Paper (28Lb. and 96 Bright)</c:v>
                </c:pt>
                <c:pt idx="4190">
                  <c:v>Canon imageCLASS 2200 Advanced Copier</c:v>
                </c:pt>
                <c:pt idx="4191">
                  <c:v>Xerox 1990</c:v>
                </c:pt>
                <c:pt idx="4192">
                  <c:v>Bretford CR4500 Series Slim Rectangular Table</c:v>
                </c:pt>
                <c:pt idx="4193">
                  <c:v>Jabra BIZ 2300 Duo QD Duo Corded Headset</c:v>
                </c:pt>
                <c:pt idx="4194">
                  <c:v>BOSTON Ranger #55 Pencil Sharpener, Black</c:v>
                </c:pt>
                <c:pt idx="4195">
                  <c:v>C-Line Magnetic Cubicle Keepers, Clear Polypropylene</c:v>
                </c:pt>
                <c:pt idx="4196">
                  <c:v>Avery 486</c:v>
                </c:pt>
                <c:pt idx="4197">
                  <c:v>Honeywell Enviracaire Portable HEPA Air Cleaner for up to 10 x 16 Room</c:v>
                </c:pt>
                <c:pt idx="4198">
                  <c:v>GBC Clear Cover, 8-1/2 x 11, unpunched, 25 covers per pack</c:v>
                </c:pt>
                <c:pt idx="4199">
                  <c:v>Avery 486</c:v>
                </c:pt>
                <c:pt idx="4200">
                  <c:v>Hewlett Packard 610 Color Digital Copier / Printer</c:v>
                </c:pt>
                <c:pt idx="4201">
                  <c:v>Adams Phone Message Book, 200 Message Capacity, 8 1/16 x 11</c:v>
                </c:pt>
                <c:pt idx="4202">
                  <c:v>Xerox 1883</c:v>
                </c:pt>
                <c:pt idx="4203">
                  <c:v>Lumber Crayons</c:v>
                </c:pt>
                <c:pt idx="4204">
                  <c:v>RSVP Cards &amp; Envelopes, Blank White, 8-1/2" X 11", 24 Cards/25 Envelopes/Set</c:v>
                </c:pt>
                <c:pt idx="4205">
                  <c:v>Eldon Expressions Wood Desk Accessories, Oak</c:v>
                </c:pt>
                <c:pt idx="4206">
                  <c:v>GBC Recycled VeloBinder Covers</c:v>
                </c:pt>
                <c:pt idx="4207">
                  <c:v>Eldon Wave Desk Accessories</c:v>
                </c:pt>
                <c:pt idx="4208">
                  <c:v>Hon Pagoda Stacking Chairs</c:v>
                </c:pt>
                <c:pt idx="4209">
                  <c:v>Chromcraft Bull-Nose Wood 48" x 96" Rectangular Conference Tables</c:v>
                </c:pt>
                <c:pt idx="4210">
                  <c:v>Xerox 1921</c:v>
                </c:pt>
                <c:pt idx="4211">
                  <c:v>Adams "While You Were Out" Message Pads</c:v>
                </c:pt>
                <c:pt idx="4212">
                  <c:v>Newell 350</c:v>
                </c:pt>
                <c:pt idx="4213">
                  <c:v>Xerox 1933</c:v>
                </c:pt>
                <c:pt idx="4214">
                  <c:v>Green Canvas Binder for 8-1/2" x 14" Sheets</c:v>
                </c:pt>
                <c:pt idx="4215">
                  <c:v>Park Ridge Embossed Executive Business Envelopes</c:v>
                </c:pt>
                <c:pt idx="4216">
                  <c:v>Smead Alpha-Z Color-Coded Second Alphabetical Labels and Starter Set</c:v>
                </c:pt>
                <c:pt idx="4217">
                  <c:v>Safco Value Mate Steel Bookcase, Baked Enamel Finish on Steel, Black</c:v>
                </c:pt>
                <c:pt idx="4218">
                  <c:v>Cubify CubeX 3D Printer Double Head Print</c:v>
                </c:pt>
                <c:pt idx="4219">
                  <c:v>Xerox 1939</c:v>
                </c:pt>
                <c:pt idx="4220">
                  <c:v>Acco Pressboard Covers with Storage Hooks, 14 7/8" x 11", Dark Blue</c:v>
                </c:pt>
                <c:pt idx="4221">
                  <c:v>Cisco Desktop Collaboration Experience DX650 IP Video Phone</c:v>
                </c:pt>
                <c:pt idx="4222">
                  <c:v>Belkin 19" Vented Equipment Shelf, Black</c:v>
                </c:pt>
                <c:pt idx="4223">
                  <c:v>O'Sullivan 3-Shelf Heavy-Duty Bookcases</c:v>
                </c:pt>
                <c:pt idx="4224">
                  <c:v>Pressboard Covers with Storage Hooks, 9 1/2" x 11", Light Blue</c:v>
                </c:pt>
                <c:pt idx="4225">
                  <c:v>Howard Miller 12-3/4 Diameter Accuwave DS  Wall Clock</c:v>
                </c:pt>
                <c:pt idx="4226">
                  <c:v>Vinyl Coated Wire Paper Clips in Organizer Box, 800/Box</c:v>
                </c:pt>
                <c:pt idx="4227">
                  <c:v>Global Deluxe Steno Chair</c:v>
                </c:pt>
                <c:pt idx="4228">
                  <c:v>Ink Jet Note and Greeting Cards, 8-1/2" x 5-1/2" Card Size</c:v>
                </c:pt>
                <c:pt idx="4229">
                  <c:v>Deflect-o RollaMat Studded, Beveled Mat for Medium Pile Carpeting</c:v>
                </c:pt>
                <c:pt idx="4230">
                  <c:v>Cardinal HOLDit! Binder Insert Strips,Extra Strips</c:v>
                </c:pt>
                <c:pt idx="4231">
                  <c:v>Xerox 1975</c:v>
                </c:pt>
                <c:pt idx="4232">
                  <c:v>Xerox 1966</c:v>
                </c:pt>
                <c:pt idx="4233">
                  <c:v>Tuf-Vin Binders</c:v>
                </c:pt>
                <c:pt idx="4234">
                  <c:v>While You Were Out Pads, 50 per Pad, 4 x 5 1/4, Green Cycle</c:v>
                </c:pt>
                <c:pt idx="4235">
                  <c:v>Staple-on labels</c:v>
                </c:pt>
                <c:pt idx="4236">
                  <c:v>GBC Laser Imprintable Binding System Covers, Desert Sand</c:v>
                </c:pt>
                <c:pt idx="4237">
                  <c:v>Newell 323</c:v>
                </c:pt>
                <c:pt idx="4238">
                  <c:v>Boston 1827 Commercial Additional Cutter, Drive Gear &amp; Gear Rack for 1606</c:v>
                </c:pt>
                <c:pt idx="4239">
                  <c:v>Xerox 1915</c:v>
                </c:pt>
                <c:pt idx="4240">
                  <c:v>Staple holder</c:v>
                </c:pt>
                <c:pt idx="4241">
                  <c:v>Ibico Plastic and Wire Spiral Binding Combs</c:v>
                </c:pt>
                <c:pt idx="4242">
                  <c:v>Anker Astro 15000mAh USB Portable Charger</c:v>
                </c:pt>
                <c:pt idx="4243">
                  <c:v>Wirebound Message Books, Four 2 3/4" x 5" Forms per Page, 600 Sets per Book</c:v>
                </c:pt>
                <c:pt idx="4244">
                  <c:v>SanDisk Ultra 32 GB MicroSDHC Class 10 Memory Card</c:v>
                </c:pt>
                <c:pt idx="4245">
                  <c:v>BIC Brite Liner Grip Highlighters</c:v>
                </c:pt>
                <c:pt idx="4246">
                  <c:v>Luxo Professional Fluorescent Magnifier Lamp with Clamp-Mount Base</c:v>
                </c:pt>
                <c:pt idx="4247">
                  <c:v>Eldon Image Series Desk Accessories, Burgundy</c:v>
                </c:pt>
                <c:pt idx="4248">
                  <c:v>XtraLife ClearVue Slant-D Ring Binder, White, 3"</c:v>
                </c:pt>
                <c:pt idx="4249">
                  <c:v>Hon Every-Day Series Multi-Task Chairs</c:v>
                </c:pt>
                <c:pt idx="4250">
                  <c:v>Hon Olson Stacker Stools</c:v>
                </c:pt>
                <c:pt idx="4251">
                  <c:v>Mediabridge Sport Armband iPhone 5s</c:v>
                </c:pt>
                <c:pt idx="4252">
                  <c:v>Sanford Liquid Accent Highlighters</c:v>
                </c:pt>
                <c:pt idx="4253">
                  <c:v>SKILCRAFT Telephone Shoulder Rest, 2" x 6.5" x 2.5", Black</c:v>
                </c:pt>
                <c:pt idx="4254">
                  <c:v>Easy-staple paper</c:v>
                </c:pt>
                <c:pt idx="4255">
                  <c:v>GBC VeloBinder Electric Binding Machine</c:v>
                </c:pt>
                <c:pt idx="4256">
                  <c:v>Dax Clear Box Frame</c:v>
                </c:pt>
                <c:pt idx="4257">
                  <c:v>Acco Flexible ACCOHIDE Square Ring Data Binder, Dark Blue, 11 1/2" X 14" 7/8"</c:v>
                </c:pt>
                <c:pt idx="4258">
                  <c:v>Global High-Back Leather Tilter, Burgundy</c:v>
                </c:pt>
                <c:pt idx="4259">
                  <c:v>Recycled Interoffice Envelopes with String and Button Closure, 10 x 13</c:v>
                </c:pt>
                <c:pt idx="4260">
                  <c:v>Permanent Self-Adhesive File Folder Labels for Typewriters by Universal</c:v>
                </c:pt>
                <c:pt idx="4261">
                  <c:v>Memorex Micro Travel Drive 16 GB</c:v>
                </c:pt>
                <c:pt idx="4262">
                  <c:v>APC 7 Outlet Network SurgeArrest Surge Protector</c:v>
                </c:pt>
                <c:pt idx="4263">
                  <c:v>Mead 1st Gear 2" Zipper Binder, Asst. Colors</c:v>
                </c:pt>
                <c:pt idx="4264">
                  <c:v>Laminate Occasional Tables</c:v>
                </c:pt>
                <c:pt idx="4265">
                  <c:v>Storex Dura Pro Binders</c:v>
                </c:pt>
                <c:pt idx="4266">
                  <c:v>O'Sullivan Plantations 2-Door Library in Landvery Oak</c:v>
                </c:pt>
                <c:pt idx="4267">
                  <c:v>Premium Transparent Presentation Covers by GBC</c:v>
                </c:pt>
                <c:pt idx="4268">
                  <c:v>Logitech Wireless Headset H600 Over-The-Head Design</c:v>
                </c:pt>
                <c:pt idx="4269">
                  <c:v>Chromcraft Bull-Nose Wood Round Conference Table Top, Wood Base</c:v>
                </c:pt>
                <c:pt idx="4270">
                  <c:v>Howard Miller 12-3/4 Diameter Accuwave DS  Wall Clock</c:v>
                </c:pt>
                <c:pt idx="4271">
                  <c:v>Howard Miller 11-1/2" Diameter Ridgewood Wall Clock</c:v>
                </c:pt>
                <c:pt idx="4272">
                  <c:v>PayAnywhere Card Reader</c:v>
                </c:pt>
                <c:pt idx="4273">
                  <c:v>BOSTON Ranger #55 Pencil Sharpener, Black</c:v>
                </c:pt>
                <c:pt idx="4274">
                  <c:v>Avery Non-Stick Binders</c:v>
                </c:pt>
                <c:pt idx="4275">
                  <c:v>Acco 7-Outlet Masterpiece Power Center, Wihtout Fax/Phone Line Protection</c:v>
                </c:pt>
                <c:pt idx="4276">
                  <c:v>Fellowes Super Stor/Drawer Files</c:v>
                </c:pt>
                <c:pt idx="4277">
                  <c:v>3D Systems Cube Printer, 2nd Generation, Magenta</c:v>
                </c:pt>
                <c:pt idx="4278">
                  <c:v>Stacking Trays by OIC</c:v>
                </c:pt>
                <c:pt idx="4279">
                  <c:v>Wilson Jones Standard D-Ring Binders</c:v>
                </c:pt>
                <c:pt idx="4280">
                  <c:v>Adams Write n' Stick Phone Message Book, 11" X 5 1/4", 200 Messages</c:v>
                </c:pt>
                <c:pt idx="4281">
                  <c:v>Safco Chair Connectors, 6/Carton</c:v>
                </c:pt>
                <c:pt idx="4282">
                  <c:v>Avery 487</c:v>
                </c:pt>
                <c:pt idx="4283">
                  <c:v>Ibico Ibimaster 300 Manual Binding System</c:v>
                </c:pt>
                <c:pt idx="4284">
                  <c:v>O'Sullivan Manor Hill 2-Door Library in Brianna Oak</c:v>
                </c:pt>
                <c:pt idx="4285">
                  <c:v>Self-Adhesive Address Labels for Typewriters by Universal</c:v>
                </c:pt>
                <c:pt idx="4286">
                  <c:v>Sharp 1540cs Digital Laser Copier</c:v>
                </c:pt>
                <c:pt idx="4287">
                  <c:v>Carina Double Wide Media Storage Towers in Natural &amp; Black</c:v>
                </c:pt>
                <c:pt idx="4288">
                  <c:v>GBC Twin Loop Wire Binding Elements</c:v>
                </c:pt>
                <c:pt idx="4289">
                  <c:v>Things To Do Today Pad</c:v>
                </c:pt>
                <c:pt idx="4290">
                  <c:v>Newell 314</c:v>
                </c:pt>
                <c:pt idx="4291">
                  <c:v>Bevis 36 x 72 Conference Tables</c:v>
                </c:pt>
                <c:pt idx="4292">
                  <c:v>Harmony Air Purifier</c:v>
                </c:pt>
                <c:pt idx="4293">
                  <c:v>Nokia Lumia 521 (T-Mobile)</c:v>
                </c:pt>
                <c:pt idx="4294">
                  <c:v>KI Conference Tables</c:v>
                </c:pt>
                <c:pt idx="4295">
                  <c:v>Howard Miller 11-1/2" Diameter Brentwood Wall Clock</c:v>
                </c:pt>
                <c:pt idx="4296">
                  <c:v>Rogers Jumbo File, Granite</c:v>
                </c:pt>
                <c:pt idx="4297">
                  <c:v>Samsung Galaxy Mega 6.3</c:v>
                </c:pt>
                <c:pt idx="4298">
                  <c:v>IBM Multi-Purpose Copy Paper, 8 1/2 x 11", Case</c:v>
                </c:pt>
                <c:pt idx="4299">
                  <c:v>Fellowes 8 Outlet Superior Workstation Surge Protector w/o Phone/Fax/Modem Protection</c:v>
                </c:pt>
                <c:pt idx="4300">
                  <c:v>Eldon Regeneration Recycled Desk Accessories, Smoke</c:v>
                </c:pt>
                <c:pt idx="4301">
                  <c:v>Ampad Evidence Wirebond Steno Books, 6" x 9"</c:v>
                </c:pt>
                <c:pt idx="4302">
                  <c:v>Faber Castell Col-Erase Pencils</c:v>
                </c:pt>
                <c:pt idx="4303">
                  <c:v>Laser &amp; Ink Jet Business Envelopes</c:v>
                </c:pt>
                <c:pt idx="4304">
                  <c:v>Tenex Chairmats For Use With Carpeted Floors</c:v>
                </c:pt>
                <c:pt idx="4305">
                  <c:v>Vtech CS6719</c:v>
                </c:pt>
                <c:pt idx="4306">
                  <c:v>Recycled Pressboard Report Cover with Reinforced Top Hinge</c:v>
                </c:pt>
                <c:pt idx="4307">
                  <c:v>GBC Premium Transparent Covers with Diagonal Lined Pattern</c:v>
                </c:pt>
                <c:pt idx="4308">
                  <c:v>Polycom SoundPoint Pro SE-225 Corded phone</c:v>
                </c:pt>
                <c:pt idx="4309">
                  <c:v>Bevis Round Conference Table Top, X-Base</c:v>
                </c:pt>
                <c:pt idx="4310">
                  <c:v>Cardinal EasyOpen D-Ring Binders</c:v>
                </c:pt>
                <c:pt idx="4311">
                  <c:v>Xerox 2000</c:v>
                </c:pt>
                <c:pt idx="4312">
                  <c:v>Hewlett-Packard Deskjet D4360 Printer</c:v>
                </c:pt>
                <c:pt idx="4313">
                  <c:v>Black &amp; Decker Filter for Double Action Dustbuster Cordless Vac BLDV7210</c:v>
                </c:pt>
                <c:pt idx="4314">
                  <c:v>Staples in misc. colors</c:v>
                </c:pt>
                <c:pt idx="4315">
                  <c:v>GBC Velobind Prepunched Cover Sets, Regency Series</c:v>
                </c:pt>
                <c:pt idx="4316">
                  <c:v>Tennsco Regal Shelving Units</c:v>
                </c:pt>
                <c:pt idx="4317">
                  <c:v>Airmail Envelopes</c:v>
                </c:pt>
                <c:pt idx="4318">
                  <c:v>DAX Wood Document Frame.</c:v>
                </c:pt>
                <c:pt idx="4319">
                  <c:v>Mediabridge Sport Armband iPhone 5s</c:v>
                </c:pt>
                <c:pt idx="4320">
                  <c:v>Fellowes Bases and Tops For Staxonsteel/High-Stak Systems</c:v>
                </c:pt>
                <c:pt idx="4321">
                  <c:v>GBC Standard Therm-A-Bind Covers</c:v>
                </c:pt>
                <c:pt idx="4322">
                  <c:v>Google Nexus 5</c:v>
                </c:pt>
                <c:pt idx="4323">
                  <c:v>Acco Hanging Data Binders</c:v>
                </c:pt>
                <c:pt idx="4324">
                  <c:v>Newell 315</c:v>
                </c:pt>
                <c:pt idx="4325">
                  <c:v>Belkin F8E887 USB Wired Ergonomic Keyboard</c:v>
                </c:pt>
                <c:pt idx="4326">
                  <c:v>Dixon Ticonderoga Maple Cedar Pencil, #2</c:v>
                </c:pt>
                <c:pt idx="4327">
                  <c:v>Telephone Message Books with Fax/Mobile Section, 4 1/4" x 6"</c:v>
                </c:pt>
                <c:pt idx="4328">
                  <c:v>Wirebound Message Books, Four 2 3/4 x 5 Forms per Page, 200 Sets per Book</c:v>
                </c:pt>
                <c:pt idx="4329">
                  <c:v>Xerox 208</c:v>
                </c:pt>
                <c:pt idx="4330">
                  <c:v>Hoover Portapower Portable Vacuum</c:v>
                </c:pt>
                <c:pt idx="4331">
                  <c:v>Logitech LS21 Speaker System - PC Multimedia - 2.1-CH - Wired</c:v>
                </c:pt>
                <c:pt idx="4332">
                  <c:v>Avery Metallic Poly Binders</c:v>
                </c:pt>
                <c:pt idx="4333">
                  <c:v>Memorex Micro Travel Drive 4 GB</c:v>
                </c:pt>
                <c:pt idx="4334">
                  <c:v>Recycled Interoffice Envelopes with Re-Use-A-Seal Closure, 10 x 13</c:v>
                </c:pt>
                <c:pt idx="4335">
                  <c:v>#6 3/4 Gummed Flap White Envelopes</c:v>
                </c:pt>
                <c:pt idx="4336">
                  <c:v>Nu-Dell Float Frame 11 x 14 1/2</c:v>
                </c:pt>
                <c:pt idx="4337">
                  <c:v>Sony 64GB Class 10 Micro SDHC R40 Memory Card</c:v>
                </c:pt>
                <c:pt idx="4338">
                  <c:v>Snap-A-Way Black Print Carbonless Ruled Speed Letter, Triplicate</c:v>
                </c:pt>
                <c:pt idx="4339">
                  <c:v>Xerox 217</c:v>
                </c:pt>
                <c:pt idx="4340">
                  <c:v>Avery Hi-Liter EverBold Pen Style Fluorescent Highlighters, 4/Pack</c:v>
                </c:pt>
                <c:pt idx="4341">
                  <c:v>Adjustable Depth Letter/Legal Cart</c:v>
                </c:pt>
                <c:pt idx="4342">
                  <c:v>ACCOHIDE 3-Ring Binder, Blue, 1"</c:v>
                </c:pt>
                <c:pt idx="4343">
                  <c:v>Jawbone MINI JAMBOX Wireless Bluetooth Speaker</c:v>
                </c:pt>
                <c:pt idx="4344">
                  <c:v>Logitech K350 2.4Ghz Wireless Keyboard</c:v>
                </c:pt>
                <c:pt idx="4345">
                  <c:v>Logitech Wireless Marathon Mouse M705</c:v>
                </c:pt>
                <c:pt idx="4346">
                  <c:v>Global Leather Executive Chair</c:v>
                </c:pt>
                <c:pt idx="4347">
                  <c:v>DAX Two-Tone Silver Metal Document Frame</c:v>
                </c:pt>
                <c:pt idx="4348">
                  <c:v>GBC Recycled Grain Textured Covers</c:v>
                </c:pt>
                <c:pt idx="4349">
                  <c:v>Fellowes Bankers Box Staxonsteel Drawer File/Stacking System</c:v>
                </c:pt>
                <c:pt idx="4350">
                  <c:v>Sterilite Officeware Hinged File Box</c:v>
                </c:pt>
                <c:pt idx="4351">
                  <c:v>Kingston Digital DataTraveler 32GB USB 2.0</c:v>
                </c:pt>
                <c:pt idx="4352">
                  <c:v>Jackery Bar Premium Fast-charging Portable Charger</c:v>
                </c:pt>
                <c:pt idx="4353">
                  <c:v>Xerox 225</c:v>
                </c:pt>
                <c:pt idx="4354">
                  <c:v>Avery Durable Slant Ring Binders</c:v>
                </c:pt>
                <c:pt idx="4355">
                  <c:v>GBC Ibimaster 500 Manual ProClick Binding System</c:v>
                </c:pt>
                <c:pt idx="4356">
                  <c:v>Deluxe Chalkboard Eraser Cleaner</c:v>
                </c:pt>
                <c:pt idx="4357">
                  <c:v>Xerox 21</c:v>
                </c:pt>
                <c:pt idx="4358">
                  <c:v>Electrix Halogen Magnifier Lamp</c:v>
                </c:pt>
                <c:pt idx="4359">
                  <c:v>GuestStacker Chair with Chrome Finish Legs</c:v>
                </c:pt>
                <c:pt idx="4360">
                  <c:v>Easy-staple paper</c:v>
                </c:pt>
                <c:pt idx="4361">
                  <c:v>KLD Oscar II Style Snap-on Ultra Thin Side Flip Synthetic Leather Cover Case for HTC One HTC M7</c:v>
                </c:pt>
                <c:pt idx="4362">
                  <c:v>Boston 1645 Deluxe Heavier-Duty Electric Pencil Sharpener</c:v>
                </c:pt>
                <c:pt idx="4363">
                  <c:v>BIC Brite Liner Highlighters, Chisel Tip</c:v>
                </c:pt>
                <c:pt idx="4364">
                  <c:v>Fellowes High-Stak Drawer Files</c:v>
                </c:pt>
                <c:pt idx="4365">
                  <c:v>Staples</c:v>
                </c:pt>
                <c:pt idx="4366">
                  <c:v>Binney &amp; Smith inkTank Desk Highlighter, Chisel Tip, Yellow, 12/Box</c:v>
                </c:pt>
                <c:pt idx="4367">
                  <c:v>Acco Hot Clips Clips to Go</c:v>
                </c:pt>
                <c:pt idx="4368">
                  <c:v>Xerox 1927</c:v>
                </c:pt>
                <c:pt idx="4369">
                  <c:v>Premium Transparent Presentation Covers by GBC</c:v>
                </c:pt>
                <c:pt idx="4370">
                  <c:v>Prismacolor Color Pencil Set</c:v>
                </c:pt>
                <c:pt idx="4371">
                  <c:v>Avery 503</c:v>
                </c:pt>
                <c:pt idx="4372">
                  <c:v>Quartet Omega Colored Chalk, 12/Pack</c:v>
                </c:pt>
                <c:pt idx="4373">
                  <c:v>Memorex 25GB 6X Branded Blu-Ray Recordable Disc, 30/Pack</c:v>
                </c:pt>
                <c:pt idx="4374">
                  <c:v>Holmes 99% HEPA Air Purifier</c:v>
                </c:pt>
                <c:pt idx="4375">
                  <c:v>Tenex Traditional Chairmats for Medium Pile Carpet, Standard Lip, 36" x 48"</c:v>
                </c:pt>
                <c:pt idx="4376">
                  <c:v>Kensington 6 Outlet MasterPiece HOMEOFFICE Power Control Center</c:v>
                </c:pt>
                <c:pt idx="4377">
                  <c:v>GuestStacker Chair with Chrome Finish Legs</c:v>
                </c:pt>
                <c:pt idx="4378">
                  <c:v>#10- 4 1/8" x 9 1/2" Recycled Envelopes</c:v>
                </c:pt>
                <c:pt idx="4379">
                  <c:v>Tyvek  Top-Opening Peel &amp; Seel  Envelopes, Gray</c:v>
                </c:pt>
                <c:pt idx="4380">
                  <c:v>Boston 19500 Mighty Mite Electric Pencil Sharpener</c:v>
                </c:pt>
                <c:pt idx="4381">
                  <c:v>Balt Solid Wood Rectangular Table</c:v>
                </c:pt>
                <c:pt idx="4382">
                  <c:v>Avery Durable Binders</c:v>
                </c:pt>
                <c:pt idx="4383">
                  <c:v>O'Sullivan Cherrywood Estates Traditional Barrister Bookcase</c:v>
                </c:pt>
                <c:pt idx="4384">
                  <c:v>Pyle PMP37LED</c:v>
                </c:pt>
                <c:pt idx="4385">
                  <c:v>Atlantic Metals Mobile 3-Shelf Bookcases, Custom Colors</c:v>
                </c:pt>
                <c:pt idx="4386">
                  <c:v>Staple holder</c:v>
                </c:pt>
                <c:pt idx="4387">
                  <c:v>Acco Data Flex Cable Posts For Top &amp; Bottom Load Binders, 6" Capacity</c:v>
                </c:pt>
                <c:pt idx="4388">
                  <c:v>Xerox 1968</c:v>
                </c:pt>
                <c:pt idx="4389">
                  <c:v>Sauder Camden County Collection Libraries, Planked Cherry Finish</c:v>
                </c:pt>
                <c:pt idx="4390">
                  <c:v>Samsung Galaxy Mega 6.3</c:v>
                </c:pt>
                <c:pt idx="4391">
                  <c:v>Boston KS Multi-Size Manual Pencil Sharpener</c:v>
                </c:pt>
                <c:pt idx="4392">
                  <c:v>Boston 1645 Deluxe Heavier-Duty Electric Pencil Sharpener</c:v>
                </c:pt>
                <c:pt idx="4393">
                  <c:v>Belkin SportFit Armband For iPhone 5s/5c, Fuchsia</c:v>
                </c:pt>
                <c:pt idx="4394">
                  <c:v>Fellowes Neat Ideas Storage Cubes</c:v>
                </c:pt>
                <c:pt idx="4395">
                  <c:v>Ibico Plastic Spiral Binding Combs</c:v>
                </c:pt>
                <c:pt idx="4396">
                  <c:v>Polycom SoundPoint IP 450 VoIP phone</c:v>
                </c:pt>
                <c:pt idx="4397">
                  <c:v>Global High-Back Leather Tilter, Burgundy</c:v>
                </c:pt>
                <c:pt idx="4398">
                  <c:v>Howard Miller 11-1/2" Diameter Grantwood Wall Clock</c:v>
                </c:pt>
                <c:pt idx="4399">
                  <c:v>Blue String-Tie &amp; Button Interoffice Envelopes, 10 x 13</c:v>
                </c:pt>
                <c:pt idx="4400">
                  <c:v>Honeywell Enviracaire Portable HEPA Air Cleaner for 17' x 22' Room</c:v>
                </c:pt>
                <c:pt idx="4401">
                  <c:v>Electrix Halogen Magnifier Lamp</c:v>
                </c:pt>
                <c:pt idx="4402">
                  <c:v>SANFORD Major Accent Highlighters</c:v>
                </c:pt>
                <c:pt idx="4403">
                  <c:v>SANFORD Major Accent Highlighters</c:v>
                </c:pt>
                <c:pt idx="4404">
                  <c:v>HP Standard 104 key PS/2 Keyboard</c:v>
                </c:pt>
                <c:pt idx="4405">
                  <c:v>Acco Perma 4000 Stacking Storage Drawers</c:v>
                </c:pt>
                <c:pt idx="4406">
                  <c:v>Ampad Poly Cover Wirebound Steno Book, 6" x 9" Assorted Colors, Gregg Ruled</c:v>
                </c:pt>
                <c:pt idx="4407">
                  <c:v>Xerox 189</c:v>
                </c:pt>
                <c:pt idx="4408">
                  <c:v>Pressboard Covers with Storage Hooks, 9 1/2" x 11", Light Blue</c:v>
                </c:pt>
                <c:pt idx="4409">
                  <c:v>Staple-on labels</c:v>
                </c:pt>
                <c:pt idx="4410">
                  <c:v>Model L Table or Wall-Mount Pencil Sharpener</c:v>
                </c:pt>
                <c:pt idx="4411">
                  <c:v>Message Book, Phone, Wirebound Standard Line Memo, 2 3/4" X 5"</c:v>
                </c:pt>
                <c:pt idx="4412">
                  <c:v>GE 2-Jack Phone Line Splitter</c:v>
                </c:pt>
                <c:pt idx="4413">
                  <c:v>Holmes Cool Mist Humidifier for the Whole House with 8-Gallon Output per Day, Extended Life Filter</c:v>
                </c:pt>
                <c:pt idx="4414">
                  <c:v>Fellowes PB300 Plastic Comb Binding Machine</c:v>
                </c:pt>
                <c:pt idx="4415">
                  <c:v>Wilson SignalBoost 841262 DB PRO Amplifier Kit</c:v>
                </c:pt>
                <c:pt idx="4416">
                  <c:v>Staples</c:v>
                </c:pt>
                <c:pt idx="4417">
                  <c:v>GBC Recycled Regency Composition Covers</c:v>
                </c:pt>
                <c:pt idx="4418">
                  <c:v>Eldon Cleatmat Plus Chair Mats for High Pile Carpets</c:v>
                </c:pt>
                <c:pt idx="4419">
                  <c:v>Newell 3-Hole Punched Plastic Slotted Magazine Holders for Binders</c:v>
                </c:pt>
                <c:pt idx="4420">
                  <c:v>Acme Box Cutter Scissors</c:v>
                </c:pt>
                <c:pt idx="4421">
                  <c:v>BIC Brite Liner Highlighters, Chisel Tip</c:v>
                </c:pt>
                <c:pt idx="4422">
                  <c:v>Acco Six-Outlet Power Strip, 4' Cord Length</c:v>
                </c:pt>
                <c:pt idx="4423">
                  <c:v>Hon 4-Shelf Metal Bookcases</c:v>
                </c:pt>
                <c:pt idx="4424">
                  <c:v>QVS USB Car Charger 2-Port 2.1Amp for iPod/iPhone/iPad/iPad 2/iPad 3</c:v>
                </c:pt>
                <c:pt idx="4425">
                  <c:v>Poly Designer Cover &amp; Back</c:v>
                </c:pt>
                <c:pt idx="4426">
                  <c:v>Apple EarPods with Remote and Mic</c:v>
                </c:pt>
                <c:pt idx="4427">
                  <c:v>Southworth 25% Cotton Linen-Finish Paper &amp; Envelopes</c:v>
                </c:pt>
                <c:pt idx="4428">
                  <c:v>Global Leather and Oak Executive Chair, Black</c:v>
                </c:pt>
                <c:pt idx="4429">
                  <c:v>Boston Home &amp; Office Model 2000 Electric Pencil Sharpeners</c:v>
                </c:pt>
                <c:pt idx="4430">
                  <c:v>Advantus Plastic Paper Clips</c:v>
                </c:pt>
                <c:pt idx="4431">
                  <c:v>Economy #2 Pencils</c:v>
                </c:pt>
                <c:pt idx="4432">
                  <c:v>Magna Visual Magnetic Picture Hangers</c:v>
                </c:pt>
                <c:pt idx="4433">
                  <c:v>Boston 16750 Black Compact Battery Pencil Sharpener</c:v>
                </c:pt>
                <c:pt idx="4434">
                  <c:v>Global Adaptabilities Conference Tables</c:v>
                </c:pt>
                <c:pt idx="4435">
                  <c:v>Heavy-Duty E-Z-D Binders</c:v>
                </c:pt>
                <c:pt idx="4436">
                  <c:v>Newell 316</c:v>
                </c:pt>
                <c:pt idx="4437">
                  <c:v>Acco Smartsocket Color-Coded Six-Outlet AC Adapter Model Surge Protectors</c:v>
                </c:pt>
                <c:pt idx="4438">
                  <c:v>Xerox 214</c:v>
                </c:pt>
                <c:pt idx="4439">
                  <c:v>It's Hot Message Books with Stickers, 2 3/4" x 5"</c:v>
                </c:pt>
                <c:pt idx="4440">
                  <c:v>Plantronics Audio 995 Wireless Stereo Headset</c:v>
                </c:pt>
                <c:pt idx="4441">
                  <c:v>Fellowes Staxonsteel Drawer Files</c:v>
                </c:pt>
                <c:pt idx="4442">
                  <c:v>Avery Hi-Liter Smear-Safe Highlighters</c:v>
                </c:pt>
                <c:pt idx="4443">
                  <c:v>Xerox 192</c:v>
                </c:pt>
                <c:pt idx="4444">
                  <c:v>#10 White Business Envelopes,4 1/8 x 9 1/2</c:v>
                </c:pt>
                <c:pt idx="4445">
                  <c:v>Xerox 1954</c:v>
                </c:pt>
                <c:pt idx="4446">
                  <c:v>Wilson Jones Active Use Binders</c:v>
                </c:pt>
                <c:pt idx="4447">
                  <c:v>File Shuttle II and Handi-File, Black</c:v>
                </c:pt>
                <c:pt idx="4448">
                  <c:v>Eldon 200 Class Desk Accessories</c:v>
                </c:pt>
                <c:pt idx="4449">
                  <c:v>Xerox 231</c:v>
                </c:pt>
                <c:pt idx="4450">
                  <c:v>Cameo Buff Policy Envelopes</c:v>
                </c:pt>
                <c:pt idx="4451">
                  <c:v>Master Caster Door Stop, Brown</c:v>
                </c:pt>
                <c:pt idx="4452">
                  <c:v>Inter-Office Recycled Envelopes, Brown Kraft, Button-String,10" x 13" , 100/Box</c:v>
                </c:pt>
                <c:pt idx="4453">
                  <c:v>Atlantic Metals Mobile 5-Shelf Bookcases, Custom Colors</c:v>
                </c:pt>
                <c:pt idx="4454">
                  <c:v>Eldon Shelf Savers Cubes and Bins</c:v>
                </c:pt>
                <c:pt idx="4455">
                  <c:v>Office Star - Ergonomically Designed Knee Chair</c:v>
                </c:pt>
                <c:pt idx="4456">
                  <c:v>Avery Durable Slant Ring Binders, No Labels</c:v>
                </c:pt>
                <c:pt idx="4457">
                  <c:v>Xerox 1891</c:v>
                </c:pt>
                <c:pt idx="4458">
                  <c:v>Martin Yale Chadless Opener Electric Letter Opener</c:v>
                </c:pt>
                <c:pt idx="4459">
                  <c:v>Dana Halogen Swing-Arm Architect Lamp</c:v>
                </c:pt>
                <c:pt idx="4460">
                  <c:v>Gould Plastics 18-Pocket Panel Bin, 34w x 5-1/4d x 20-1/2h</c:v>
                </c:pt>
                <c:pt idx="4461">
                  <c:v>Lenovo 17-Key USB Numeric Keypad</c:v>
                </c:pt>
                <c:pt idx="4462">
                  <c:v>GBC DocuBind P50 Personal Binding Machine</c:v>
                </c:pt>
                <c:pt idx="4463">
                  <c:v>Xerox 1992</c:v>
                </c:pt>
                <c:pt idx="4464">
                  <c:v>Kensington 7 Outlet MasterPiece HOMEOFFICE Power Control Center</c:v>
                </c:pt>
                <c:pt idx="4465">
                  <c:v>ACCOHIDE 3-Ring Binder, Blue, 1"</c:v>
                </c:pt>
                <c:pt idx="4466">
                  <c:v>Crayola Anti Dust Chalk, 12/Pack</c:v>
                </c:pt>
                <c:pt idx="4467">
                  <c:v>Ames Color-File Green Diamond Border X-ray Mailers</c:v>
                </c:pt>
                <c:pt idx="4468">
                  <c:v>O'Sullivan Plantations 2-Door Library in Landvery Oak</c:v>
                </c:pt>
                <c:pt idx="4469">
                  <c:v>Xerox 214</c:v>
                </c:pt>
                <c:pt idx="4470">
                  <c:v>Global Armless Task Chair, Royal Blue</c:v>
                </c:pt>
                <c:pt idx="4471">
                  <c:v>Global Wood Trimmed Manager's Task Chair, Khaki</c:v>
                </c:pt>
                <c:pt idx="4472">
                  <c:v>Logitech G700s Rechargeable Gaming Mouse</c:v>
                </c:pt>
                <c:pt idx="4473">
                  <c:v>Riverside Furniture Stanwyck Manor Table Series</c:v>
                </c:pt>
                <c:pt idx="4474">
                  <c:v>Xerox 227</c:v>
                </c:pt>
                <c:pt idx="4475">
                  <c:v>G.E. Longer-Life Indoor Recessed Floodlight Bulbs</c:v>
                </c:pt>
                <c:pt idx="4476">
                  <c:v>Xerox 1928</c:v>
                </c:pt>
                <c:pt idx="4477">
                  <c:v>Fellowes Recycled Storage Drawers</c:v>
                </c:pt>
                <c:pt idx="4478">
                  <c:v>Bevis 36 x 72 Conference Tables</c:v>
                </c:pt>
                <c:pt idx="4479">
                  <c:v>Xerox 190</c:v>
                </c:pt>
                <c:pt idx="4480">
                  <c:v>Stockwell Push Pins</c:v>
                </c:pt>
                <c:pt idx="4481">
                  <c:v>Holmes 99% HEPA Air Purifier</c:v>
                </c:pt>
                <c:pt idx="4482">
                  <c:v>Avery Durable Plastic 1" Binders</c:v>
                </c:pt>
                <c:pt idx="4483">
                  <c:v>Xerox 1892</c:v>
                </c:pt>
                <c:pt idx="4484">
                  <c:v>Fellowes Black Plastic Comb Bindings</c:v>
                </c:pt>
                <c:pt idx="4485">
                  <c:v>Xerox 22</c:v>
                </c:pt>
                <c:pt idx="4486">
                  <c:v>Multicolor Computer Printout Paper</c:v>
                </c:pt>
                <c:pt idx="4487">
                  <c:v>Acco Flexible ACCOHIDE Square Ring Data Binder, Dark Blue, 11 1/2" X 14" 7/8"</c:v>
                </c:pt>
                <c:pt idx="4488">
                  <c:v>Stiletto Hand Letter Openers</c:v>
                </c:pt>
                <c:pt idx="4489">
                  <c:v>Acco Four Pocket Poly Ring Binder with Label Holder, Smoke, 1"</c:v>
                </c:pt>
                <c:pt idx="4490">
                  <c:v>Chromcraft Round Conference Tables</c:v>
                </c:pt>
                <c:pt idx="4491">
                  <c:v>Sharp 1540cs Digital Laser Copier</c:v>
                </c:pt>
                <c:pt idx="4492">
                  <c:v>Master Caster Door Stop, Brown</c:v>
                </c:pt>
                <c:pt idx="4493">
                  <c:v>Xerox 214</c:v>
                </c:pt>
                <c:pt idx="4494">
                  <c:v>Hon Multipurpose Stacking Arm Chairs</c:v>
                </c:pt>
                <c:pt idx="4495">
                  <c:v>Bush Andora Bookcase, Maple/Graphite Gray Finish</c:v>
                </c:pt>
                <c:pt idx="4496">
                  <c:v>Xerox 1930</c:v>
                </c:pt>
                <c:pt idx="4497">
                  <c:v>GBC DocuBind 300 Electric Binding Machine</c:v>
                </c:pt>
                <c:pt idx="4498">
                  <c:v>Xerox 211</c:v>
                </c:pt>
                <c:pt idx="4499">
                  <c:v>Xerox 227</c:v>
                </c:pt>
                <c:pt idx="4500">
                  <c:v>Wilson Jones Clip &amp; Carry Folder Binder Tool for Ring Binders, Clear</c:v>
                </c:pt>
                <c:pt idx="4501">
                  <c:v>Xerox 225</c:v>
                </c:pt>
                <c:pt idx="4502">
                  <c:v>Staples</c:v>
                </c:pt>
                <c:pt idx="4503">
                  <c:v>Seidio BD2-HK3IPH5-BK DILEX Case and Holster Combo for Apple iPhone 5/5s - Black</c:v>
                </c:pt>
                <c:pt idx="4504">
                  <c:v>Avanti 4.4 Cu. Ft. Refrigerator</c:v>
                </c:pt>
                <c:pt idx="4505">
                  <c:v>Sony 32GB Class 10 Micro SDHC R40 Memory Card</c:v>
                </c:pt>
                <c:pt idx="4506">
                  <c:v>Cisco Unified IP Phone 7945G VoIP phone</c:v>
                </c:pt>
                <c:pt idx="4507">
                  <c:v>Tennsco Commercial Shelving</c:v>
                </c:pt>
                <c:pt idx="4508">
                  <c:v>Westinghouse Floor Lamp with Metal Mesh Shade, Black</c:v>
                </c:pt>
                <c:pt idx="4509">
                  <c:v>Lesro Sheffield Collection Coffee Table, End Table, Center Table, Corner Table</c:v>
                </c:pt>
                <c:pt idx="4510">
                  <c:v>3M Polarizing Light Filter Sleeves</c:v>
                </c:pt>
                <c:pt idx="4511">
                  <c:v>Wilson Jones Ledger-Size, Piano-Hinge Binder, 2", Blue</c:v>
                </c:pt>
                <c:pt idx="4512">
                  <c:v>Premier Elliptical Ring Binder, Black</c:v>
                </c:pt>
                <c:pt idx="4513">
                  <c:v>Tenex Personal Project File with Scoop Front Design, Black</c:v>
                </c:pt>
                <c:pt idx="4514">
                  <c:v>Global Executive Mid-Back Manager's Chair</c:v>
                </c:pt>
                <c:pt idx="4515">
                  <c:v>Dixon Ticonderoga Core-Lock Colored Pencils</c:v>
                </c:pt>
                <c:pt idx="4516">
                  <c:v>TOPS "Important Message" Pads, Canary, 4-1/4 x 5-1/2, 50 Sheets per Pad</c:v>
                </c:pt>
                <c:pt idx="4517">
                  <c:v>Cardinal Slant-D Ring Binder, Heavy Gauge Vinyl</c:v>
                </c:pt>
                <c:pt idx="4518">
                  <c:v>BIC Brite Liner Highlighters</c:v>
                </c:pt>
                <c:pt idx="4519">
                  <c:v>24 Capacity Maxi Data Binder Racks, Pearl</c:v>
                </c:pt>
                <c:pt idx="4520">
                  <c:v>Enermax Briskie RF Wireless Keyboard and Mouse Combo</c:v>
                </c:pt>
                <c:pt idx="4521">
                  <c:v>Master Caster Door Stop, Brown</c:v>
                </c:pt>
                <c:pt idx="4522">
                  <c:v>Staples</c:v>
                </c:pt>
                <c:pt idx="4523">
                  <c:v>Avery 499</c:v>
                </c:pt>
                <c:pt idx="4524">
                  <c:v>Tensor Computer Mounted Lamp</c:v>
                </c:pt>
                <c:pt idx="4525">
                  <c:v>Avaya 5420 Digital phone</c:v>
                </c:pt>
                <c:pt idx="4526">
                  <c:v>Southworth 25% Cotton Premium Laser Paper and Envelopes</c:v>
                </c:pt>
                <c:pt idx="4527">
                  <c:v>DAX Solid Wood Frames</c:v>
                </c:pt>
                <c:pt idx="4528">
                  <c:v>Memorex Micro Travel Drive 32 GB</c:v>
                </c:pt>
                <c:pt idx="4529">
                  <c:v>Binder Posts</c:v>
                </c:pt>
                <c:pt idx="4530">
                  <c:v>Hon GuestStacker Chair</c:v>
                </c:pt>
                <c:pt idx="4531">
                  <c:v>Tenex Personal Project File with Scoop Front Design, Black</c:v>
                </c:pt>
                <c:pt idx="4532">
                  <c:v>Global Deluxe Stacking Chair, Gray</c:v>
                </c:pt>
                <c:pt idx="4533">
                  <c:v>#10- 4 1/8" x 9 1/2" Security-Tint Envelopes</c:v>
                </c:pt>
                <c:pt idx="4534">
                  <c:v>Xerox 1974</c:v>
                </c:pt>
                <c:pt idx="4535">
                  <c:v>Master Big Foot Doorstop, Beige</c:v>
                </c:pt>
                <c:pt idx="4536">
                  <c:v>GBC VeloBinder Manual Binding System</c:v>
                </c:pt>
                <c:pt idx="4537">
                  <c:v>Zebra Zazzle Fluorescent Highlighters</c:v>
                </c:pt>
                <c:pt idx="4538">
                  <c:v>Crayola Colored Pencils</c:v>
                </c:pt>
                <c:pt idx="4539">
                  <c:v>i.Sound Portable Power - 8000 mAh</c:v>
                </c:pt>
                <c:pt idx="4540">
                  <c:v>Barricks 18" x 48" Non-Folding Utility Table with Bottom Storage Shelf</c:v>
                </c:pt>
                <c:pt idx="4541">
                  <c:v>Storex DuraTech Recycled Plastic Frosted Binders</c:v>
                </c:pt>
                <c:pt idx="4542">
                  <c:v>Multimedia Mailers</c:v>
                </c:pt>
                <c:pt idx="4543">
                  <c:v>Global Push Button Manager's Chair, Indigo</c:v>
                </c:pt>
                <c:pt idx="4544">
                  <c:v>Geemarc AmpliPOWER60</c:v>
                </c:pt>
                <c:pt idx="4545">
                  <c:v>Vtech CS6719</c:v>
                </c:pt>
                <c:pt idx="4546">
                  <c:v>Tuff Stuff Recycled Round Ring Binders</c:v>
                </c:pt>
                <c:pt idx="4547">
                  <c:v>Newell 32</c:v>
                </c:pt>
                <c:pt idx="4548">
                  <c:v>Floodlight Indoor Halogen Bulbs, 1 Bulb per Pack, 60 Watts</c:v>
                </c:pt>
                <c:pt idx="4549">
                  <c:v>GE 2-Jack Phone Line Splitter</c:v>
                </c:pt>
                <c:pt idx="4550">
                  <c:v>Avery 5</c:v>
                </c:pt>
                <c:pt idx="4551">
                  <c:v>Bevis Round Conference Table Top &amp; Single Column Base</c:v>
                </c:pt>
                <c:pt idx="4552">
                  <c:v>Bevis Steel Folding Chairs</c:v>
                </c:pt>
                <c:pt idx="4553">
                  <c:v>Xerox 1927</c:v>
                </c:pt>
                <c:pt idx="4554">
                  <c:v>Flexible Leather- Look Classic Collection Ring Binder</c:v>
                </c:pt>
                <c:pt idx="4555">
                  <c:v>Staples</c:v>
                </c:pt>
                <c:pt idx="4556">
                  <c:v>Eldon Shelf Savers Cubes and Bins</c:v>
                </c:pt>
                <c:pt idx="4557">
                  <c:v>Lock-Up Easel 'Spel-Binder'</c:v>
                </c:pt>
                <c:pt idx="4558">
                  <c:v>Staple envelope</c:v>
                </c:pt>
                <c:pt idx="4559">
                  <c:v>Global Value Mid-Back Manager's Chair, Gray</c:v>
                </c:pt>
                <c:pt idx="4560">
                  <c:v>Tyvek Side-Opening Peel &amp; Seel Expanding Envelopes</c:v>
                </c:pt>
                <c:pt idx="4561">
                  <c:v>Jensen SMPS-640 - speaker phone</c:v>
                </c:pt>
                <c:pt idx="4562">
                  <c:v>Master Caster Door Stop, Large Brown</c:v>
                </c:pt>
                <c:pt idx="4563">
                  <c:v>Office Star - Contemporary Task Swivel chair with Loop Arms, Charcoal</c:v>
                </c:pt>
                <c:pt idx="4564">
                  <c:v>Acco Perma 3000 Stacking Storage Drawers</c:v>
                </c:pt>
                <c:pt idx="4565">
                  <c:v>Belkin F9H710-06 7 Outlet SurgeMaster Surge Protector</c:v>
                </c:pt>
                <c:pt idx="4566">
                  <c:v>GBC Pre-Punched Binding Paper, Plastic, White, 8-1/2" x 11"</c:v>
                </c:pt>
                <c:pt idx="4567">
                  <c:v>Rediform Wirebound "Phone Memo" Message Book, 11 x 5-3/4</c:v>
                </c:pt>
                <c:pt idx="4568">
                  <c:v>Wilson Jones Leather-Like Binders with DublLock Round Rings</c:v>
                </c:pt>
                <c:pt idx="4569">
                  <c:v>Executive Impressions 13" Chairman Wall Clock</c:v>
                </c:pt>
                <c:pt idx="4570">
                  <c:v>SANFORD Major Accent Highlighters</c:v>
                </c:pt>
                <c:pt idx="4571">
                  <c:v>GBC DocuBind P50 Personal Binding Machine</c:v>
                </c:pt>
                <c:pt idx="4572">
                  <c:v>Brother DCP1000 Digital 3 in 1 Multifunction Machine</c:v>
                </c:pt>
                <c:pt idx="4573">
                  <c:v>Jabra SPEAK 410</c:v>
                </c:pt>
                <c:pt idx="4574">
                  <c:v>Westinghouse Clip-On Gooseneck Lamps</c:v>
                </c:pt>
                <c:pt idx="4575">
                  <c:v>Newell 333</c:v>
                </c:pt>
                <c:pt idx="4576">
                  <c:v>Fellowes Desktop Hanging File Manager</c:v>
                </c:pt>
                <c:pt idx="4577">
                  <c:v>GBC Personal VeloBind Strips</c:v>
                </c:pt>
                <c:pt idx="4578">
                  <c:v>Vinyl Sectional Post Binders</c:v>
                </c:pt>
                <c:pt idx="4579">
                  <c:v>Xerox 1956</c:v>
                </c:pt>
                <c:pt idx="4580">
                  <c:v>Microsoft Sculpt Comfort Mouse</c:v>
                </c:pt>
                <c:pt idx="4581">
                  <c:v>Nu-Dell Oak Frame</c:v>
                </c:pt>
                <c:pt idx="4582">
                  <c:v>Avery 487</c:v>
                </c:pt>
                <c:pt idx="4583">
                  <c:v>Newell Chalk Holder</c:v>
                </c:pt>
                <c:pt idx="4584">
                  <c:v>White Business Envelopes with Contemporary Seam, Recycled White Business Envelopes</c:v>
                </c:pt>
                <c:pt idx="4585">
                  <c:v>Nontoxic Chalk</c:v>
                </c:pt>
                <c:pt idx="4586">
                  <c:v>GBC Therma-A-Bind 250T Electric Binding System</c:v>
                </c:pt>
                <c:pt idx="4587">
                  <c:v>Super Bands, 12/Pack</c:v>
                </c:pt>
                <c:pt idx="4588">
                  <c:v>Document Clip Frames</c:v>
                </c:pt>
                <c:pt idx="4589">
                  <c:v>Space Solutions Commercial Steel Shelving</c:v>
                </c:pt>
                <c:pt idx="4590">
                  <c:v>Fiskars Home &amp; Office Scissors</c:v>
                </c:pt>
                <c:pt idx="4591">
                  <c:v>Mitel 5320 IP Phone VoIP phone</c:v>
                </c:pt>
                <c:pt idx="4592">
                  <c:v>Global Armless Task Chair, Royal Blue</c:v>
                </c:pt>
                <c:pt idx="4593">
                  <c:v>Hoover Replacement Belts For Soft Guard &amp; Commercial Ltweight Upright Vacs, 2/Pk</c:v>
                </c:pt>
                <c:pt idx="4594">
                  <c:v>Bretford Rectangular Conference Table Tops</c:v>
                </c:pt>
                <c:pt idx="4595">
                  <c:v>Model L Table or Wall-Mount Pencil Sharpener</c:v>
                </c:pt>
                <c:pt idx="4596">
                  <c:v>BIC Brite Liner Grip Highlighters, Assorted, 5/Pack</c:v>
                </c:pt>
                <c:pt idx="4597">
                  <c:v>Acme Stainless Steel Office Snips</c:v>
                </c:pt>
                <c:pt idx="4598">
                  <c:v>Acco 6 Outlet Guardian Premium Plus Surge Suppressor</c:v>
                </c:pt>
                <c:pt idx="4599">
                  <c:v>Global Manager's Adjustable Task Chair, Storm</c:v>
                </c:pt>
                <c:pt idx="4600">
                  <c:v>White Envelopes, White Envelopes with Clear Poly Window</c:v>
                </c:pt>
                <c:pt idx="4601">
                  <c:v>Acco Banker's Clasps, 5 3/4"-Long</c:v>
                </c:pt>
                <c:pt idx="4602">
                  <c:v>Xerox 1991</c:v>
                </c:pt>
                <c:pt idx="4603">
                  <c:v>Xerox 1937</c:v>
                </c:pt>
                <c:pt idx="4604">
                  <c:v>Security-Tint Envelopes</c:v>
                </c:pt>
                <c:pt idx="4605">
                  <c:v>Logitech 910-002974 M325 Wireless Mouse for Web Scrolling</c:v>
                </c:pt>
                <c:pt idx="4606">
                  <c:v>Panasonic Kx-TS550</c:v>
                </c:pt>
                <c:pt idx="4607">
                  <c:v>Hot File 7-Pocket, Floor Stand</c:v>
                </c:pt>
                <c:pt idx="4608">
                  <c:v>Acco Pressboard Covers with Storage Hooks, 9 1/2" x 11", Executive Red</c:v>
                </c:pt>
                <c:pt idx="4609">
                  <c:v>Xerox 219</c:v>
                </c:pt>
                <c:pt idx="4610">
                  <c:v>Eldon Wave Desk Accessories</c:v>
                </c:pt>
                <c:pt idx="4611">
                  <c:v>XtraLife ClearVue Slant-D Ring Binders by Cardinal</c:v>
                </c:pt>
                <c:pt idx="4612">
                  <c:v>Newell 345</c:v>
                </c:pt>
                <c:pt idx="4613">
                  <c:v>Things To Do Today Pad</c:v>
                </c:pt>
                <c:pt idx="4614">
                  <c:v>Eureka The Boss Plus 12-Amp Hard Box Upright Vacuum, Red</c:v>
                </c:pt>
                <c:pt idx="4615">
                  <c:v>Advantus Map Pennant Flags and Round Head Tacks</c:v>
                </c:pt>
                <c:pt idx="4616">
                  <c:v>Sony Micro Vault Click 16 GB USB 2.0 Flash Drive</c:v>
                </c:pt>
                <c:pt idx="4617">
                  <c:v>Polycom VoiceStation 500 Conference phone</c:v>
                </c:pt>
                <c:pt idx="4618">
                  <c:v>Global Ergonomic Managers Chair</c:v>
                </c:pt>
                <c:pt idx="4619">
                  <c:v>Hewlett Packard LaserJet 3310 Copier</c:v>
                </c:pt>
                <c:pt idx="4620">
                  <c:v>Vinyl Sectional Post Binders</c:v>
                </c:pt>
                <c:pt idx="4621">
                  <c:v>Personal Filing Tote with Lid, Black/Gray</c:v>
                </c:pt>
                <c:pt idx="4622">
                  <c:v>Staple remover</c:v>
                </c:pt>
                <c:pt idx="4623">
                  <c:v>Xerox 1888</c:v>
                </c:pt>
                <c:pt idx="4624">
                  <c:v>Fellowes Super Stor/Drawer Files</c:v>
                </c:pt>
                <c:pt idx="4625">
                  <c:v>Eldon Wave Desk Accessories</c:v>
                </c:pt>
                <c:pt idx="4626">
                  <c:v>Tenex File Box, Personal Filing Tote with Lid, Black</c:v>
                </c:pt>
                <c:pt idx="4627">
                  <c:v>Eldon Simplefile Box Office</c:v>
                </c:pt>
                <c:pt idx="4628">
                  <c:v>Boston Electric Pencil Sharpener, Model 1818, Charcoal Black</c:v>
                </c:pt>
                <c:pt idx="4629">
                  <c:v>Portable Personal File Box</c:v>
                </c:pt>
                <c:pt idx="4630">
                  <c:v>DAX Cubicle Frames, 8-1/2 x 11</c:v>
                </c:pt>
                <c:pt idx="4631">
                  <c:v>Avery 473</c:v>
                </c:pt>
                <c:pt idx="4632">
                  <c:v>Deflect-o EconoMat Studded, No Bevel Mat for Low Pile Carpeting</c:v>
                </c:pt>
                <c:pt idx="4633">
                  <c:v>Sauder Camden County Collection Library</c:v>
                </c:pt>
                <c:pt idx="4634">
                  <c:v>Carina Double Wide Media Storage Towers in Natural &amp; Black</c:v>
                </c:pt>
                <c:pt idx="4635">
                  <c:v>Carina Double Wide Media Storage Towers in Natural &amp; Black</c:v>
                </c:pt>
                <c:pt idx="4636">
                  <c:v>Boston School Pro Electric Pencil Sharpener, 1670</c:v>
                </c:pt>
                <c:pt idx="4637">
                  <c:v>Newell Chalk Holder</c:v>
                </c:pt>
                <c:pt idx="4638">
                  <c:v>Boston Home &amp; Office Model 2000 Electric Pencil Sharpeners</c:v>
                </c:pt>
                <c:pt idx="4639">
                  <c:v>Canon PC-428 Personal Copier</c:v>
                </c:pt>
                <c:pt idx="4640">
                  <c:v>#10 Self-Seal White Envelopes</c:v>
                </c:pt>
                <c:pt idx="4641">
                  <c:v>Storex Flexible Poly Binders with Double Pockets</c:v>
                </c:pt>
                <c:pt idx="4642">
                  <c:v>Office Star - Ergonomic Mid Back Chair with 2-Way Adjustable Arms</c:v>
                </c:pt>
                <c:pt idx="4643">
                  <c:v>Ibico Presentation Index for Binding Systems</c:v>
                </c:pt>
                <c:pt idx="4644">
                  <c:v>Okidata C331dn Printer</c:v>
                </c:pt>
                <c:pt idx="4645">
                  <c:v>Global Geo Office Task Chair, Gray</c:v>
                </c:pt>
                <c:pt idx="4646">
                  <c:v>Ampad Poly Cover Wirebound Steno Book, 6" x 9" Assorted Colors, Gregg Ruled</c:v>
                </c:pt>
                <c:pt idx="4647">
                  <c:v>Office Star - Mid Back Dual function Ergonomic High Back Chair with 2-Way Adjustable Arms</c:v>
                </c:pt>
                <c:pt idx="4648">
                  <c:v>Xerox 1917</c:v>
                </c:pt>
                <c:pt idx="4649">
                  <c:v>Martin-Yale Premier Letter Opener</c:v>
                </c:pt>
                <c:pt idx="4650">
                  <c:v>Xerox 1891</c:v>
                </c:pt>
                <c:pt idx="4651">
                  <c:v>Xerox 1942</c:v>
                </c:pt>
                <c:pt idx="4652">
                  <c:v>Adams Telephone Message Book W/Dividers/Space For Phone Numbers, 5 1/4"X8 1/2", 300/Messages</c:v>
                </c:pt>
                <c:pt idx="4653">
                  <c:v>Fellowes Bases and Tops For Staxonsteel/High-Stak Systems</c:v>
                </c:pt>
                <c:pt idx="4654">
                  <c:v>Acco Banker's Clasps, 5 3/4"-Long</c:v>
                </c:pt>
                <c:pt idx="4655">
                  <c:v>Eldon Portable Mobile Manager</c:v>
                </c:pt>
                <c:pt idx="4656">
                  <c:v>Sanford Prismacolor Professional Thick Lead Art Pencils, 36-Color Set</c:v>
                </c:pt>
                <c:pt idx="4657">
                  <c:v>Holmes Replacement Filter for HEPA Air Cleaner, Large Room</c:v>
                </c:pt>
                <c:pt idx="4658">
                  <c:v>Xerox 1897</c:v>
                </c:pt>
                <c:pt idx="4659">
                  <c:v>Bravo II Megaboss 12-Amp Hard Body Upright, Replacement Belts, 2 Belts per Pack</c:v>
                </c:pt>
                <c:pt idx="4660">
                  <c:v>SanDisk Cruzer 16 GB USB Flash Drive</c:v>
                </c:pt>
                <c:pt idx="4661">
                  <c:v>Global Leather Highback Executive Chair with Pneumatic Height Adjustment, Black</c:v>
                </c:pt>
                <c:pt idx="4662">
                  <c:v>Fellowes Bankers Box Stor/Drawer Steel Plus</c:v>
                </c:pt>
                <c:pt idx="4663">
                  <c:v>Avery 480</c:v>
                </c:pt>
                <c:pt idx="4664">
                  <c:v>Acco Suede Grain Vinyl Round Ring Binder</c:v>
                </c:pt>
                <c:pt idx="4665">
                  <c:v>Avery Address/Shipping Labels for Typewriters, 4" x 2"</c:v>
                </c:pt>
                <c:pt idx="4666">
                  <c:v>24-Hour Round Wall Clock</c:v>
                </c:pt>
                <c:pt idx="4667">
                  <c:v>Logitech Media Keyboard K200</c:v>
                </c:pt>
                <c:pt idx="4668">
                  <c:v>Avery Durable Poly Binders</c:v>
                </c:pt>
                <c:pt idx="4669">
                  <c:v>Sauder Mission Library with Doors, Fruitwood Finish</c:v>
                </c:pt>
                <c:pt idx="4670">
                  <c:v>Fellowes Staxonsteel Drawer Files</c:v>
                </c:pt>
                <c:pt idx="4671">
                  <c:v>Honeywell Quietcare HEPA Air Cleaner</c:v>
                </c:pt>
                <c:pt idx="4672">
                  <c:v>ClearOne Communications CHAT 70 OC Speaker Phone</c:v>
                </c:pt>
                <c:pt idx="4673">
                  <c:v>Polycom SoundPoint Pro SE-225 Corded phone</c:v>
                </c:pt>
                <c:pt idx="4674">
                  <c:v>Eldon ClusterMat Chair Mat with Cordless Antistatic Protection</c:v>
                </c:pt>
                <c:pt idx="4675">
                  <c:v>Eldon Expressions Punched Metal &amp; Wood Desk Accessories, Black &amp; Cherry</c:v>
                </c:pt>
                <c:pt idx="4676">
                  <c:v>GBC Wire Binding Combs</c:v>
                </c:pt>
                <c:pt idx="4677">
                  <c:v>Carina Double Wide Media Storage Towers in Natural &amp; Black</c:v>
                </c:pt>
                <c:pt idx="4678">
                  <c:v>Imation 30456 USB Flash Drive 8GB</c:v>
                </c:pt>
                <c:pt idx="4679">
                  <c:v>Staple magnet</c:v>
                </c:pt>
                <c:pt idx="4680">
                  <c:v>Premium Transparent Presentation Covers, No Pattern/Clear, 8 1/2" x 11"</c:v>
                </c:pt>
                <c:pt idx="4681">
                  <c:v>Acco Hot Clips Clips to Go</c:v>
                </c:pt>
                <c:pt idx="4682">
                  <c:v>Jabra Supreme Plus Driver Edition Headset</c:v>
                </c:pt>
                <c:pt idx="4683">
                  <c:v>Barricks 18" x 48" Non-Folding Utility Table with Bottom Storage Shelf</c:v>
                </c:pt>
                <c:pt idx="4684">
                  <c:v>O'Sullivan 5-Shelf Heavy-Duty Bookcases</c:v>
                </c:pt>
                <c:pt idx="4685">
                  <c:v>Fellowes Black Plastic Comb Bindings</c:v>
                </c:pt>
                <c:pt idx="4686">
                  <c:v>Revere Boxed Rubber Bands by Revere</c:v>
                </c:pt>
                <c:pt idx="4687">
                  <c:v>Panasonic KX TS208W Corded phone</c:v>
                </c:pt>
                <c:pt idx="4688">
                  <c:v>Acco Pressboard Covers with Storage Hooks, 14 7/8" x 11", Executive Red</c:v>
                </c:pt>
                <c:pt idx="4689">
                  <c:v>Computer Room Manger, 14"</c:v>
                </c:pt>
                <c:pt idx="4690">
                  <c:v>Logitech 910-002974 M325 Wireless Mouse for Web Scrolling</c:v>
                </c:pt>
                <c:pt idx="4691">
                  <c:v>Global Low Back Tilter Chair</c:v>
                </c:pt>
                <c:pt idx="4692">
                  <c:v>Xerox 1888</c:v>
                </c:pt>
                <c:pt idx="4693">
                  <c:v>Xerox 1954</c:v>
                </c:pt>
                <c:pt idx="4694">
                  <c:v>GBC Plastic Binding Combs</c:v>
                </c:pt>
                <c:pt idx="4695">
                  <c:v>Hon Valutask Swivel Chairs</c:v>
                </c:pt>
                <c:pt idx="4696">
                  <c:v>Harbour Creations 67200 Series Stacking Chairs</c:v>
                </c:pt>
                <c:pt idx="4697">
                  <c:v>Global Value Steno Chair, Gray</c:v>
                </c:pt>
                <c:pt idx="4698">
                  <c:v>Tenex Carpeted, Granite-Look or Clear Contemporary Contour Shape Chair Mats</c:v>
                </c:pt>
                <c:pt idx="4699">
                  <c:v>Newell 348</c:v>
                </c:pt>
                <c:pt idx="4700">
                  <c:v>Safco Commercial Shelving</c:v>
                </c:pt>
                <c:pt idx="4701">
                  <c:v>Xerox 1927</c:v>
                </c:pt>
                <c:pt idx="4702">
                  <c:v>Telescoping Adjustable Floor Lamp</c:v>
                </c:pt>
                <c:pt idx="4703">
                  <c:v>Holmes HEPA Air Purifier</c:v>
                </c:pt>
                <c:pt idx="4704">
                  <c:v>Acme Forged Steel Scissors with Black Enamel Handles</c:v>
                </c:pt>
                <c:pt idx="4705">
                  <c:v>Avery 519</c:v>
                </c:pt>
                <c:pt idx="4706">
                  <c:v>Eldon Advantage Chair Mats for Low to Medium Pile Carpets</c:v>
                </c:pt>
                <c:pt idx="4707">
                  <c:v>GBC DocuBind TL200 Manual Binding Machine</c:v>
                </c:pt>
                <c:pt idx="4708">
                  <c:v>Trav-L-File Heavy-Duty Shuttle II, Black</c:v>
                </c:pt>
                <c:pt idx="4709">
                  <c:v>Newell 328</c:v>
                </c:pt>
                <c:pt idx="4710">
                  <c:v>Enermax Briskie RF Wireless Keyboard and Mouse Combo</c:v>
                </c:pt>
                <c:pt idx="4711">
                  <c:v>Avery Round Ring Poly Binders</c:v>
                </c:pt>
                <c:pt idx="4712">
                  <c:v>Xerox 224</c:v>
                </c:pt>
                <c:pt idx="4713">
                  <c:v>Tenex Carpeted, Granite-Look or Clear Contemporary Contour Shape Chair Mats</c:v>
                </c:pt>
                <c:pt idx="4714">
                  <c:v>Aastra 6757i CT Wireless VoIP phone</c:v>
                </c:pt>
                <c:pt idx="4715">
                  <c:v>VTech DS6151</c:v>
                </c:pt>
                <c:pt idx="4716">
                  <c:v>Bevis Oval Conference Table, Walnut</c:v>
                </c:pt>
                <c:pt idx="4717">
                  <c:v>Rogers Handheld Barrel Pencil Sharpener</c:v>
                </c:pt>
                <c:pt idx="4718">
                  <c:v>Xerox 1894</c:v>
                </c:pt>
                <c:pt idx="4719">
                  <c:v>Tennsco Stur-D-Stor Boltless Shelving, 5 Shelves, 24" Deep, Sand</c:v>
                </c:pt>
                <c:pt idx="4720">
                  <c:v>Xerox 19</c:v>
                </c:pt>
                <c:pt idx="4721">
                  <c:v>Bevis Round Conference Table Top, X-Base</c:v>
                </c:pt>
                <c:pt idx="4722">
                  <c:v>Staples in misc. colors</c:v>
                </c:pt>
                <c:pt idx="4723">
                  <c:v>Avery 493</c:v>
                </c:pt>
                <c:pt idx="4724">
                  <c:v>Ibico Standard Transparent Covers</c:v>
                </c:pt>
                <c:pt idx="4725">
                  <c:v>Sanyo 2.5 Cubic Foot Mid-Size Office Refrigerators</c:v>
                </c:pt>
                <c:pt idx="4726">
                  <c:v>Tennsco Snap-Together Open Shelving Units, Starter Sets and Add-On Units</c:v>
                </c:pt>
                <c:pt idx="4727">
                  <c:v>Sauder Camden County Collection Libraries, Planked Cherry Finish</c:v>
                </c:pt>
                <c:pt idx="4728">
                  <c:v>Wilson Jones Legal Size Ring Binders</c:v>
                </c:pt>
                <c:pt idx="4729">
                  <c:v>SanDisk Cruzer 4 GB USB Flash Drive</c:v>
                </c:pt>
                <c:pt idx="4730">
                  <c:v>Xerox 1880</c:v>
                </c:pt>
                <c:pt idx="4731">
                  <c:v>Tops Wirebound Message Log Books</c:v>
                </c:pt>
                <c:pt idx="4732">
                  <c:v>Memorex Froggy Flash Drive 8 GB</c:v>
                </c:pt>
                <c:pt idx="4733">
                  <c:v>G.E. Longer-Life Indoor Recessed Floodlight Bulbs</c:v>
                </c:pt>
                <c:pt idx="4734">
                  <c:v>Hon Deluxe Fabric Upholstered Stacking Chairs, Rounded Back</c:v>
                </c:pt>
                <c:pt idx="4735">
                  <c:v>ACCOHIDE 3-Ring Binder, Blue, 1"</c:v>
                </c:pt>
                <c:pt idx="4736">
                  <c:v>Recycled Easel Ring Binders</c:v>
                </c:pt>
                <c:pt idx="4737">
                  <c:v>Lenovo 17-Key USB Numeric Keypad</c:v>
                </c:pt>
                <c:pt idx="4738">
                  <c:v>Avery 4027 File Folder Labels for Dot Matrix Printers, 5000 Labels per Box, White</c:v>
                </c:pt>
                <c:pt idx="4739">
                  <c:v>Hon 61000 Series Interactive Training Tables</c:v>
                </c:pt>
                <c:pt idx="4740">
                  <c:v>Avery 483</c:v>
                </c:pt>
                <c:pt idx="4741">
                  <c:v>Dixon Ticonderoga Maple Cedar Pencil, #2</c:v>
                </c:pt>
                <c:pt idx="4742">
                  <c:v>Acme Forged Steel Scissors with Black Enamel Handles</c:v>
                </c:pt>
                <c:pt idx="4743">
                  <c:v>Advantus Map Pennant Flags and Round Head Tacks</c:v>
                </c:pt>
                <c:pt idx="4744">
                  <c:v>Recycled Steel Personal File for Standard File Folders</c:v>
                </c:pt>
                <c:pt idx="4745">
                  <c:v>GBC ProClick Punch Binding System</c:v>
                </c:pt>
                <c:pt idx="4746">
                  <c:v>Avery Hole Reinforcements</c:v>
                </c:pt>
                <c:pt idx="4747">
                  <c:v>Elite 5" Scissors</c:v>
                </c:pt>
                <c:pt idx="4748">
                  <c:v>Executive Impressions 10" Spectator Wall Clock</c:v>
                </c:pt>
                <c:pt idx="4749">
                  <c:v>Xerox 1898</c:v>
                </c:pt>
                <c:pt idx="4750">
                  <c:v>Okidata C331dn Printer</c:v>
                </c:pt>
                <c:pt idx="4751">
                  <c:v>ARKON Windshield Dashboard Air Vent Car Mount Holder</c:v>
                </c:pt>
                <c:pt idx="4752">
                  <c:v>Office Star - Mesh Screen back chair with Vinyl seat</c:v>
                </c:pt>
                <c:pt idx="4753">
                  <c:v>AmazonBasics 3-Button USB Wired Mouse</c:v>
                </c:pt>
                <c:pt idx="4754">
                  <c:v>GBC Instant Report Kit</c:v>
                </c:pt>
                <c:pt idx="4755">
                  <c:v>14-7/8 x 11 Blue Bar Computer Printout Paper</c:v>
                </c:pt>
                <c:pt idx="4756">
                  <c:v>Insertable Tab Indexes For Data Binders</c:v>
                </c:pt>
                <c:pt idx="4757">
                  <c:v>GBC Linen Binding Covers</c:v>
                </c:pt>
                <c:pt idx="4758">
                  <c:v>Panasonic KX-TG9471B</c:v>
                </c:pt>
                <c:pt idx="4759">
                  <c:v>Surelock Post Binders</c:v>
                </c:pt>
                <c:pt idx="4760">
                  <c:v>Acco Pressboard Covers with Storage Hooks, 14 7/8" x 11", Light Blue</c:v>
                </c:pt>
                <c:pt idx="4761">
                  <c:v>Avery 487</c:v>
                </c:pt>
                <c:pt idx="4762">
                  <c:v>Acme Office Executive Series Stainless Steel Trimmers</c:v>
                </c:pt>
                <c:pt idx="4763">
                  <c:v>Tyvek Interoffice Envelopes, 9 1/2" x 12 1/2", 100/Box</c:v>
                </c:pt>
                <c:pt idx="4764">
                  <c:v>BIC Liqua Brite Liner</c:v>
                </c:pt>
                <c:pt idx="4765">
                  <c:v>BOSTON Ranger #55 Pencil Sharpener, Black</c:v>
                </c:pt>
                <c:pt idx="4766">
                  <c:v>Maxell 4.7GB DVD-R</c:v>
                </c:pt>
                <c:pt idx="4767">
                  <c:v>Panasonic KX T7736-B Digital phone</c:v>
                </c:pt>
                <c:pt idx="4768">
                  <c:v>Things To Do Today Spiral Book</c:v>
                </c:pt>
                <c:pt idx="4769">
                  <c:v>Cardinal Holdit Business Card Pockets</c:v>
                </c:pt>
                <c:pt idx="4770">
                  <c:v>Kleencut Forged Office Shears by Acme United Corporation</c:v>
                </c:pt>
                <c:pt idx="4771">
                  <c:v>Plantronics HL10 Handset Lifter</c:v>
                </c:pt>
                <c:pt idx="4772">
                  <c:v>Contemporary Wood/Metal Frame</c:v>
                </c:pt>
                <c:pt idx="4773">
                  <c:v>Avery File Folder Labels</c:v>
                </c:pt>
                <c:pt idx="4774">
                  <c:v>Toshiba IPT2010-SD IP Telephone</c:v>
                </c:pt>
                <c:pt idx="4775">
                  <c:v>Newell 328</c:v>
                </c:pt>
                <c:pt idx="4776">
                  <c:v>Staple-on labels</c:v>
                </c:pt>
                <c:pt idx="4777">
                  <c:v>Acme Office Executive Series Stainless Steel Trimmers</c:v>
                </c:pt>
                <c:pt idx="4778">
                  <c:v>Holmes Odor Grabber</c:v>
                </c:pt>
                <c:pt idx="4779">
                  <c:v>Situations Contoured Folding Chairs, 4/Set</c:v>
                </c:pt>
                <c:pt idx="4780">
                  <c:v>Hon Deluxe Fabric Upholstered Stacking Chairs, Squared Back</c:v>
                </c:pt>
                <c:pt idx="4781">
                  <c:v>Avery Triangle Shaped Sheet Lifters, Black, 2/Pack</c:v>
                </c:pt>
                <c:pt idx="4782">
                  <c:v>Acme Stainless Steel Office Snips</c:v>
                </c:pt>
                <c:pt idx="4783">
                  <c:v>Xerox 1934</c:v>
                </c:pt>
                <c:pt idx="4784">
                  <c:v>Newell 313</c:v>
                </c:pt>
                <c:pt idx="4785">
                  <c:v>Bush Westfield Collection Bookcases, Dark Cherry Finish</c:v>
                </c:pt>
                <c:pt idx="4786">
                  <c:v>Newell 326</c:v>
                </c:pt>
                <c:pt idx="4787">
                  <c:v>Logitech Keyboard K120</c:v>
                </c:pt>
                <c:pt idx="4788">
                  <c:v>Master Caster Door Stop, Large Neon Orange</c:v>
                </c:pt>
                <c:pt idx="4789">
                  <c:v>DAX Wood Document Frame</c:v>
                </c:pt>
                <c:pt idx="4790">
                  <c:v>Bevis Rectangular Conference Tables</c:v>
                </c:pt>
                <c:pt idx="4791">
                  <c:v>Xerox 1932</c:v>
                </c:pt>
                <c:pt idx="4792">
                  <c:v>Avery Personal Creations Heavyweight Cards</c:v>
                </c:pt>
                <c:pt idx="4793">
                  <c:v>Ampad Phone Message Book, Recycled, 400 Message Capacity, 5 ¾ x 11</c:v>
                </c:pt>
                <c:pt idx="4794">
                  <c:v>Howard Miller 11-1/2" Diameter Brentwood Wall Clock</c:v>
                </c:pt>
                <c:pt idx="4795">
                  <c:v>3-ring staple pack</c:v>
                </c:pt>
                <c:pt idx="4796">
                  <c:v>GBC DocuBind P50 Personal Binding Machine</c:v>
                </c:pt>
                <c:pt idx="4797">
                  <c:v>Xerox 23</c:v>
                </c:pt>
                <c:pt idx="4798">
                  <c:v>DAX Copper Panel Document Frame, 5 x 7 Size</c:v>
                </c:pt>
                <c:pt idx="4799">
                  <c:v>LF Elite 3D Dazzle Designer Hard Case Cover, Lf Stylus Pen and Wiper For Apple Iphone 5c Mini Lite</c:v>
                </c:pt>
                <c:pt idx="4800">
                  <c:v>Dixon Ticonderoga Pencils</c:v>
                </c:pt>
                <c:pt idx="4801">
                  <c:v>Wilson Jones International Size A4 Ring Binders</c:v>
                </c:pt>
                <c:pt idx="4802">
                  <c:v>Avery Heavy-Duty EZD  Binder With Locking Rings</c:v>
                </c:pt>
                <c:pt idx="4803">
                  <c:v>Cisco SPA508G</c:v>
                </c:pt>
                <c:pt idx="4804">
                  <c:v>Nu-Dell Executive Frame</c:v>
                </c:pt>
                <c:pt idx="4805">
                  <c:v>Xerox 1887</c:v>
                </c:pt>
                <c:pt idx="4806">
                  <c:v>Xerox 1971</c:v>
                </c:pt>
                <c:pt idx="4807">
                  <c:v>Personal Folder Holder, Ebony</c:v>
                </c:pt>
                <c:pt idx="4808">
                  <c:v>Quality Park Security Envelopes</c:v>
                </c:pt>
                <c:pt idx="4809">
                  <c:v>Xerox 1917</c:v>
                </c:pt>
                <c:pt idx="4810">
                  <c:v>Cisco SPA 502G IP Phone</c:v>
                </c:pt>
                <c:pt idx="4811">
                  <c:v>Global Ergonomic Managers Chair</c:v>
                </c:pt>
                <c:pt idx="4812">
                  <c:v>Sharp AL-1530CS Digital Copier</c:v>
                </c:pt>
                <c:pt idx="4813">
                  <c:v>DAX Contemporary Wood Frame with Silver Metal Mat, Desktop, 11 x 14 Size</c:v>
                </c:pt>
                <c:pt idx="4814">
                  <c:v>Xerox 1920</c:v>
                </c:pt>
                <c:pt idx="4815">
                  <c:v>Wirebound Message Books, Two 4 1/4" x 5" Forms per Page</c:v>
                </c:pt>
                <c:pt idx="4816">
                  <c:v>Holmes 99% HEPA Air Purifier</c:v>
                </c:pt>
                <c:pt idx="4817">
                  <c:v>Tripp Lite TLP810NET Broadband Surge for Modem/Fax</c:v>
                </c:pt>
                <c:pt idx="4818">
                  <c:v>Sensible Storage WireTech Storage Systems</c:v>
                </c:pt>
                <c:pt idx="4819">
                  <c:v>Wilson Jones Impact Binders</c:v>
                </c:pt>
                <c:pt idx="4820">
                  <c:v>Hoover Upright Vacuum With Dirt Cup</c:v>
                </c:pt>
                <c:pt idx="4821">
                  <c:v>Razer Kraken PRO Over Ear PC and Music Headset</c:v>
                </c:pt>
                <c:pt idx="4822">
                  <c:v>GBC Standard Therm-A-Bind Covers</c:v>
                </c:pt>
                <c:pt idx="4823">
                  <c:v>Texas Instrument TI-15 Fraction Calculator</c:v>
                </c:pt>
                <c:pt idx="4824">
                  <c:v>Global Value Steno Chair, Gray</c:v>
                </c:pt>
                <c:pt idx="4825">
                  <c:v>Computer Room Manger, 14"</c:v>
                </c:pt>
                <c:pt idx="4826">
                  <c:v>Acco 3-Hole Punch</c:v>
                </c:pt>
                <c:pt idx="4827">
                  <c:v>Multi-Use Personal File Cart and Caster Set, Three Stacking Bins</c:v>
                </c:pt>
                <c:pt idx="4828">
                  <c:v>OIC #2 Pencils, Medium Soft</c:v>
                </c:pt>
                <c:pt idx="4829">
                  <c:v>Binder Posts</c:v>
                </c:pt>
                <c:pt idx="4830">
                  <c:v>Belkin 8 Outlet Surge Protector</c:v>
                </c:pt>
                <c:pt idx="4831">
                  <c:v>Portable Personal File Box</c:v>
                </c:pt>
                <c:pt idx="4832">
                  <c:v>X-Rack File for Hanging Folders</c:v>
                </c:pt>
                <c:pt idx="4833">
                  <c:v>ACCOHIDE 3-Ring Binder, Blue, 1"</c:v>
                </c:pt>
                <c:pt idx="4834">
                  <c:v>Avery Framed View Binder, EZD Ring (Locking), Navy, 1 1/2"</c:v>
                </c:pt>
                <c:pt idx="4835">
                  <c:v>Xerox 1951</c:v>
                </c:pt>
                <c:pt idx="4836">
                  <c:v>Avery Hole Reinforcements</c:v>
                </c:pt>
                <c:pt idx="4837">
                  <c:v>Cardinal HOLDit! Binder Insert Strips,Extra Strips</c:v>
                </c:pt>
                <c:pt idx="4838">
                  <c:v>Xerox 1924</c:v>
                </c:pt>
                <c:pt idx="4839">
                  <c:v>Panasonic KX-TG6844B Expandable Digital Cordless Telephone</c:v>
                </c:pt>
                <c:pt idx="4840">
                  <c:v>9-3/4 Diameter Round Wall Clock</c:v>
                </c:pt>
                <c:pt idx="4841">
                  <c:v>Universal Recycled Hanging Pressboard Report Binders, Letter Size</c:v>
                </c:pt>
                <c:pt idx="4842">
                  <c:v>Carina Media Storage Towers in Natural &amp; Black</c:v>
                </c:pt>
                <c:pt idx="4843">
                  <c:v>Rubber Band Ball</c:v>
                </c:pt>
                <c:pt idx="4844">
                  <c:v>Avery Non-Stick Binders</c:v>
                </c:pt>
                <c:pt idx="4845">
                  <c:v>Acco 3-Hole Punch</c:v>
                </c:pt>
                <c:pt idx="4846">
                  <c:v>Plantronics 81402</c:v>
                </c:pt>
                <c:pt idx="4847">
                  <c:v>Avery Hi-Liter EverBold Pen Style Fluorescent Highlighters, 4/Pack</c:v>
                </c:pt>
                <c:pt idx="4848">
                  <c:v>Hunt BOSTON Vista Battery-Operated Pencil Sharpener, Black</c:v>
                </c:pt>
                <c:pt idx="4849">
                  <c:v>Prang Colored Pencils</c:v>
                </c:pt>
                <c:pt idx="4850">
                  <c:v>Hon Deluxe Fabric Upholstered Stacking Chairs, Rounded Back</c:v>
                </c:pt>
                <c:pt idx="4851">
                  <c:v>Hunt PowerHouse Electric Pencil Sharpener, Blue</c:v>
                </c:pt>
                <c:pt idx="4852">
                  <c:v>Carina Double Wide Media Storage Towers in Natural &amp; Black</c:v>
                </c:pt>
                <c:pt idx="4853">
                  <c:v>Eldon Image Series Desk Accessories, Burgundy</c:v>
                </c:pt>
                <c:pt idx="4854">
                  <c:v>Woodgrain Magazine Files by Perma</c:v>
                </c:pt>
                <c:pt idx="4855">
                  <c:v>Longer-Life Soft White Bulbs</c:v>
                </c:pt>
                <c:pt idx="4856">
                  <c:v>Binding Machine Supplies</c:v>
                </c:pt>
                <c:pt idx="4857">
                  <c:v>Floodlight Indoor Halogen Bulbs, 1 Bulb per Pack, 60 Watts</c:v>
                </c:pt>
                <c:pt idx="4858">
                  <c:v>Deflect-o EconoMat Nonstudded, No Bevel Mat</c:v>
                </c:pt>
                <c:pt idx="4859">
                  <c:v>Newell 307</c:v>
                </c:pt>
                <c:pt idx="4860">
                  <c:v>GBC DocuBind TL300 Electric Binding System</c:v>
                </c:pt>
                <c:pt idx="4861">
                  <c:v>Jawbone JAMBOX Wireless Bluetooth Speaker</c:v>
                </c:pt>
                <c:pt idx="4862">
                  <c:v>Canvas Sectional Post Binders</c:v>
                </c:pt>
                <c:pt idx="4863">
                  <c:v>Wilson Jones Century Plastic Molded Ring Binders</c:v>
                </c:pt>
                <c:pt idx="4864">
                  <c:v>Mophie Juice Pack Helium for iPhone</c:v>
                </c:pt>
                <c:pt idx="4865">
                  <c:v>Global Troy Executive Leather Low-Back Tilter</c:v>
                </c:pt>
                <c:pt idx="4866">
                  <c:v>GBC DocuBind P50 Personal Binding Machine</c:v>
                </c:pt>
                <c:pt idx="4867">
                  <c:v>Space Solutions HD Industrial Steel Shelving.</c:v>
                </c:pt>
                <c:pt idx="4868">
                  <c:v>Avery File Folder Labels</c:v>
                </c:pt>
                <c:pt idx="4869">
                  <c:v>Blue Parrot B250XT Professional Grade Wireless Bluetooth Headset with</c:v>
                </c:pt>
                <c:pt idx="4870">
                  <c:v>Xerox 1919</c:v>
                </c:pt>
                <c:pt idx="4871">
                  <c:v>OIC Thumb-Tacks</c:v>
                </c:pt>
                <c:pt idx="4872">
                  <c:v>Acco 6 Outlet Guardian Premium Plus Surge Suppressor</c:v>
                </c:pt>
                <c:pt idx="4873">
                  <c:v>Tennsco Commercial Shelving</c:v>
                </c:pt>
                <c:pt idx="4874">
                  <c:v>Storex Dura Pro Binders</c:v>
                </c:pt>
                <c:pt idx="4875">
                  <c:v>Imation 32GB Pocket Pro USB 3.0 Flash Drive - 32 GB - Black - 1 P ...</c:v>
                </c:pt>
                <c:pt idx="4876">
                  <c:v>Advantus Rolling Drawer Organizers</c:v>
                </c:pt>
                <c:pt idx="4877">
                  <c:v>DIXON Oriole Pencils</c:v>
                </c:pt>
                <c:pt idx="4878">
                  <c:v>Avery Triangle Shaped Sheet Lifters, Black, 2/Pack</c:v>
                </c:pt>
                <c:pt idx="4879">
                  <c:v>Letter or Legal Size Expandable Poly String Tie Envelopes</c:v>
                </c:pt>
                <c:pt idx="4880">
                  <c:v>Hon Deluxe Fabric Upholstered Stacking Chairs, Rounded Back</c:v>
                </c:pt>
                <c:pt idx="4881">
                  <c:v>Logitech diNovo Edge Keyboard</c:v>
                </c:pt>
                <c:pt idx="4882">
                  <c:v>Super Decoflex Portable Personal File</c:v>
                </c:pt>
                <c:pt idx="4883">
                  <c:v>Green Canvas Binder for 8-1/2" x 14" Sheets</c:v>
                </c:pt>
                <c:pt idx="4884">
                  <c:v>Newell 323</c:v>
                </c:pt>
                <c:pt idx="4885">
                  <c:v>Xerox 1929</c:v>
                </c:pt>
                <c:pt idx="4886">
                  <c:v>Global Push Button Manager's Chair, Indigo</c:v>
                </c:pt>
                <c:pt idx="4887">
                  <c:v>Kingston Digital DataTraveler 32GB USB 2.0</c:v>
                </c:pt>
                <c:pt idx="4888">
                  <c:v>Tennsco Single-Tier Lockers</c:v>
                </c:pt>
                <c:pt idx="4889">
                  <c:v>24 Capacity Maxi Data Binder Racks, Pearl</c:v>
                </c:pt>
                <c:pt idx="4890">
                  <c:v>Newell 317</c:v>
                </c:pt>
                <c:pt idx="4891">
                  <c:v>Computer Printout Paper with Letter-Trim Perforations</c:v>
                </c:pt>
                <c:pt idx="4892">
                  <c:v>Sanford EarthWrite Recycled Pencils, Medium Soft, #2</c:v>
                </c:pt>
                <c:pt idx="4893">
                  <c:v>SAFCO Boltless Steel Shelving</c:v>
                </c:pt>
                <c:pt idx="4894">
                  <c:v>Xerox 1911</c:v>
                </c:pt>
                <c:pt idx="4895">
                  <c:v>Staple envelope</c:v>
                </c:pt>
                <c:pt idx="4896">
                  <c:v>Tennsco Snap-Together Open Shelving Units, Starter Sets and Add-On Units</c:v>
                </c:pt>
                <c:pt idx="4897">
                  <c:v>Global Italian Leather Office Chair</c:v>
                </c:pt>
                <c:pt idx="4898">
                  <c:v>Xerox 1897</c:v>
                </c:pt>
                <c:pt idx="4899">
                  <c:v>GBC Imprintable Covers</c:v>
                </c:pt>
                <c:pt idx="4900">
                  <c:v>Iceberg Mobile Mega Data/Printer Cart </c:v>
                </c:pt>
                <c:pt idx="4901">
                  <c:v>Fiskars Spring-Action Scissors</c:v>
                </c:pt>
                <c:pt idx="4902">
                  <c:v>3M Organizer Strips</c:v>
                </c:pt>
                <c:pt idx="4903">
                  <c:v>Avery 4027 File Folder Labels for Dot Matrix Printers, 5000 Labels per Box, White</c:v>
                </c:pt>
                <c:pt idx="4904">
                  <c:v>Hon 4070 Series Pagoda Round Back Stacking Chairs</c:v>
                </c:pt>
                <c:pt idx="4905">
                  <c:v>Avery Metallic Poly Binders</c:v>
                </c:pt>
                <c:pt idx="4906">
                  <c:v>Fellowes Bankers Box Recycled Super Stor/Drawer</c:v>
                </c:pt>
                <c:pt idx="4907">
                  <c:v>Pressboard Hanging Data Binders for Unburst Sheets</c:v>
                </c:pt>
                <c:pt idx="4908">
                  <c:v>PNY Rapid USB Car Charger - Black</c:v>
                </c:pt>
                <c:pt idx="4909">
                  <c:v>#10- 4 1/8" x 9 1/2" Security-Tint Envelopes</c:v>
                </c:pt>
                <c:pt idx="4910">
                  <c:v>Xerox 1931</c:v>
                </c:pt>
                <c:pt idx="4911">
                  <c:v>iHome FM Clock Radio with Lightning Dock</c:v>
                </c:pt>
                <c:pt idx="4912">
                  <c:v>Ibico Presentation Index for Binding Systems</c:v>
                </c:pt>
                <c:pt idx="4913">
                  <c:v>Avery Durable Slant Ring Binders With Label Holder</c:v>
                </c:pt>
                <c:pt idx="4914">
                  <c:v>BOSTON Model 1800 Electric Pencil Sharpeners, Putty/Woodgrain</c:v>
                </c:pt>
                <c:pt idx="4915">
                  <c:v>Avery Hole Reinforcements</c:v>
                </c:pt>
                <c:pt idx="4916">
                  <c:v>Bulldog Vacuum Base Pencil Sharpener</c:v>
                </c:pt>
                <c:pt idx="4917">
                  <c:v>Hon Every-Day Chair Series Swivel Task Chairs</c:v>
                </c:pt>
                <c:pt idx="4918">
                  <c:v>Bush Westfield Collection Bookcases, Medium Cherry Finish</c:v>
                </c:pt>
                <c:pt idx="4919">
                  <c:v>GE 30522EE2</c:v>
                </c:pt>
                <c:pt idx="4920">
                  <c:v>Binder Posts</c:v>
                </c:pt>
                <c:pt idx="4921">
                  <c:v>14-7/8 x 11 Blue Bar Computer Printout Paper</c:v>
                </c:pt>
                <c:pt idx="4922">
                  <c:v>Assorted Color Push Pins</c:v>
                </c:pt>
                <c:pt idx="4923">
                  <c:v>Xerox 1915</c:v>
                </c:pt>
                <c:pt idx="4924">
                  <c:v>AT&amp;T 17929 Lendline Telephone</c:v>
                </c:pt>
                <c:pt idx="4925">
                  <c:v>Eberhard Faber 3 1/2" Golf Pencils</c:v>
                </c:pt>
                <c:pt idx="4926">
                  <c:v>Lesro Round Back Collection Coffee Table, End Table</c:v>
                </c:pt>
                <c:pt idx="4927">
                  <c:v>Xerox 214</c:v>
                </c:pt>
                <c:pt idx="4928">
                  <c:v>Global Comet Stacking Armless Chair</c:v>
                </c:pt>
                <c:pt idx="4929">
                  <c:v>Newell 324</c:v>
                </c:pt>
                <c:pt idx="4930">
                  <c:v>Easy-staple paper</c:v>
                </c:pt>
                <c:pt idx="4931">
                  <c:v>Newell 309</c:v>
                </c:pt>
                <c:pt idx="4932">
                  <c:v>#10 White Business Envelopes,4 1/8 x 9 1/2</c:v>
                </c:pt>
                <c:pt idx="4933">
                  <c:v>Wilson Jones Easy Flow II Sheet Lifters</c:v>
                </c:pt>
                <c:pt idx="4934">
                  <c:v>Staples</c:v>
                </c:pt>
                <c:pt idx="4935">
                  <c:v>SmartStand Mobile Device Holder, Assorted Colors</c:v>
                </c:pt>
                <c:pt idx="4936">
                  <c:v>Wilson Jones Turn Tabs Binder Tool for Ring Binders</c:v>
                </c:pt>
                <c:pt idx="4937">
                  <c:v>Tennsco 6- and 18-Compartment Lockers</c:v>
                </c:pt>
                <c:pt idx="4938">
                  <c:v>O'Sullivan Elevations Bookcase, Cherry Finish</c:v>
                </c:pt>
                <c:pt idx="4939">
                  <c:v>4009 Highlighters by Sanford</c:v>
                </c:pt>
                <c:pt idx="4940">
                  <c:v>Office Star - Contemporary Swivel Chair with Padded Adjustable Arms and Flex Back</c:v>
                </c:pt>
                <c:pt idx="4941">
                  <c:v>Hon Metal Bookcases, Putty</c:v>
                </c:pt>
                <c:pt idx="4942">
                  <c:v>SANFORD Liquid Accent Tank-Style Highlighters</c:v>
                </c:pt>
                <c:pt idx="4943">
                  <c:v>Tennsco Single-Tier Lockers</c:v>
                </c:pt>
                <c:pt idx="4944">
                  <c:v>14-7/8 x 11 Blue Bar Computer Printout Paper</c:v>
                </c:pt>
                <c:pt idx="4945">
                  <c:v>Angle-D Binders with Locking Rings, Label Holders</c:v>
                </c:pt>
                <c:pt idx="4946">
                  <c:v>Advantus Push Pins</c:v>
                </c:pt>
                <c:pt idx="4947">
                  <c:v>Avery 519</c:v>
                </c:pt>
                <c:pt idx="4948">
                  <c:v>Premium Transparent Presentation Covers by GBC</c:v>
                </c:pt>
                <c:pt idx="4949">
                  <c:v>Eldon 200 Class Desk Accessories</c:v>
                </c:pt>
                <c:pt idx="4950">
                  <c:v>BIC Brite Liner Highlighters</c:v>
                </c:pt>
                <c:pt idx="4951">
                  <c:v>Xerox 1995</c:v>
                </c:pt>
                <c:pt idx="4952">
                  <c:v>Belkin 8-Outlet Premiere SurgeMaster II Surge Protectors</c:v>
                </c:pt>
                <c:pt idx="4953">
                  <c:v>Plantronics MX500i Earset</c:v>
                </c:pt>
                <c:pt idx="4954">
                  <c:v>DIXON Oriole Pencils</c:v>
                </c:pt>
                <c:pt idx="4955">
                  <c:v>Xerox 1909</c:v>
                </c:pt>
                <c:pt idx="4956">
                  <c:v>Executive Impressions 13-1/2" Indoor/Outdoor Wall Clock</c:v>
                </c:pt>
                <c:pt idx="4957">
                  <c:v>GBC Standard Plastic Binding Systems' Combs</c:v>
                </c:pt>
                <c:pt idx="4958">
                  <c:v>Staples</c:v>
                </c:pt>
                <c:pt idx="4959">
                  <c:v>Grandstream GXP2100 Mainstream Business Phone</c:v>
                </c:pt>
                <c:pt idx="4960">
                  <c:v>Fellowes Command Center 5-outlet power strip</c:v>
                </c:pt>
                <c:pt idx="4961">
                  <c:v>Global Push Button Manager's Chair, Indigo</c:v>
                </c:pt>
                <c:pt idx="4962">
                  <c:v>Newell 330</c:v>
                </c:pt>
                <c:pt idx="4963">
                  <c:v>Carina 42"Hx23 3/4"W Media Storage Unit</c:v>
                </c:pt>
                <c:pt idx="4964">
                  <c:v>GBC Instant Report Kit</c:v>
                </c:pt>
                <c:pt idx="4965">
                  <c:v>Wi-Ex zBoost YX540 Cellular Phone Signal Booster</c:v>
                </c:pt>
                <c:pt idx="4966">
                  <c:v>Plantronics MX500i Earset</c:v>
                </c:pt>
                <c:pt idx="4967">
                  <c:v>Important Message Pads, 50 4-1/4 x 5-1/2 Forms per Pad</c:v>
                </c:pt>
                <c:pt idx="4968">
                  <c:v>Logitech G700s Rechargeable Gaming Mouse</c:v>
                </c:pt>
                <c:pt idx="4969">
                  <c:v>Office Star Flex Back Scooter Chair with White Frame</c:v>
                </c:pt>
                <c:pt idx="4970">
                  <c:v>High-Back Leather Manager's Chair</c:v>
                </c:pt>
                <c:pt idx="4971">
                  <c:v>Embossed Ink Jet Note Cards</c:v>
                </c:pt>
                <c:pt idx="4972">
                  <c:v>Executive Impressions 14" Contract Wall Clock</c:v>
                </c:pt>
                <c:pt idx="4973">
                  <c:v>Eaton Premium Continuous-Feed Paper, 25% Cotton, Letter Size, White, 1000 Shts/Box</c:v>
                </c:pt>
                <c:pt idx="4974">
                  <c:v>Wirebound Four 2-3/4 x 5 Forms per Page, 400 Sets per Book</c:v>
                </c:pt>
                <c:pt idx="4975">
                  <c:v>Enermax Acrylux Wireless Keyboard</c:v>
                </c:pt>
                <c:pt idx="4976">
                  <c:v>Pressboard Data Binders by Wilson Jones</c:v>
                </c:pt>
                <c:pt idx="4977">
                  <c:v>Avery Durable Slant Ring Binders With Label Holder</c:v>
                </c:pt>
                <c:pt idx="4978">
                  <c:v>Digium D40 VoIP phone</c:v>
                </c:pt>
                <c:pt idx="4979">
                  <c:v>Acme Office Executive Series Stainless Steel Trimmers</c:v>
                </c:pt>
                <c:pt idx="4980">
                  <c:v>Belkin 6 Outlet Metallic Surge Strip</c:v>
                </c:pt>
                <c:pt idx="4981">
                  <c:v>Kingston Digital DataTraveler 8GB USB 2.0</c:v>
                </c:pt>
                <c:pt idx="4982">
                  <c:v>Permanent Self-Adhesive File Folder Labels for Typewriters by Universal</c:v>
                </c:pt>
                <c:pt idx="4983">
                  <c:v>Eldon Portable Mobile Manager</c:v>
                </c:pt>
                <c:pt idx="4984">
                  <c:v>Assorted Color Push Pins</c:v>
                </c:pt>
                <c:pt idx="4985">
                  <c:v>Avery 514</c:v>
                </c:pt>
                <c:pt idx="4986">
                  <c:v>Xerox 226</c:v>
                </c:pt>
                <c:pt idx="4987">
                  <c:v>SAFCO Arco Folding Chair</c:v>
                </c:pt>
                <c:pt idx="4988">
                  <c:v>Wilson Jones Impact Binders</c:v>
                </c:pt>
                <c:pt idx="4989">
                  <c:v>Acco Suede Grain Vinyl Round Ring Binder</c:v>
                </c:pt>
                <c:pt idx="4990">
                  <c:v>Aastra 6757i CT Wireless VoIP phone</c:v>
                </c:pt>
                <c:pt idx="4991">
                  <c:v>Ibico EPK-21 Electric Binding System</c:v>
                </c:pt>
                <c:pt idx="4992">
                  <c:v>#10- 4 1/8" x 9 1/2" Recycled Envelopes</c:v>
                </c:pt>
                <c:pt idx="4993">
                  <c:v>Avery 507</c:v>
                </c:pt>
                <c:pt idx="4994">
                  <c:v>Master Caster Door Stop, Brown</c:v>
                </c:pt>
                <c:pt idx="4995">
                  <c:v>Acco Flexible ACCOHIDE Square Ring Data Binder, Dark Blue, 11 1/2" X 14" 7/8"</c:v>
                </c:pt>
                <c:pt idx="4996">
                  <c:v>Euro Pro Shark Stick Mini Vacuum</c:v>
                </c:pt>
                <c:pt idx="4997">
                  <c:v>Heavy-Duty E-Z-D Binders</c:v>
                </c:pt>
                <c:pt idx="4998">
                  <c:v>AT&amp;T 1080 Phone</c:v>
                </c:pt>
                <c:pt idx="4999">
                  <c:v>Easy-staple paper</c:v>
                </c:pt>
                <c:pt idx="5000">
                  <c:v>Logitech G600 MMO Gaming Mouse</c:v>
                </c:pt>
                <c:pt idx="5001">
                  <c:v>Acme Hot Forged Carbon Steel Scissors with Nickel-Plated Handles, 3 7/8" Cut, 8"L</c:v>
                </c:pt>
                <c:pt idx="5002">
                  <c:v>Xerox 1911</c:v>
                </c:pt>
                <c:pt idx="5003">
                  <c:v>Astroparche Fine Business Paper</c:v>
                </c:pt>
                <c:pt idx="5004">
                  <c:v>Maxell 4.7GB DVD-RW 3/Pack</c:v>
                </c:pt>
                <c:pt idx="5005">
                  <c:v>Letter Size Cart</c:v>
                </c:pt>
                <c:pt idx="5006">
                  <c:v>Zebra ZM400 Thermal Label Printer</c:v>
                </c:pt>
                <c:pt idx="5007">
                  <c:v>Perma STOR-ALL Hanging File Box, 13 1/8"W x 12 1/4"D x 10 1/2"H</c:v>
                </c:pt>
                <c:pt idx="5008">
                  <c:v>GBC Wire Binding Strips</c:v>
                </c:pt>
                <c:pt idx="5009">
                  <c:v>Samsung Galaxy Note 3</c:v>
                </c:pt>
                <c:pt idx="5010">
                  <c:v>Angle-D Ring Binders</c:v>
                </c:pt>
                <c:pt idx="5011">
                  <c:v>Bestar Classic Bookcase</c:v>
                </c:pt>
                <c:pt idx="5012">
                  <c:v>Vinyl Sectional Post Binders</c:v>
                </c:pt>
                <c:pt idx="5013">
                  <c:v>Letter Size File</c:v>
                </c:pt>
                <c:pt idx="5014">
                  <c:v>Dexim XPower Skin Super-Thin Power Case for iPhone 5 - Black</c:v>
                </c:pt>
                <c:pt idx="5015">
                  <c:v>Eldon 200 Class Desk Accessories, Burgundy</c:v>
                </c:pt>
                <c:pt idx="5016">
                  <c:v>Samsung Galaxy S4</c:v>
                </c:pt>
                <c:pt idx="5017">
                  <c:v>Eldon 100 Class Desk Accessories</c:v>
                </c:pt>
                <c:pt idx="5018">
                  <c:v>Logitech P710e Mobile Speakerphone</c:v>
                </c:pt>
                <c:pt idx="5019">
                  <c:v>Acme Box Cutter Scissors</c:v>
                </c:pt>
                <c:pt idx="5020">
                  <c:v>Premier Electric Letter Opener</c:v>
                </c:pt>
                <c:pt idx="5021">
                  <c:v>SanDisk Cruzer 64 GB USB Flash Drive</c:v>
                </c:pt>
                <c:pt idx="5022">
                  <c:v>Logitech P710e Mobile Speakerphone</c:v>
                </c:pt>
                <c:pt idx="5023">
                  <c:v>Eldon Expressions Wood and Plastic Desk Accessories, Oak</c:v>
                </c:pt>
                <c:pt idx="5024">
                  <c:v>GBC Poly Designer Binding Covers</c:v>
                </c:pt>
                <c:pt idx="5025">
                  <c:v>Nortel Meridian M3904 Professional Digital phone</c:v>
                </c:pt>
                <c:pt idx="5026">
                  <c:v>Holmes Replacement Filter for HEPA Air Cleaner, Very Large Room, HEPA Filter</c:v>
                </c:pt>
                <c:pt idx="5027">
                  <c:v>Office Star Flex Back Scooter Chair with Aluminum Finish Frame</c:v>
                </c:pt>
                <c:pt idx="5028">
                  <c:v>Logitech Wireless Performance Mouse MX for PC and Mac</c:v>
                </c:pt>
                <c:pt idx="5029">
                  <c:v>Newell 339</c:v>
                </c:pt>
                <c:pt idx="5030">
                  <c:v>Acme Office Executive Series Stainless Steel Trimmers</c:v>
                </c:pt>
                <c:pt idx="5031">
                  <c:v>Clear Mylar Reinforcing Strips</c:v>
                </c:pt>
                <c:pt idx="5032">
                  <c:v>Novimex Turbo Task Chair</c:v>
                </c:pt>
                <c:pt idx="5033">
                  <c:v>Fellowes Advanced Computer Series Surge Protectors</c:v>
                </c:pt>
                <c:pt idx="5034">
                  <c:v>O'Sullivan Cherrywood Estates Traditional Barrister Bookcase</c:v>
                </c:pt>
                <c:pt idx="5035">
                  <c:v>Chromcraft Bull-Nose Wood Round Conference Table Top, Wood Base</c:v>
                </c:pt>
                <c:pt idx="5036">
                  <c:v>Kingston Digital DataTraveler 32GB USB 2.0</c:v>
                </c:pt>
                <c:pt idx="5037">
                  <c:v>Logitech Illuminated - Keyboard</c:v>
                </c:pt>
                <c:pt idx="5038">
                  <c:v>Lesro Sheffield Collection Coffee Table, End Table, Center Table, Corner Table</c:v>
                </c:pt>
                <c:pt idx="5039">
                  <c:v>Wilson Electronics DB Pro Signal Booster</c:v>
                </c:pt>
                <c:pt idx="5040">
                  <c:v>Tuf-Vin Binders</c:v>
                </c:pt>
                <c:pt idx="5041">
                  <c:v>Embossed Ink Jet Note Cards</c:v>
                </c:pt>
                <c:pt idx="5042">
                  <c:v>Belkin F9S820V06 8 Outlet Surge</c:v>
                </c:pt>
                <c:pt idx="5043">
                  <c:v>Howard Miller 11-1/2" Diameter Ridgewood Wall Clock</c:v>
                </c:pt>
                <c:pt idx="5044">
                  <c:v>Xerox 1933</c:v>
                </c:pt>
                <c:pt idx="5045">
                  <c:v>Standard Rollaway File with Lock</c:v>
                </c:pt>
                <c:pt idx="5046">
                  <c:v>Peel &amp; Stick Add-On Corner Pockets</c:v>
                </c:pt>
                <c:pt idx="5047">
                  <c:v>Newell 338</c:v>
                </c:pt>
                <c:pt idx="5048">
                  <c:v>Fellowes Black Plastic Comb Bindings</c:v>
                </c:pt>
                <c:pt idx="5049">
                  <c:v>Kensington SlimBlade Notebook Wireless Mouse with Nano Receiver </c:v>
                </c:pt>
                <c:pt idx="5050">
                  <c:v>Wirebound Message Books, Four 2 3/4" x 5" Forms per Page, 600 Sets per Book</c:v>
                </c:pt>
                <c:pt idx="5051">
                  <c:v>White Envelopes, White Envelopes with Clear Poly Window</c:v>
                </c:pt>
                <c:pt idx="5052">
                  <c:v>Tops White Computer Printout Paper</c:v>
                </c:pt>
                <c:pt idx="5053">
                  <c:v>Enermax Acrylux Wireless Keyboard</c:v>
                </c:pt>
                <c:pt idx="5054">
                  <c:v>Newell 317</c:v>
                </c:pt>
                <c:pt idx="5055">
                  <c:v>O'Sullivan Living Dimensions 5-Shelf Bookcases</c:v>
                </c:pt>
                <c:pt idx="5056">
                  <c:v>Xerox 1928</c:v>
                </c:pt>
                <c:pt idx="5057">
                  <c:v>Eldon Shelf Savers Cubes and Bins</c:v>
                </c:pt>
                <c:pt idx="5058">
                  <c:v>GBC Velobind Prepunched Cover Sets, Regency Series</c:v>
                </c:pt>
                <c:pt idx="5059">
                  <c:v>Samsung Galaxy S III - 16GB - pebble blue (T-Mobile)</c:v>
                </c:pt>
                <c:pt idx="5060">
                  <c:v>Fellowes Bankers Box Staxonsteel Drawer File/Stacking System</c:v>
                </c:pt>
                <c:pt idx="5061">
                  <c:v>Wilson Jones Legal Size Ring Binders</c:v>
                </c:pt>
                <c:pt idx="5062">
                  <c:v>VTech DS6151</c:v>
                </c:pt>
                <c:pt idx="5063">
                  <c:v>Deflect-o EconoMat Studded, No Bevel Mat for Low Pile Carpeting</c:v>
                </c:pt>
                <c:pt idx="5064">
                  <c:v>GE 30524EE4</c:v>
                </c:pt>
                <c:pt idx="5065">
                  <c:v>Logitech Wireless Gaming Headset G930</c:v>
                </c:pt>
                <c:pt idx="5066">
                  <c:v>Bush Advantage Collection Racetrack Conference Table</c:v>
                </c:pt>
                <c:pt idx="5067">
                  <c:v>Newell 347</c:v>
                </c:pt>
                <c:pt idx="5068">
                  <c:v>Sharp 1540cs Digital Laser Copier</c:v>
                </c:pt>
                <c:pt idx="5069">
                  <c:v>Acco Smartsocket Table Surge Protector, 6 Color-Coded Adapter Outlets</c:v>
                </c:pt>
                <c:pt idx="5070">
                  <c:v>Globe Weis Peel &amp; Seel First Class Envelopes</c:v>
                </c:pt>
                <c:pt idx="5071">
                  <c:v>Nu-Dell Float Frame 11 x 14 1/2</c:v>
                </c:pt>
                <c:pt idx="5072">
                  <c:v>Motorola Droid Maxx</c:v>
                </c:pt>
                <c:pt idx="5073">
                  <c:v>Hanging Personal Folder File</c:v>
                </c:pt>
                <c:pt idx="5074">
                  <c:v>Cardinal Slant-D Ring Binder, Heavy Gauge Vinyl</c:v>
                </c:pt>
                <c:pt idx="5075">
                  <c:v>Bush Advantage Collection Round Conference Table</c:v>
                </c:pt>
                <c:pt idx="5076">
                  <c:v>Personal Folder Holder, Ebony</c:v>
                </c:pt>
                <c:pt idx="5077">
                  <c:v>Riverside Furniture Stanwyck Manor Table Series</c:v>
                </c:pt>
                <c:pt idx="5078">
                  <c:v>Prestige Round Ring Binders</c:v>
                </c:pt>
                <c:pt idx="5079">
                  <c:v>Sauder Forest Hills Library, Woodland Oak Finish</c:v>
                </c:pt>
                <c:pt idx="5080">
                  <c:v>Sterilite Officeware Hinged File Box</c:v>
                </c:pt>
                <c:pt idx="5081">
                  <c:v>Xerox 226</c:v>
                </c:pt>
                <c:pt idx="5082">
                  <c:v>Memorex Froggy Flash Drive 4 GB</c:v>
                </c:pt>
                <c:pt idx="5083">
                  <c:v>Petty Cash Envelope</c:v>
                </c:pt>
                <c:pt idx="5084">
                  <c:v>Xerox 1935</c:v>
                </c:pt>
                <c:pt idx="5085">
                  <c:v>GBC White Gloss Covers, Plain Front</c:v>
                </c:pt>
                <c:pt idx="5086">
                  <c:v>Samsung Convoy 3</c:v>
                </c:pt>
                <c:pt idx="5087">
                  <c:v>Sony 16GB Class 10 Micro SDHC R40 Memory Card</c:v>
                </c:pt>
                <c:pt idx="5088">
                  <c:v>Avery Round Ring Poly Binders</c:v>
                </c:pt>
                <c:pt idx="5089">
                  <c:v>Hammermill CopyPlus Copy Paper (20Lb. and 84 Bright)</c:v>
                </c:pt>
                <c:pt idx="5090">
                  <c:v>Manila Recycled Extra-Heavyweight Clasp Envelopes, 6" x 9"</c:v>
                </c:pt>
                <c:pt idx="5091">
                  <c:v>Bagged Rubber Bands</c:v>
                </c:pt>
                <c:pt idx="5092">
                  <c:v>Advantus Rolling Storage Box</c:v>
                </c:pt>
                <c:pt idx="5093">
                  <c:v>Bionaire 99.97% HEPA Air Cleaner</c:v>
                </c:pt>
                <c:pt idx="5094">
                  <c:v>KI Adjustable-Height Table</c:v>
                </c:pt>
                <c:pt idx="5095">
                  <c:v>Shocksock Galaxy S4 Armband</c:v>
                </c:pt>
                <c:pt idx="5096">
                  <c:v>Nu-Dell Float Frame 11 x 14 1/2</c:v>
                </c:pt>
                <c:pt idx="5097">
                  <c:v>Ibico Covers for Plastic or Wire Binding Elements</c:v>
                </c:pt>
                <c:pt idx="5098">
                  <c:v>Rogers Deluxe File Chest</c:v>
                </c:pt>
                <c:pt idx="5099">
                  <c:v>Cardinal Hold-It CD Pocket</c:v>
                </c:pt>
                <c:pt idx="5100">
                  <c:v>Newell 333</c:v>
                </c:pt>
                <c:pt idx="5101">
                  <c:v>Xerox 1966</c:v>
                </c:pt>
                <c:pt idx="5102">
                  <c:v>Xerox 1967</c:v>
                </c:pt>
                <c:pt idx="5103">
                  <c:v>Southworth 25% Cotton Antique Laid Paper &amp; Envelopes</c:v>
                </c:pt>
                <c:pt idx="5104">
                  <c:v>Verbatim 25 GB 6x Blu-ray Single Layer Recordable Disc, 3/Pack</c:v>
                </c:pt>
                <c:pt idx="5105">
                  <c:v>Iceberg Nesting Folding Chair, 19w x 6d x 43h</c:v>
                </c:pt>
                <c:pt idx="5106">
                  <c:v>Kensington K72356US Mouse-in-a-Box USB Desktop Mouse</c:v>
                </c:pt>
                <c:pt idx="5107">
                  <c:v>Newell 312</c:v>
                </c:pt>
                <c:pt idx="5108">
                  <c:v>Stanley Bostitch Contemporary Electric Pencil Sharpeners</c:v>
                </c:pt>
                <c:pt idx="5109">
                  <c:v>White Business Envelopes with Contemporary Seam, Recycled White Business Envelopes</c:v>
                </c:pt>
                <c:pt idx="5110">
                  <c:v>Eldon Base for stackable storage shelf, platinum</c:v>
                </c:pt>
                <c:pt idx="5111">
                  <c:v>Adams "While You Were Out" Message Pads</c:v>
                </c:pt>
                <c:pt idx="5112">
                  <c:v>Eldon Imàge Series Desk Accessories, Clear</c:v>
                </c:pt>
                <c:pt idx="5113">
                  <c:v>Xerox 1994</c:v>
                </c:pt>
                <c:pt idx="5114">
                  <c:v>Avery Non-Stick Binders</c:v>
                </c:pt>
                <c:pt idx="5115">
                  <c:v>Avery 491</c:v>
                </c:pt>
                <c:pt idx="5116">
                  <c:v>Belkin OmniView SE Rackmount Kit</c:v>
                </c:pt>
                <c:pt idx="5117">
                  <c:v>Vinyl Coated Wire Paper Clips in Organizer Box, 800/Box</c:v>
                </c:pt>
                <c:pt idx="5118">
                  <c:v>Ativa MDM8000 8-Sheet Micro-Cut Shredder</c:v>
                </c:pt>
                <c:pt idx="5119">
                  <c:v>GBC Imprintable Covers</c:v>
                </c:pt>
                <c:pt idx="5120">
                  <c:v>Safco Commercial Shelving</c:v>
                </c:pt>
                <c:pt idx="5121">
                  <c:v>Logitech Wireless Marathon Mouse M705</c:v>
                </c:pt>
                <c:pt idx="5122">
                  <c:v>Xerox 209</c:v>
                </c:pt>
                <c:pt idx="5123">
                  <c:v>Xerox 1966</c:v>
                </c:pt>
                <c:pt idx="5124">
                  <c:v>KI Adjustable-Height Table</c:v>
                </c:pt>
                <c:pt idx="5125">
                  <c:v>Staple envelope</c:v>
                </c:pt>
                <c:pt idx="5126">
                  <c:v>Ativa V4110MDD Micro-Cut Shredder</c:v>
                </c:pt>
                <c:pt idx="5127">
                  <c:v>Honeywell Enviracaire Portable HEPA Air Cleaner for 17' x 22' Room</c:v>
                </c:pt>
                <c:pt idx="5128">
                  <c:v>Spigen Samsung Galaxy S5 Case Wallet</c:v>
                </c:pt>
                <c:pt idx="5129">
                  <c:v>Vtech CS6719</c:v>
                </c:pt>
                <c:pt idx="5130">
                  <c:v>Xerox 198</c:v>
                </c:pt>
                <c:pt idx="5131">
                  <c:v>Nu-Dell Executive Frame</c:v>
                </c:pt>
                <c:pt idx="5132">
                  <c:v>Innergie mMini Combo Duo USB Travel Charging Kit</c:v>
                </c:pt>
                <c:pt idx="5133">
                  <c:v>Black &amp; Decker Filter for Double Action Dustbuster Cordless Vac BLDV7210</c:v>
                </c:pt>
                <c:pt idx="5134">
                  <c:v>Binding Machine Supplies</c:v>
                </c:pt>
                <c:pt idx="5135">
                  <c:v>Advantus SlideClip Paper Clips</c:v>
                </c:pt>
                <c:pt idx="5136">
                  <c:v>Wilson Jones Standard D-Ring Binders</c:v>
                </c:pt>
                <c:pt idx="5137">
                  <c:v>Master Giant Foot Doorstop, Safety Yellow</c:v>
                </c:pt>
                <c:pt idx="5138">
                  <c:v>Staple envelope</c:v>
                </c:pt>
                <c:pt idx="5139">
                  <c:v>Speediset Carbonless Redi-Letter 7" x 8 1/2"</c:v>
                </c:pt>
                <c:pt idx="5140">
                  <c:v>Microsoft Arc Touch Mouse</c:v>
                </c:pt>
                <c:pt idx="5141">
                  <c:v>Hon Deluxe Fabric Upholstered Stacking Chairs, Rounded Back</c:v>
                </c:pt>
                <c:pt idx="5142">
                  <c:v>Staple remover</c:v>
                </c:pt>
                <c:pt idx="5143">
                  <c:v>Avery Non-Stick Binders</c:v>
                </c:pt>
                <c:pt idx="5144">
                  <c:v>Howard Miller 11-1/2" Diameter Grantwood Wall Clock</c:v>
                </c:pt>
                <c:pt idx="5145">
                  <c:v>Multi-Use Personal File Cart and Caster Set, Three Stacking Bins</c:v>
                </c:pt>
                <c:pt idx="5146">
                  <c:v>Harmony HEPA Quiet Air Purifiers</c:v>
                </c:pt>
                <c:pt idx="5147">
                  <c:v>Acrylic Self-Standing Desk Frames</c:v>
                </c:pt>
                <c:pt idx="5148">
                  <c:v>Global Leather Executive Chair</c:v>
                </c:pt>
                <c:pt idx="5149">
                  <c:v>Polycom SoundStation2 EX Conference phone</c:v>
                </c:pt>
                <c:pt idx="5150">
                  <c:v>File Shuttle II and Handi-File, Black</c:v>
                </c:pt>
                <c:pt idx="5151">
                  <c:v>Iris Project Case</c:v>
                </c:pt>
                <c:pt idx="5152">
                  <c:v>Cardinal Poly Pocket Divider Pockets for Ring Binders</c:v>
                </c:pt>
                <c:pt idx="5153">
                  <c:v>Sanford Uni-Blazer View Highlighters, Chisel Tip, Yellow</c:v>
                </c:pt>
                <c:pt idx="5154">
                  <c:v>Wilson Jones Hanging View Binder, White, 1"</c:v>
                </c:pt>
                <c:pt idx="5155">
                  <c:v>Tenex V2T-RE Standard Weight Series Chair Mat, 45" x 53", Lip 25" x 12"</c:v>
                </c:pt>
                <c:pt idx="5156">
                  <c:v>Samsung Galaxy S4</c:v>
                </c:pt>
                <c:pt idx="5157">
                  <c:v>Global Enterprise Series Seating High-Back Swivel/Tilt Chairs</c:v>
                </c:pt>
                <c:pt idx="5158">
                  <c:v>Seth Thomas 13 1/2" Wall Clock</c:v>
                </c:pt>
                <c:pt idx="5159">
                  <c:v>Panasonic KX-TG6844B Expandable Digital Cordless Telephone</c:v>
                </c:pt>
                <c:pt idx="5160">
                  <c:v>Plantronics MX500i Earset</c:v>
                </c:pt>
                <c:pt idx="5161">
                  <c:v>Rush Hierlooms Collection 1" Thick Stackable Bookcases</c:v>
                </c:pt>
                <c:pt idx="5162">
                  <c:v>Novimex Swivel Fabric Task Chair</c:v>
                </c:pt>
                <c:pt idx="5163">
                  <c:v>Novimex Turbo Task Chair</c:v>
                </c:pt>
                <c:pt idx="5164">
                  <c:v>Avery Hi-Liter Comfort Grip Fluorescent Highlighter, Yellow Ink</c:v>
                </c:pt>
                <c:pt idx="5165">
                  <c:v>Xerox 199</c:v>
                </c:pt>
                <c:pt idx="5166">
                  <c:v>Xerox 4200 Series MultiUse Premium Copy Paper (20Lb. and 84 Bright)</c:v>
                </c:pt>
                <c:pt idx="5167">
                  <c:v>Hon Every-Day Series Multi-Task Chairs</c:v>
                </c:pt>
                <c:pt idx="5168">
                  <c:v>Acco Perma 3000 Stacking Storage Drawers</c:v>
                </c:pt>
                <c:pt idx="5169">
                  <c:v>Hot File 7-Pocket, Floor Stand</c:v>
                </c:pt>
                <c:pt idx="5170">
                  <c:v>HON 5400 Series Task Chairs for Big and Tall</c:v>
                </c:pt>
                <c:pt idx="5171">
                  <c:v>Xerox 1910</c:v>
                </c:pt>
                <c:pt idx="5172">
                  <c:v>Xerox 1915</c:v>
                </c:pt>
                <c:pt idx="5173">
                  <c:v>Dixon Prang Watercolor Pencils, 10-Color Set with Brush</c:v>
                </c:pt>
                <c:pt idx="5174">
                  <c:v>SlimView Poly Binder, 3/8"</c:v>
                </c:pt>
                <c:pt idx="5175">
                  <c:v>Rush Hierlooms Collection Rich Wood Bookcases</c:v>
                </c:pt>
                <c:pt idx="5176">
                  <c:v>GBC Twin Loop Wire Binding Elements</c:v>
                </c:pt>
                <c:pt idx="5177">
                  <c:v>Round Ring Binders</c:v>
                </c:pt>
                <c:pt idx="5178">
                  <c:v>Flat Face Poster Frame</c:v>
                </c:pt>
                <c:pt idx="5179">
                  <c:v>Aastra 57i VoIP phone</c:v>
                </c:pt>
                <c:pt idx="5180">
                  <c:v>3M Replacement Filter for Office Air Cleaner for 20' x 33' Room</c:v>
                </c:pt>
                <c:pt idx="5181">
                  <c:v>Xerox 209</c:v>
                </c:pt>
                <c:pt idx="5182">
                  <c:v>Aluminum Screw Posts</c:v>
                </c:pt>
                <c:pt idx="5183">
                  <c:v>Fellowes Desktop Hanging File Manager</c:v>
                </c:pt>
                <c:pt idx="5184">
                  <c:v>Avery Durable Poly Binders</c:v>
                </c:pt>
                <c:pt idx="5185">
                  <c:v>Tennsco Single-Tier Lockers</c:v>
                </c:pt>
                <c:pt idx="5186">
                  <c:v>LG Exalt</c:v>
                </c:pt>
                <c:pt idx="5187">
                  <c:v>Case Logic 2.4GHz Wireless Keyboard</c:v>
                </c:pt>
                <c:pt idx="5188">
                  <c:v>Hon Multipurpose Stacking Arm Chairs</c:v>
                </c:pt>
                <c:pt idx="5189">
                  <c:v>V7 USB Numeric Keypad</c:v>
                </c:pt>
                <c:pt idx="5190">
                  <c:v>Boston Electric Pencil Sharpener, Model 1818, Charcoal Black</c:v>
                </c:pt>
                <c:pt idx="5191">
                  <c:v>Peel &amp; Seel Recycled Catalog Envelopes, Brown</c:v>
                </c:pt>
                <c:pt idx="5192">
                  <c:v>Eldon Cleatmat Plus Chair Mats for High Pile Carpets</c:v>
                </c:pt>
                <c:pt idx="5193">
                  <c:v>Xerox 1933</c:v>
                </c:pt>
                <c:pt idx="5194">
                  <c:v>Crayola Colored Pencils</c:v>
                </c:pt>
                <c:pt idx="5195">
                  <c:v>GBC Twin Loop Wire Binding Elements, 9/16" Spine, Black</c:v>
                </c:pt>
                <c:pt idx="5196">
                  <c:v>Strathmore #10 Envelopes, Ultimate White</c:v>
                </c:pt>
                <c:pt idx="5197">
                  <c:v>LF Elite 3D Dazzle Designer Hard Case Cover, Lf Stylus Pen and Wiper For Apple Iphone 5c Mini Lite</c:v>
                </c:pt>
                <c:pt idx="5198">
                  <c:v>High Speed Automatic Electric Letter Opener</c:v>
                </c:pt>
                <c:pt idx="5199">
                  <c:v>Acco Banker's Clasps, 5 3/4"-Long</c:v>
                </c:pt>
                <c:pt idx="5200">
                  <c:v>Polycom VVX 310 VoIP phone</c:v>
                </c:pt>
                <c:pt idx="5201">
                  <c:v>Verbatim 25 GB 6x Blu-ray Single Layer Recordable Disc, 1/Pack</c:v>
                </c:pt>
                <c:pt idx="5202">
                  <c:v>Tensor Computer Mounted Lamp</c:v>
                </c:pt>
                <c:pt idx="5203">
                  <c:v>Mobile Personal File Cube</c:v>
                </c:pt>
                <c:pt idx="5204">
                  <c:v>Binney &amp; Smith Crayola Metallic Colored Pencils, 8-Color Set</c:v>
                </c:pt>
                <c:pt idx="5205">
                  <c:v>Gould Plastics 9-Pocket Panel Bin, 18-3/8w x 5-1/4d x 20-1/2h, Black</c:v>
                </c:pt>
                <c:pt idx="5206">
                  <c:v>OIC Binder Clips, Mini, 1/4" Capacity, Black</c:v>
                </c:pt>
                <c:pt idx="5207">
                  <c:v>Avery 489</c:v>
                </c:pt>
                <c:pt idx="5208">
                  <c:v>HP Office Recycled Paper (20Lb. and 87 Bright)</c:v>
                </c:pt>
                <c:pt idx="5209">
                  <c:v>Tyvek  Top-Opening Peel &amp; Seel Envelopes, Plain White</c:v>
                </c:pt>
                <c:pt idx="5210">
                  <c:v>Dual Level, Single-Width Filing Carts</c:v>
                </c:pt>
                <c:pt idx="5211">
                  <c:v>Portable Personal File Box</c:v>
                </c:pt>
                <c:pt idx="5212">
                  <c:v>Advantus Rolling Storage Box</c:v>
                </c:pt>
                <c:pt idx="5213">
                  <c:v>Avery 494</c:v>
                </c:pt>
                <c:pt idx="5214">
                  <c:v>SANFORD Major Accent Highlighters</c:v>
                </c:pt>
                <c:pt idx="5215">
                  <c:v>Great White Multi-Use Recycled Paper (20Lb. and 84 Bright)</c:v>
                </c:pt>
                <c:pt idx="5216">
                  <c:v>#10- 4 1/8" x 9 1/2" Recycled Envelopes</c:v>
                </c:pt>
                <c:pt idx="5217">
                  <c:v>Xerox 1883</c:v>
                </c:pt>
                <c:pt idx="5218">
                  <c:v>Prang Dustless Chalk Sticks</c:v>
                </c:pt>
                <c:pt idx="5219">
                  <c:v>Harbour Creations 67200 Series Stacking Chairs</c:v>
                </c:pt>
                <c:pt idx="5220">
                  <c:v>Hon Metal Bookcases, Gray</c:v>
                </c:pt>
                <c:pt idx="5221">
                  <c:v>Avanti 1.7 Cu. Ft. Refrigerator</c:v>
                </c:pt>
                <c:pt idx="5222">
                  <c:v>Motorola HK250 Universal Bluetooth Headset</c:v>
                </c:pt>
                <c:pt idx="5223">
                  <c:v>Universal Recycled Hanging Pressboard Report Binders, Letter Size</c:v>
                </c:pt>
                <c:pt idx="5224">
                  <c:v>Eaton Premium Continuous-Feed Paper, 25% Cotton, Letter Size, White, 1000 Shts/Box</c:v>
                </c:pt>
                <c:pt idx="5225">
                  <c:v>SpineVue Locking Slant-D Ring Binders by Cardinal</c:v>
                </c:pt>
                <c:pt idx="5226">
                  <c:v>Premium Transparent Presentation Covers, No Pattern/Clear, 8 1/2" x 11"</c:v>
                </c:pt>
                <c:pt idx="5227">
                  <c:v>O'Sullivan Living Dimensions 5-Shelf Bookcases</c:v>
                </c:pt>
                <c:pt idx="5228">
                  <c:v>Xerox 1893</c:v>
                </c:pt>
                <c:pt idx="5229">
                  <c:v>SpineVue Locking Slant-D Ring Binders by Cardinal</c:v>
                </c:pt>
                <c:pt idx="5230">
                  <c:v>Chromcraft Round Conference Tables</c:v>
                </c:pt>
                <c:pt idx="5231">
                  <c:v>Advantus Employee of the Month Certificate Frame, 11 x 13-1/2</c:v>
                </c:pt>
                <c:pt idx="5232">
                  <c:v>Pressboard Covers with Storage Hooks, 9 1/2" x 11", Light Blue</c:v>
                </c:pt>
                <c:pt idx="5233">
                  <c:v>Office Star Flex Back Scooter Chair with Aluminum Finish Frame</c:v>
                </c:pt>
                <c:pt idx="5234">
                  <c:v>Hon Racetrack Conference Tables</c:v>
                </c:pt>
                <c:pt idx="5235">
                  <c:v>Acco 6 Outlet Guardian Premium Plus Surge Suppressor</c:v>
                </c:pt>
                <c:pt idx="5236">
                  <c:v>C-Line Cubicle Keepers Polyproplyene Holder w/Velcro Back, 8-1/2x11, 25/Bx</c:v>
                </c:pt>
                <c:pt idx="5237">
                  <c:v>O'Sullivan Living Dimensions 2-Shelf Bookcases</c:v>
                </c:pt>
                <c:pt idx="5238">
                  <c:v>Logitech 910-002974 M325 Wireless Mouse for Web Scrolling</c:v>
                </c:pt>
                <c:pt idx="5239">
                  <c:v>Stur-D-Stor Shelving, Vertical 5-Shelf: 72"H x 36"W x 18 1/2"D</c:v>
                </c:pt>
                <c:pt idx="5240">
                  <c:v>GBC Standard Therm-A-Bind Covers</c:v>
                </c:pt>
                <c:pt idx="5241">
                  <c:v>Acme Design Stainless Steel Bent Scissors</c:v>
                </c:pt>
                <c:pt idx="5242">
                  <c:v>Avery Durable Poly Binders</c:v>
                </c:pt>
                <c:pt idx="5243">
                  <c:v>Avery 3 1/2" Diskette Storage Pages, 10/Pack</c:v>
                </c:pt>
                <c:pt idx="5244">
                  <c:v>Barricks Non-Folding Utility Table with Steel Legs, Laminate Tops</c:v>
                </c:pt>
                <c:pt idx="5245">
                  <c:v>Nortel Business Series Terminal T7208 Digital phone</c:v>
                </c:pt>
                <c:pt idx="5246">
                  <c:v>XtraLife ClearVue Slant-D Ring Binders by Cardinal</c:v>
                </c:pt>
                <c:pt idx="5247">
                  <c:v>Fellowes Basic Home/Office Series Surge Protectors</c:v>
                </c:pt>
                <c:pt idx="5248">
                  <c:v>HP Standard 104 key PS/2 Keyboard</c:v>
                </c:pt>
                <c:pt idx="5249">
                  <c:v>Staples</c:v>
                </c:pt>
                <c:pt idx="5250">
                  <c:v>Case Logic 2.4GHz Wireless Keyboard</c:v>
                </c:pt>
                <c:pt idx="5251">
                  <c:v>Xerox 1907</c:v>
                </c:pt>
                <c:pt idx="5252">
                  <c:v>Tripp Lite Isotel 6 Outlet Surge Protector with Fax/Modem Protection</c:v>
                </c:pt>
                <c:pt idx="5253">
                  <c:v>Catalog Binders with Expanding Posts</c:v>
                </c:pt>
                <c:pt idx="5254">
                  <c:v>Situations Contoured Folding Chairs, 4/Set</c:v>
                </c:pt>
                <c:pt idx="5255">
                  <c:v>36X48 HARDFLOOR CHAIRMAT</c:v>
                </c:pt>
                <c:pt idx="5256">
                  <c:v>Xerox 1954</c:v>
                </c:pt>
                <c:pt idx="5257">
                  <c:v>Xerox 1905</c:v>
                </c:pt>
                <c:pt idx="5258">
                  <c:v>Wirebound Message Books, 2 7/8" x 5", 3 Forms per Page</c:v>
                </c:pt>
                <c:pt idx="5259">
                  <c:v>Xerox 1887</c:v>
                </c:pt>
                <c:pt idx="5260">
                  <c:v>Panasonic KX TS3282B Corded phone</c:v>
                </c:pt>
                <c:pt idx="5261">
                  <c:v>Angle-D Binders with Locking Rings, Label Holders</c:v>
                </c:pt>
                <c:pt idx="5262">
                  <c:v>Riverside Furniture Oval Coffee Table, Oval End Table, End Table with Drawer</c:v>
                </c:pt>
                <c:pt idx="5263">
                  <c:v>Belkin Standard 104 key USB Keyboard</c:v>
                </c:pt>
                <c:pt idx="5264">
                  <c:v>Dixon Ticonderoga Core-Lock Colored Pencils</c:v>
                </c:pt>
                <c:pt idx="5265">
                  <c:v>Adams Telephone Message Book W/Dividers/Space For Phone Numbers, 5 1/4"X8 1/2", 300/Messages</c:v>
                </c:pt>
                <c:pt idx="5266">
                  <c:v>Xerox 1882</c:v>
                </c:pt>
                <c:pt idx="5267">
                  <c:v>Commercial WindTunnel Clean Air Upright Vacuum, Replacement Belts, Filtration Bags</c:v>
                </c:pt>
                <c:pt idx="5268">
                  <c:v>Hewlett-Packard 300S Scientific Calculator</c:v>
                </c:pt>
                <c:pt idx="5269">
                  <c:v>6" Cubicle Wall Clock, Black</c:v>
                </c:pt>
                <c:pt idx="5270">
                  <c:v>Kensington 4 Outlet MasterPiece Compact Power Control Center</c:v>
                </c:pt>
                <c:pt idx="5271">
                  <c:v>Eldon Expressions Wood and Plastic Desk Accessories, Cherry Wood</c:v>
                </c:pt>
                <c:pt idx="5272">
                  <c:v>Lesro Sheffield Collection Coffee Table, End Table, Center Table, Corner Table</c:v>
                </c:pt>
                <c:pt idx="5273">
                  <c:v>Zipper Ring Binder Pockets</c:v>
                </c:pt>
                <c:pt idx="5274">
                  <c:v>Safco Contoured Stacking Chairs</c:v>
                </c:pt>
                <c:pt idx="5275">
                  <c:v>Microsoft Sculpt Comfort Mouse</c:v>
                </c:pt>
                <c:pt idx="5276">
                  <c:v>Kingston Digital DataTraveler 16GB USB 2.0</c:v>
                </c:pt>
                <c:pt idx="5277">
                  <c:v>Padded Folding Chairs, Black, 4/Carton</c:v>
                </c:pt>
                <c:pt idx="5278">
                  <c:v>Xerox 1909</c:v>
                </c:pt>
                <c:pt idx="5279">
                  <c:v>Rosewill 107 Normal Keys USB Wired Standard Keyboard</c:v>
                </c:pt>
                <c:pt idx="5280">
                  <c:v>SAFCO Mobile Desk Side File, Wire Frame</c:v>
                </c:pt>
                <c:pt idx="5281">
                  <c:v>Longer-Life Soft White Bulbs</c:v>
                </c:pt>
                <c:pt idx="5282">
                  <c:v>Xerox 1881</c:v>
                </c:pt>
                <c:pt idx="5283">
                  <c:v>Sterilite Show Offs Storage Containers</c:v>
                </c:pt>
                <c:pt idx="5284">
                  <c:v>Avery 490</c:v>
                </c:pt>
                <c:pt idx="5285">
                  <c:v>Redi-Strip #10 Envelopes, 4 1/8 x 9 1/2</c:v>
                </c:pt>
                <c:pt idx="5286">
                  <c:v>Avery Durable Slant Ring Binders, No Labels</c:v>
                </c:pt>
                <c:pt idx="5287">
                  <c:v>Bestar Classic Bookcase</c:v>
                </c:pt>
                <c:pt idx="5288">
                  <c:v>Xerox 1919</c:v>
                </c:pt>
                <c:pt idx="5289">
                  <c:v>Geographics Note Cards, Blank, White, 8 1/2" x 11"</c:v>
                </c:pt>
                <c:pt idx="5290">
                  <c:v>SAFCO Arco Folding Chair</c:v>
                </c:pt>
                <c:pt idx="5291">
                  <c:v>Snap-A-Way Black Print Carbonless Ruled Speed Letter, Triplicate</c:v>
                </c:pt>
                <c:pt idx="5292">
                  <c:v>Plastic Stacking Crates &amp; Casters</c:v>
                </c:pt>
                <c:pt idx="5293">
                  <c:v>KI Adjustable-Height Table</c:v>
                </c:pt>
                <c:pt idx="5294">
                  <c:v>Avery 495</c:v>
                </c:pt>
                <c:pt idx="5295">
                  <c:v>Xerox 1934</c:v>
                </c:pt>
                <c:pt idx="5296">
                  <c:v>Tensor Computer Mounted Lamp</c:v>
                </c:pt>
                <c:pt idx="5297">
                  <c:v>Nortel Networks T7316 E Nt8 B27</c:v>
                </c:pt>
                <c:pt idx="5298">
                  <c:v>Poly String Tie Envelopes</c:v>
                </c:pt>
                <c:pt idx="5299">
                  <c:v>Avery 51</c:v>
                </c:pt>
                <c:pt idx="5300">
                  <c:v>Hon Rectangular Conference Tables</c:v>
                </c:pt>
                <c:pt idx="5301">
                  <c:v>Plantronics CS510 - Over-the-Head monaural Wireless Headset System</c:v>
                </c:pt>
                <c:pt idx="5302">
                  <c:v>Avery 473</c:v>
                </c:pt>
                <c:pt idx="5303">
                  <c:v>SAFCO Optional Arm Kit for Workspace Cribbage Stacking Chair</c:v>
                </c:pt>
                <c:pt idx="5304">
                  <c:v>Dana Swing-Arm Lamps</c:v>
                </c:pt>
                <c:pt idx="5305">
                  <c:v>9-3/4 Diameter Round Wall Clock</c:v>
                </c:pt>
                <c:pt idx="5306">
                  <c:v>Recycled Data-Pak for Archival Bound Computer Printouts, 12-1/2 x 12-1/2 x 16</c:v>
                </c:pt>
                <c:pt idx="5307">
                  <c:v>iOttie HLCRIO102 Car Mount</c:v>
                </c:pt>
                <c:pt idx="5308">
                  <c:v>Global Wood Trimmed Manager's Task Chair, Khaki</c:v>
                </c:pt>
                <c:pt idx="5309">
                  <c:v>Avery Hi-Liter GlideStik Fluorescent Highlighter, Yellow Ink</c:v>
                </c:pt>
                <c:pt idx="5310">
                  <c:v>Fellowes PB500 Electric Punch Plastic Comb Binding Machine with Manual Bind</c:v>
                </c:pt>
                <c:pt idx="5311">
                  <c:v>Avery 49</c:v>
                </c:pt>
                <c:pt idx="5312">
                  <c:v>Acme 10" Easy Grip Assistive Scissors</c:v>
                </c:pt>
                <c:pt idx="5313">
                  <c:v>Seth Thomas 16" Steel Case Clock</c:v>
                </c:pt>
                <c:pt idx="5314">
                  <c:v>#10- 4 1/8" x 9 1/2" Security-Tint Envelopes</c:v>
                </c:pt>
                <c:pt idx="5315">
                  <c:v>Global Stack Chair without Arms, Black</c:v>
                </c:pt>
                <c:pt idx="5316">
                  <c:v>Eldon Expressions Wood Desk Accessories, Oak</c:v>
                </c:pt>
                <c:pt idx="5317">
                  <c:v>Eldon 500 Class Desk Accessories</c:v>
                </c:pt>
                <c:pt idx="5318">
                  <c:v>Xerox 1996</c:v>
                </c:pt>
                <c:pt idx="5319">
                  <c:v>Ibico Plastic Spiral Binding Combs</c:v>
                </c:pt>
                <c:pt idx="5320">
                  <c:v>Chromcraft Bull-Nose Wood Oval Conference Tables &amp; Bases</c:v>
                </c:pt>
                <c:pt idx="5321">
                  <c:v>Lock-Up Easel 'Spel-Binder'</c:v>
                </c:pt>
                <c:pt idx="5322">
                  <c:v>Eldon Image Series Desk Accessories, Ebony</c:v>
                </c:pt>
                <c:pt idx="5323">
                  <c:v>Adams Telephone Message Book w/Frequently-Called Numbers Space, 400 Messages per Book</c:v>
                </c:pt>
                <c:pt idx="5324">
                  <c:v>Avery Hi-Liter Fluorescent Desk Style Markers</c:v>
                </c:pt>
                <c:pt idx="5325">
                  <c:v>Eldon Image Series Desk Accessories, Burgundy</c:v>
                </c:pt>
                <c:pt idx="5326">
                  <c:v>Avery Fluorescent Highlighter Four-Color Set</c:v>
                </c:pt>
                <c:pt idx="5327">
                  <c:v>Xerox 225</c:v>
                </c:pt>
                <c:pt idx="5328">
                  <c:v>Cisco SPA525G2 IP Phone - Wireless</c:v>
                </c:pt>
                <c:pt idx="5329">
                  <c:v>GBC Premium Transparent Covers with Diagonal Lined Pattern</c:v>
                </c:pt>
                <c:pt idx="5330">
                  <c:v>Howard Miller 16" Diameter Gallery Wall Clock</c:v>
                </c:pt>
                <c:pt idx="5331">
                  <c:v>Plastic Binding Combs</c:v>
                </c:pt>
                <c:pt idx="5332">
                  <c:v>Acme Preferred Stainless Steel Scissors</c:v>
                </c:pt>
                <c:pt idx="5333">
                  <c:v>Acrylic Self-Standing Desk Frames</c:v>
                </c:pt>
                <c:pt idx="5334">
                  <c:v>Xerox 1978</c:v>
                </c:pt>
                <c:pt idx="5335">
                  <c:v>Avoid Verbal Orders Carbonless Minifold Book</c:v>
                </c:pt>
                <c:pt idx="5336">
                  <c:v>Ibico Plastic and Wire Spiral Binding Combs</c:v>
                </c:pt>
                <c:pt idx="5337">
                  <c:v>Green Bar Computer Printout Paper</c:v>
                </c:pt>
                <c:pt idx="5338">
                  <c:v>Tennsco Industrial Shelving</c:v>
                </c:pt>
                <c:pt idx="5339">
                  <c:v>Poly String Tie Envelopes</c:v>
                </c:pt>
                <c:pt idx="5340">
                  <c:v>AmazonBasics 3-Button USB Wired Mouse</c:v>
                </c:pt>
                <c:pt idx="5341">
                  <c:v>Logitech VX Revolution Cordless Laser Mouse for Notebooks (Black)</c:v>
                </c:pt>
                <c:pt idx="5342">
                  <c:v>Poly String Tie Envelopes</c:v>
                </c:pt>
                <c:pt idx="5343">
                  <c:v>RCA Visys Integrated PBX 8-Line Router</c:v>
                </c:pt>
                <c:pt idx="5344">
                  <c:v>Memorex 25GB 6X Branded Blu-Ray Recordable Disc, 30/Pack</c:v>
                </c:pt>
                <c:pt idx="5345">
                  <c:v>Adjustable Depth Letter/Legal Cart</c:v>
                </c:pt>
                <c:pt idx="5346">
                  <c:v>Avery Durable Plastic 1" Binders</c:v>
                </c:pt>
                <c:pt idx="5347">
                  <c:v>Pressboard Data Binders by Wilson Jones</c:v>
                </c:pt>
                <c:pt idx="5348">
                  <c:v>GBC Standard Recycled Report Covers, Clear Plastic Sheets</c:v>
                </c:pt>
                <c:pt idx="5349">
                  <c:v>Adams Telephone Message Book w/Frequently-Called Numbers Space, 400 Messages per Book</c:v>
                </c:pt>
                <c:pt idx="5350">
                  <c:v>Xerox 1884</c:v>
                </c:pt>
                <c:pt idx="5351">
                  <c:v>Advantus Motivational Note Cards</c:v>
                </c:pt>
                <c:pt idx="5352">
                  <c:v>AT&amp;T CL83451 4-Handset Telephone</c:v>
                </c:pt>
                <c:pt idx="5353">
                  <c:v>Heavy-Duty E-Z-D Binders</c:v>
                </c:pt>
                <c:pt idx="5354">
                  <c:v>Iceberg Nesting Folding Chair, 19w x 6d x 43h</c:v>
                </c:pt>
                <c:pt idx="5355">
                  <c:v>EcoTones Memo Sheets</c:v>
                </c:pt>
                <c:pt idx="5356">
                  <c:v>Avery Self-Adhesive Photo Pockets for Polaroid Photos</c:v>
                </c:pt>
                <c:pt idx="5357">
                  <c:v>Logitech Desktop MK120 Mouse and keyboard Combo</c:v>
                </c:pt>
                <c:pt idx="5358">
                  <c:v>Akro Stacking Bins</c:v>
                </c:pt>
                <c:pt idx="5359">
                  <c:v>Boston KS Multi-Size Manual Pencil Sharpener</c:v>
                </c:pt>
                <c:pt idx="5360">
                  <c:v>Sauder Cornerstone Collection Library</c:v>
                </c:pt>
                <c:pt idx="5361">
                  <c:v>Standard Rollaway File with Lock</c:v>
                </c:pt>
                <c:pt idx="5362">
                  <c:v>Executive Impressions 10" Spectator Wall Clock</c:v>
                </c:pt>
                <c:pt idx="5363">
                  <c:v>Belkin 8 Outlet Surge Protector</c:v>
                </c:pt>
                <c:pt idx="5364">
                  <c:v>Fellowes Mighty 8 Compact Surge Protector</c:v>
                </c:pt>
                <c:pt idx="5365">
                  <c:v>Wireless Extenders zBoost YX545 SOHO Signal Booster</c:v>
                </c:pt>
                <c:pt idx="5366">
                  <c:v>Logitech B530 USB Headset - headset - Full size, Binaural</c:v>
                </c:pt>
                <c:pt idx="5367">
                  <c:v>Avery 512</c:v>
                </c:pt>
                <c:pt idx="5368">
                  <c:v>Personal File Boxes with Fold-Down Carry Handle</c:v>
                </c:pt>
                <c:pt idx="5369">
                  <c:v>Xerox 1906</c:v>
                </c:pt>
                <c:pt idx="5370">
                  <c:v>3M Polarizing Task Lamp with Clamp Arm, Light Gray</c:v>
                </c:pt>
                <c:pt idx="5371">
                  <c:v>Luxo Professional Combination Clamp-On Lamps</c:v>
                </c:pt>
                <c:pt idx="5372">
                  <c:v>Xerox 1999</c:v>
                </c:pt>
                <c:pt idx="5373">
                  <c:v>KI Conference Tables</c:v>
                </c:pt>
                <c:pt idx="5374">
                  <c:v>Xerox 2</c:v>
                </c:pt>
                <c:pt idx="5375">
                  <c:v>Logitech Desktop MK120 Mouse and keyboard Combo</c:v>
                </c:pt>
                <c:pt idx="5376">
                  <c:v>Staples in misc. colors</c:v>
                </c:pt>
                <c:pt idx="5377">
                  <c:v>Cameo Buff Policy Envelopes</c:v>
                </c:pt>
                <c:pt idx="5378">
                  <c:v>Fellowes Bankers Box Recycled Super Stor/Drawer</c:v>
                </c:pt>
                <c:pt idx="5379">
                  <c:v>Array Memo Cubes</c:v>
                </c:pt>
                <c:pt idx="5380">
                  <c:v>Texas Instruments TI-34 Scientific Calculator</c:v>
                </c:pt>
                <c:pt idx="5381">
                  <c:v>Xerox 202</c:v>
                </c:pt>
                <c:pt idx="5382">
                  <c:v>Staples</c:v>
                </c:pt>
                <c:pt idx="5383">
                  <c:v>Xerox 1930</c:v>
                </c:pt>
                <c:pt idx="5384">
                  <c:v>Bose SoundLink Bluetooth Speaker</c:v>
                </c:pt>
                <c:pt idx="5385">
                  <c:v>Plantronics Voyager Pro HD - Bluetooth Headset</c:v>
                </c:pt>
                <c:pt idx="5386">
                  <c:v>Avery Non-Stick Binders</c:v>
                </c:pt>
                <c:pt idx="5387">
                  <c:v>iHome FM Clock Radio with Lightning Dock</c:v>
                </c:pt>
                <c:pt idx="5388">
                  <c:v>Memorex Micro Travel Drive 32 GB</c:v>
                </c:pt>
                <c:pt idx="5389">
                  <c:v>Avery 493</c:v>
                </c:pt>
                <c:pt idx="5390">
                  <c:v>GBC Imprintable Covers</c:v>
                </c:pt>
                <c:pt idx="5391">
                  <c:v>Avery 480</c:v>
                </c:pt>
                <c:pt idx="5392">
                  <c:v>Avery 499</c:v>
                </c:pt>
                <c:pt idx="5393">
                  <c:v>Premier Elliptical Ring Binder, Black</c:v>
                </c:pt>
                <c:pt idx="5394">
                  <c:v>Sauder Inglewood Library Bookcases</c:v>
                </c:pt>
                <c:pt idx="5395">
                  <c:v>Adams "While You Were Out" Message Pads</c:v>
                </c:pt>
                <c:pt idx="5396">
                  <c:v>Nu-Dell Executive Frame</c:v>
                </c:pt>
                <c:pt idx="5397">
                  <c:v>Bravo II Megaboss 12-Amp Hard Body Upright, Replacement Belts, 2 Belts per Pack</c:v>
                </c:pt>
                <c:pt idx="5398">
                  <c:v>Recycled Pressboard Report Cover with Reinforced Top Hinge</c:v>
                </c:pt>
                <c:pt idx="5399">
                  <c:v>Bush Somerset Collection Bookcase</c:v>
                </c:pt>
                <c:pt idx="5400">
                  <c:v>Sony 64GB Class 10 Micro SDHC R40 Memory Card</c:v>
                </c:pt>
                <c:pt idx="5401">
                  <c:v>Logitech M510 Wireless Mouse</c:v>
                </c:pt>
                <c:pt idx="5402">
                  <c:v>DXL Angle-View Binders with Locking Rings by Samsill</c:v>
                </c:pt>
                <c:pt idx="5403">
                  <c:v>Acco Translucent Poly Ring Binders</c:v>
                </c:pt>
                <c:pt idx="5404">
                  <c:v>AT&amp;T 1070 Corded Phone</c:v>
                </c:pt>
                <c:pt idx="5405">
                  <c:v>Memorex Mini Travel Drive 64 GB USB 2.0 Flash Drive</c:v>
                </c:pt>
                <c:pt idx="5406">
                  <c:v>Acco Clips to Go Binder Clips, 24 Clips in Two Sizes</c:v>
                </c:pt>
                <c:pt idx="5407">
                  <c:v>Standard Line While You Were Out Hardbound Telephone Message Book</c:v>
                </c:pt>
                <c:pt idx="5408">
                  <c:v>Performers Binder/Pad Holder, Black</c:v>
                </c:pt>
                <c:pt idx="5409">
                  <c:v>Vinyl Sectional Post Binders</c:v>
                </c:pt>
                <c:pt idx="5410">
                  <c:v>SAFCO Mobile Desk Side File, Wire Frame</c:v>
                </c:pt>
                <c:pt idx="5411">
                  <c:v>Wilson Jones Easy Flow II Sheet Lifters</c:v>
                </c:pt>
                <c:pt idx="5412">
                  <c:v>Kingston Digital DataTraveler 64GB USB 2.0</c:v>
                </c:pt>
                <c:pt idx="5413">
                  <c:v>Plantronics Encore H101 Dual Earpieces Headset</c:v>
                </c:pt>
                <c:pt idx="5414">
                  <c:v>Euro Pro Shark Stick Mini Vacuum</c:v>
                </c:pt>
                <c:pt idx="5415">
                  <c:v>Xerox 217</c:v>
                </c:pt>
                <c:pt idx="5416">
                  <c:v>OtterBox Commuter Series Case - Samsung Galaxy S4</c:v>
                </c:pt>
                <c:pt idx="5417">
                  <c:v>GBC VeloBinder Strips</c:v>
                </c:pt>
                <c:pt idx="5418">
                  <c:v>Xerox 212</c:v>
                </c:pt>
                <c:pt idx="5419">
                  <c:v>Jabra SPEAK 410</c:v>
                </c:pt>
                <c:pt idx="5420">
                  <c:v>LG Exalt</c:v>
                </c:pt>
                <c:pt idx="5421">
                  <c:v>Anker Ultra-Slim Mini Bluetooth 3.0 Wireless Keyboard</c:v>
                </c:pt>
                <c:pt idx="5422">
                  <c:v>Acco Translucent Poly Ring Binders</c:v>
                </c:pt>
                <c:pt idx="5423">
                  <c:v>Xerox 1963</c:v>
                </c:pt>
                <c:pt idx="5424">
                  <c:v>Newell 326</c:v>
                </c:pt>
                <c:pt idx="5425">
                  <c:v>Logitech Z-906 Speaker sys - home theater - 5.1-CH</c:v>
                </c:pt>
                <c:pt idx="5426">
                  <c:v>3M Polarizing Light Filter Sleeves</c:v>
                </c:pt>
                <c:pt idx="5427">
                  <c:v>Bush Heritage Pine Collection 5-Shelf Bookcase, Albany Pine Finish, *Special Order</c:v>
                </c:pt>
                <c:pt idx="5428">
                  <c:v>Tenex File Box, Personal Filing Tote with Lid, Black</c:v>
                </c:pt>
                <c:pt idx="5429">
                  <c:v>Telescoping Adjustable Floor Lamp</c:v>
                </c:pt>
                <c:pt idx="5430">
                  <c:v>Avanti 1.7 Cu. Ft. Refrigerator</c:v>
                </c:pt>
                <c:pt idx="5431">
                  <c:v>RSVP Cards &amp; Envelopes, Blank White, 8-1/2" X 11", 24 Cards/25 Envelopes/Set</c:v>
                </c:pt>
                <c:pt idx="5432">
                  <c:v>SlimView Poly Binder, 3/8"</c:v>
                </c:pt>
                <c:pt idx="5433">
                  <c:v>Newell 318</c:v>
                </c:pt>
                <c:pt idx="5434">
                  <c:v>Sanyo Counter Height Refrigerator with Crisper, 3.6 Cubic Foot, Stainless Steel/Black</c:v>
                </c:pt>
                <c:pt idx="5435">
                  <c:v>NETGEAR N750 Dual Band Wi-Fi Gigabit Router</c:v>
                </c:pt>
                <c:pt idx="5436">
                  <c:v>Advantus Panel Wall Certificate Holder - 8.5x11</c:v>
                </c:pt>
                <c:pt idx="5437">
                  <c:v>Wilson Jones Four-Pocket Poly Binders</c:v>
                </c:pt>
                <c:pt idx="5438">
                  <c:v>Luxo Adjustable Task Clamp Lamp</c:v>
                </c:pt>
                <c:pt idx="5439">
                  <c:v>Ibico Ibimaster 300 Manual Binding System</c:v>
                </c:pt>
                <c:pt idx="5440">
                  <c:v>DIXON Oriole Pencils</c:v>
                </c:pt>
                <c:pt idx="5441">
                  <c:v>Unpadded Memo Slips</c:v>
                </c:pt>
                <c:pt idx="5442">
                  <c:v>Enermax Acrylux Wireless Keyboard</c:v>
                </c:pt>
                <c:pt idx="5443">
                  <c:v>DXL Angle-View Binders with Locking Rings, Black</c:v>
                </c:pt>
                <c:pt idx="5444">
                  <c:v>Barrel Sharpener</c:v>
                </c:pt>
                <c:pt idx="5445">
                  <c:v>Quality Park Security Envelopes</c:v>
                </c:pt>
                <c:pt idx="5446">
                  <c:v>Samsung Replacement EH64AVFWE Premium Headset</c:v>
                </c:pt>
                <c:pt idx="5447">
                  <c:v>Plantronics Audio 478 Stereo USB Headset</c:v>
                </c:pt>
                <c:pt idx="5448">
                  <c:v>Compact Automatic Electric Letter Opener</c:v>
                </c:pt>
                <c:pt idx="5449">
                  <c:v>SanDisk Cruzer 16 GB USB Flash Drive</c:v>
                </c:pt>
                <c:pt idx="5450">
                  <c:v>GBC DocuBind P100 Manual Binding Machine</c:v>
                </c:pt>
                <c:pt idx="5451">
                  <c:v>Seth Thomas 8 1/2" Cubicle Clock</c:v>
                </c:pt>
                <c:pt idx="5452">
                  <c:v>Fiskars 8" Scissors, 2/Pack</c:v>
                </c:pt>
                <c:pt idx="5453">
                  <c:v>Things To Do Today Spiral Book</c:v>
                </c:pt>
                <c:pt idx="5454">
                  <c:v>Sterilite Officeware Hinged File Box</c:v>
                </c:pt>
                <c:pt idx="5455">
                  <c:v>Newell 341</c:v>
                </c:pt>
                <c:pt idx="5456">
                  <c:v>Acco Glide Clips</c:v>
                </c:pt>
                <c:pt idx="5457">
                  <c:v>Hand-Finished Solid Wood Document Frame</c:v>
                </c:pt>
                <c:pt idx="5458">
                  <c:v>Acco Suede Grain Vinyl Round Ring Binder</c:v>
                </c:pt>
                <c:pt idx="5459">
                  <c:v>Bush Cubix Conference Tables, Fully Assembled</c:v>
                </c:pt>
                <c:pt idx="5460">
                  <c:v>Tennsco Commercial Shelving</c:v>
                </c:pt>
                <c:pt idx="5461">
                  <c:v>Longer-Life Soft White Bulbs</c:v>
                </c:pt>
                <c:pt idx="5462">
                  <c:v>GBC Standard Recycled Report Covers, Clear Plastic Sheets</c:v>
                </c:pt>
                <c:pt idx="5463">
                  <c:v>TOPS Carbonless Receipt Book, Four 2-3/4 x 7-1/4 Money Receipts per Page</c:v>
                </c:pt>
                <c:pt idx="5464">
                  <c:v>Tyvek  Top-Opening Peel &amp; Seel Envelopes, Plain White</c:v>
                </c:pt>
                <c:pt idx="5465">
                  <c:v>O'Sullivan 4-Shelf Bookcase in Odessa Pine</c:v>
                </c:pt>
                <c:pt idx="5466">
                  <c:v>Memo Book, 100 Message Capacity, 5 3/8 x 11</c:v>
                </c:pt>
                <c:pt idx="5467">
                  <c:v>Global Deluxe Stacking Chair, Gray</c:v>
                </c:pt>
                <c:pt idx="5468">
                  <c:v>Hon Deluxe Fabric Upholstered Stacking Chairs, Rounded Back</c:v>
                </c:pt>
                <c:pt idx="5469">
                  <c:v>Xerox 217</c:v>
                </c:pt>
                <c:pt idx="5470">
                  <c:v>Euro-Pro Shark Turbo Vacuum</c:v>
                </c:pt>
                <c:pt idx="5471">
                  <c:v>OIC Stacking Trays</c:v>
                </c:pt>
                <c:pt idx="5472">
                  <c:v>Tennsco Industrial Shelving</c:v>
                </c:pt>
                <c:pt idx="5473">
                  <c:v>O'Sullivan 2-Shelf Heavy-Duty Bookcases</c:v>
                </c:pt>
                <c:pt idx="5474">
                  <c:v>Tennsco Single-Tier Lockers</c:v>
                </c:pt>
                <c:pt idx="5475">
                  <c:v>Avery 490</c:v>
                </c:pt>
                <c:pt idx="5476">
                  <c:v>Tenex Personal Self-Stacking Standard File Box, Black/Gray</c:v>
                </c:pt>
                <c:pt idx="5477">
                  <c:v>Xerox 1992</c:v>
                </c:pt>
                <c:pt idx="5478">
                  <c:v>Wilson Jones Elliptical Ring 3 1/2" Capacity Binders, 800 sheets</c:v>
                </c:pt>
                <c:pt idx="5479">
                  <c:v>Avery Hole Reinforcements</c:v>
                </c:pt>
                <c:pt idx="5480">
                  <c:v>Digium D40 VoIP phone</c:v>
                </c:pt>
                <c:pt idx="5481">
                  <c:v>KeyTronic E03601U1 - Keyboard - Beige</c:v>
                </c:pt>
                <c:pt idx="5482">
                  <c:v>Logitech Illuminated - Keyboard</c:v>
                </c:pt>
                <c:pt idx="5483">
                  <c:v>Tennsco Commercial Shelving</c:v>
                </c:pt>
                <c:pt idx="5484">
                  <c:v>Office Star - Contemporary Task Swivel chair with 2-way adjustable arms, Plum</c:v>
                </c:pt>
                <c:pt idx="5485">
                  <c:v>Staple envelope</c:v>
                </c:pt>
                <c:pt idx="5486">
                  <c:v>Avery Non-Stick Binders</c:v>
                </c:pt>
                <c:pt idx="5487">
                  <c:v>Mediabridge Sport Armband iPhone 5s</c:v>
                </c:pt>
                <c:pt idx="5488">
                  <c:v>Avery 494</c:v>
                </c:pt>
                <c:pt idx="5489">
                  <c:v>Staple holder</c:v>
                </c:pt>
                <c:pt idx="5490">
                  <c:v>Global Wood Trimmed Manager's Task Chair, Khaki</c:v>
                </c:pt>
                <c:pt idx="5491">
                  <c:v>SimpliFile Personal File, Black Granite, 15w x 6-15/16d x 11-1/4h</c:v>
                </c:pt>
                <c:pt idx="5492">
                  <c:v>Staple remover</c:v>
                </c:pt>
                <c:pt idx="5493">
                  <c:v>Avery 489</c:v>
                </c:pt>
                <c:pt idx="5494">
                  <c:v>Sauder Camden County Barrister Bookcase, Planked Cherry Finish</c:v>
                </c:pt>
                <c:pt idx="5495">
                  <c:v>Avery Heavy-Duty EZD View Binder with Locking Rings</c:v>
                </c:pt>
                <c:pt idx="5496">
                  <c:v>Microsoft Sculpt Comfort Mouse</c:v>
                </c:pt>
                <c:pt idx="5497">
                  <c:v>Newell 349</c:v>
                </c:pt>
                <c:pt idx="5498">
                  <c:v>Avery 509</c:v>
                </c:pt>
                <c:pt idx="5499">
                  <c:v>Sony 32GB Class 10 Micro SDHC R40 Memory Card</c:v>
                </c:pt>
                <c:pt idx="5500">
                  <c:v>Hon Mobius Operator's Chair</c:v>
                </c:pt>
                <c:pt idx="5501">
                  <c:v>Spiral Phone Message Books with Labels by Adams</c:v>
                </c:pt>
                <c:pt idx="5502">
                  <c:v>Eldon Image Series Black Desk Accessories</c:v>
                </c:pt>
                <c:pt idx="5503">
                  <c:v>Black &amp; Decker Filter for Double Action Dustbuster Cordless Vac BLDV7210</c:v>
                </c:pt>
                <c:pt idx="5504">
                  <c:v>Colored Envelopes</c:v>
                </c:pt>
                <c:pt idx="5505">
                  <c:v>Wilson Electronics DB Pro Signal Booster</c:v>
                </c:pt>
                <c:pt idx="5506">
                  <c:v>Xerox 1925</c:v>
                </c:pt>
                <c:pt idx="5507">
                  <c:v>Ampad #10 Peel &amp; Seel Holiday Envelopes</c:v>
                </c:pt>
                <c:pt idx="5508">
                  <c:v>Deflect-o SuperTray Unbreakable Stackable Tray, Letter, Black</c:v>
                </c:pt>
                <c:pt idx="5509">
                  <c:v>Xerox 1880</c:v>
                </c:pt>
                <c:pt idx="5510">
                  <c:v>QVS USB Car Charger 2-Port 2.1Amp for iPod/iPhone/iPad/iPad 2/iPad 3</c:v>
                </c:pt>
                <c:pt idx="5511">
                  <c:v>Message Book, Wirebound, Four 5 1/2" X 4" Forms/Pg., 200 Dupl. Sets/Book</c:v>
                </c:pt>
                <c:pt idx="5512">
                  <c:v>TOPS 4 x 6 Fluorescent Color Memo Sheets, 500 Sheets per Pack</c:v>
                </c:pt>
                <c:pt idx="5513">
                  <c:v>RCA H5401RE1 DECT 6.0 4-Line Cordless Handset With Caller ID/Call Waiting</c:v>
                </c:pt>
                <c:pt idx="5514">
                  <c:v>Eureka The Boss Lite 10-Amp Upright Vacuum, Blue</c:v>
                </c:pt>
                <c:pt idx="5515">
                  <c:v>Plantronics MX500i Earset</c:v>
                </c:pt>
                <c:pt idx="5516">
                  <c:v>Logitech Z-906 Speaker sys - home theater - 5.1-CH</c:v>
                </c:pt>
                <c:pt idx="5517">
                  <c:v>Global Chrome Stack Chair</c:v>
                </c:pt>
                <c:pt idx="5518">
                  <c:v>Hand-Finished Solid Wood Document Frame</c:v>
                </c:pt>
                <c:pt idx="5519">
                  <c:v>DIXON Ticonderoga Erasable Checking Pencils</c:v>
                </c:pt>
                <c:pt idx="5520">
                  <c:v>Xerox 1956</c:v>
                </c:pt>
                <c:pt idx="5521">
                  <c:v>Logitech G13 Programmable Gameboard with LCD Display</c:v>
                </c:pt>
                <c:pt idx="5522">
                  <c:v>Avery Non-Stick Binders</c:v>
                </c:pt>
                <c:pt idx="5523">
                  <c:v>Acco 6 Outlet Guardian Premium Surge Suppressor</c:v>
                </c:pt>
                <c:pt idx="5524">
                  <c:v>Wirebound Message Books, Four 2 3/4 x 5 White Forms per Page</c:v>
                </c:pt>
                <c:pt idx="5525">
                  <c:v>Faber Castell Col-Erase Pencils</c:v>
                </c:pt>
                <c:pt idx="5526">
                  <c:v>Colored Push Pins</c:v>
                </c:pt>
                <c:pt idx="5527">
                  <c:v>Xerox 1912</c:v>
                </c:pt>
                <c:pt idx="5528">
                  <c:v>PureGear Roll-On Screen Protector</c:v>
                </c:pt>
                <c:pt idx="5529">
                  <c:v>14-7/8 x 11 Blue Bar Computer Printout Paper</c:v>
                </c:pt>
                <c:pt idx="5530">
                  <c:v>ClearOne CHATAttach 160 - speaker phone</c:v>
                </c:pt>
                <c:pt idx="5531">
                  <c:v>Logitech Trackman Marble Mouse</c:v>
                </c:pt>
                <c:pt idx="5532">
                  <c:v>Kingston Digital DataTraveler 16GB USB 2.0</c:v>
                </c:pt>
                <c:pt idx="5533">
                  <c:v>Plantronics S12 Corded Telephone Headset System</c:v>
                </c:pt>
                <c:pt idx="5534">
                  <c:v>Xerox 191</c:v>
                </c:pt>
                <c:pt idx="5535">
                  <c:v>Trimflex Flexible Post Binders</c:v>
                </c:pt>
                <c:pt idx="5536">
                  <c:v>Avery Binder Labels</c:v>
                </c:pt>
                <c:pt idx="5537">
                  <c:v>Xerox 230</c:v>
                </c:pt>
                <c:pt idx="5538">
                  <c:v>Fellowes Black Plastic Comb Bindings</c:v>
                </c:pt>
                <c:pt idx="5539">
                  <c:v>High-Back Leather Manager's Chair</c:v>
                </c:pt>
                <c:pt idx="5540">
                  <c:v>Avery Durable Slant Ring Binders, No Labels</c:v>
                </c:pt>
                <c:pt idx="5541">
                  <c:v>Acme Forged Steel Scissors with Black Enamel Handles</c:v>
                </c:pt>
                <c:pt idx="5542">
                  <c:v>SAFCO PlanMaster Boards, 60w x 37-1/2d, White Melamine</c:v>
                </c:pt>
                <c:pt idx="5543">
                  <c:v>Wilson Jones Clip &amp; Carry Folder Binder Tool for Ring Binders, Clear</c:v>
                </c:pt>
                <c:pt idx="5544">
                  <c:v>Cardinal Slant-D Ring Binder, Heavy Gauge Vinyl</c:v>
                </c:pt>
                <c:pt idx="5545">
                  <c:v>Tenex Personal Project File with Scoop Front Design, Black</c:v>
                </c:pt>
                <c:pt idx="5546">
                  <c:v>DAX Copper Panel Document Frame, 5 x 7 Size</c:v>
                </c:pt>
                <c:pt idx="5547">
                  <c:v>Motorla HX550 Universal Bluetooth Headset</c:v>
                </c:pt>
                <c:pt idx="5548">
                  <c:v>Acco 6 Outlet Guardian Premium Surge Suppressor</c:v>
                </c:pt>
                <c:pt idx="5549">
                  <c:v>Micropad Numeric Keypads</c:v>
                </c:pt>
                <c:pt idx="5550">
                  <c:v>Avery Fluorescent Highlighter Four-Color Set</c:v>
                </c:pt>
                <c:pt idx="5551">
                  <c:v>Acco Side-Punched Conventional Columnar Pads</c:v>
                </c:pt>
                <c:pt idx="5552">
                  <c:v>Imation 16GB Mini TravelDrive USB 2.0 Flash Drive</c:v>
                </c:pt>
                <c:pt idx="5553">
                  <c:v>Xerox 216</c:v>
                </c:pt>
                <c:pt idx="5554">
                  <c:v>Bestar Classic Bookcase</c:v>
                </c:pt>
                <c:pt idx="5555">
                  <c:v>Master Caster Door Stop, Gray</c:v>
                </c:pt>
                <c:pt idx="5556">
                  <c:v>Stackable Trays</c:v>
                </c:pt>
                <c:pt idx="5557">
                  <c:v>Boston Electric Pencil Sharpener, Model 1818, Charcoal Black</c:v>
                </c:pt>
                <c:pt idx="5558">
                  <c:v>Xerox 20</c:v>
                </c:pt>
                <c:pt idx="5559">
                  <c:v>Tennsco 6- and 18-Compartment Lockers</c:v>
                </c:pt>
                <c:pt idx="5560">
                  <c:v>Avery 483</c:v>
                </c:pt>
                <c:pt idx="5561">
                  <c:v>Ibico Recycled Grain-Textured Covers</c:v>
                </c:pt>
                <c:pt idx="5562">
                  <c:v>Hewlett Packard LaserJet 3310 Copier</c:v>
                </c:pt>
                <c:pt idx="5563">
                  <c:v>Avery Recycled Flexi-View Covers for Binding Systems</c:v>
                </c:pt>
                <c:pt idx="5564">
                  <c:v>Col-Erase Pencils with Erasers</c:v>
                </c:pt>
                <c:pt idx="5565">
                  <c:v>HP Officejet Pro 8600 e-All-In-One Printer, Copier, Scanner, Fax</c:v>
                </c:pt>
                <c:pt idx="5566">
                  <c:v>Eberhard Faber 3 1/2" Golf Pencils</c:v>
                </c:pt>
                <c:pt idx="5567">
                  <c:v>SAFCO Folding Chair Trolley</c:v>
                </c:pt>
                <c:pt idx="5568">
                  <c:v>Hewlett Packard LaserJet 3310 Copier</c:v>
                </c:pt>
                <c:pt idx="5569">
                  <c:v>Xerox 1993</c:v>
                </c:pt>
                <c:pt idx="5570">
                  <c:v>Plantronics MX500i Earset</c:v>
                </c:pt>
                <c:pt idx="5571">
                  <c:v>Xerox 1893</c:v>
                </c:pt>
                <c:pt idx="5572">
                  <c:v>Large Capacity Hanging Post Binders</c:v>
                </c:pt>
                <c:pt idx="5573">
                  <c:v>Black Print Carbonless 8 1/2" x 8 1/4" Rapid Memo Book</c:v>
                </c:pt>
                <c:pt idx="5574">
                  <c:v>Lunatik TT5L-002 Taktik Strike Impact Protection System for iPhone 5</c:v>
                </c:pt>
                <c:pt idx="5575">
                  <c:v>Panasonic KX T7736-B Digital phone</c:v>
                </c:pt>
                <c:pt idx="5576">
                  <c:v>Howard Miller 14-1/2" Diameter Chrome Round Wall Clock</c:v>
                </c:pt>
                <c:pt idx="5577">
                  <c:v>Belkin F9H710-06 7 Outlet SurgeMaster Surge Protector</c:v>
                </c:pt>
                <c:pt idx="5578">
                  <c:v>Newell 35</c:v>
                </c:pt>
                <c:pt idx="5579">
                  <c:v>Novimex Fabric Task Chair</c:v>
                </c:pt>
                <c:pt idx="5580">
                  <c:v>Astroparche Fine Business Paper</c:v>
                </c:pt>
                <c:pt idx="5581">
                  <c:v>24-Hour Round Wall Clock</c:v>
                </c:pt>
                <c:pt idx="5582">
                  <c:v>Sanford Pocket Accent Highlighters</c:v>
                </c:pt>
                <c:pt idx="5583">
                  <c:v>Stackable Trays</c:v>
                </c:pt>
                <c:pt idx="5584">
                  <c:v>Iris 3-Drawer Stacking Bin, Black</c:v>
                </c:pt>
                <c:pt idx="5585">
                  <c:v>Panasonic Business Telephones KX-T7736</c:v>
                </c:pt>
                <c:pt idx="5586">
                  <c:v>Fellowes Officeware Wire Shelving</c:v>
                </c:pt>
                <c:pt idx="5587">
                  <c:v>Stockwell Push Pins</c:v>
                </c:pt>
                <c:pt idx="5588">
                  <c:v>Acco Pressboard Covers with Storage Hooks, 14 7/8" x 11", Dark Blue</c:v>
                </c:pt>
                <c:pt idx="5589">
                  <c:v>SimpliFile Personal File, Black Granite, 15w x 6-15/16d x 11-1/4h</c:v>
                </c:pt>
                <c:pt idx="5590">
                  <c:v>Fellowes High-Stak Drawer Files</c:v>
                </c:pt>
                <c:pt idx="5591">
                  <c:v>Global High-Back Leather Tilter, Burgundy</c:v>
                </c:pt>
                <c:pt idx="5592">
                  <c:v>Flexible Leather- Look Classic Collection Ring Binder</c:v>
                </c:pt>
                <c:pt idx="5593">
                  <c:v>Lock-Up Easel 'Spel-Binder'</c:v>
                </c:pt>
                <c:pt idx="5594">
                  <c:v>Panasonic KX-TG9471B</c:v>
                </c:pt>
                <c:pt idx="5595">
                  <c:v>Wi-Ex zBoost YX540 Cellular Phone Signal Booster</c:v>
                </c:pt>
                <c:pt idx="5596">
                  <c:v>GBC Prestige Therm-A-Bind Covers</c:v>
                </c:pt>
                <c:pt idx="5597">
                  <c:v>Acme Elite Stainless Steel Scissors</c:v>
                </c:pt>
                <c:pt idx="5598">
                  <c:v>Barrel Sharpener</c:v>
                </c:pt>
                <c:pt idx="5599">
                  <c:v>Hunt Boston Vacuum Mount KS Pencil Sharpener</c:v>
                </c:pt>
                <c:pt idx="5600">
                  <c:v>Convenience Packs of Business Envelopes</c:v>
                </c:pt>
                <c:pt idx="5601">
                  <c:v>Logitech G105 Gaming Keyboard</c:v>
                </c:pt>
                <c:pt idx="5602">
                  <c:v>Portfile Personal File Boxes</c:v>
                </c:pt>
                <c:pt idx="5603">
                  <c:v>Southworth 25% Cotton Premium Laser Paper and Envelopes</c:v>
                </c:pt>
                <c:pt idx="5604">
                  <c:v>GBC Therma-A-Bind 250T Electric Binding System</c:v>
                </c:pt>
                <c:pt idx="5605">
                  <c:v>Dana Swing-Arm Lamps</c:v>
                </c:pt>
                <c:pt idx="5606">
                  <c:v>Global High-Back Leather Tilter, Burgundy</c:v>
                </c:pt>
                <c:pt idx="5607">
                  <c:v>Newell 311</c:v>
                </c:pt>
                <c:pt idx="5608">
                  <c:v>Commercial WindTunnel Clean Air Upright Vacuum, Replacement Belts, Filtration Bags</c:v>
                </c:pt>
                <c:pt idx="5609">
                  <c:v>Plantronics CS510 - Over-the-Head monaural Wireless Headset System</c:v>
                </c:pt>
                <c:pt idx="5610">
                  <c:v>SanDisk Ultra 32 GB MicroSDHC Class 10 Memory Card</c:v>
                </c:pt>
                <c:pt idx="5611">
                  <c:v>Plantronics Savi W720 Multi-Device Wireless Headset System</c:v>
                </c:pt>
                <c:pt idx="5612">
                  <c:v>Imation Bio 8GB USB Flash Drive Imation Corp</c:v>
                </c:pt>
                <c:pt idx="5613">
                  <c:v>Belkin 19" Center-Weighted Shelf, Gray</c:v>
                </c:pt>
                <c:pt idx="5614">
                  <c:v>Dixon Prang Watercolor Pencils, 10-Color Set with Brush</c:v>
                </c:pt>
                <c:pt idx="5615">
                  <c:v>1.7 Cubic Foot Compact "Cube" Office Refrigerators</c:v>
                </c:pt>
                <c:pt idx="5616">
                  <c:v>Newell 331</c:v>
                </c:pt>
                <c:pt idx="5617">
                  <c:v>Advantus Panel Wall Certificate Holder - 8.5x11</c:v>
                </c:pt>
                <c:pt idx="5618">
                  <c:v>Stur-D-Stor Shelving, Vertical 5-Shelf: 72"H x 36"W x 18 1/2"D</c:v>
                </c:pt>
                <c:pt idx="5619">
                  <c:v>Logitech Wireless Headset h800</c:v>
                </c:pt>
                <c:pt idx="5620">
                  <c:v>Manco Dry-Lighter Erasable Highlighter</c:v>
                </c:pt>
                <c:pt idx="5621">
                  <c:v>Global Fabric Manager's Chair, Dark Gray</c:v>
                </c:pt>
                <c:pt idx="5622">
                  <c:v>Eldon Expressions Mahogany Wood Desk Collection</c:v>
                </c:pt>
                <c:pt idx="5623">
                  <c:v>Micro Innovations USB RF Wireless Keyboard with Mouse</c:v>
                </c:pt>
                <c:pt idx="5624">
                  <c:v>Logitech VX Revolution Cordless Laser Mouse for Notebooks (Black)</c:v>
                </c:pt>
                <c:pt idx="5625">
                  <c:v>Longer-Life Soft White Bulbs</c:v>
                </c:pt>
                <c:pt idx="5626">
                  <c:v>Bevis Oval Conference Table, Walnut</c:v>
                </c:pt>
                <c:pt idx="5627">
                  <c:v>Avery 512</c:v>
                </c:pt>
                <c:pt idx="5628">
                  <c:v>Hon Comfortask Task/Swivel Chairs</c:v>
                </c:pt>
                <c:pt idx="5629">
                  <c:v>Iceberg OfficeWorks 42" Round Tables</c:v>
                </c:pt>
                <c:pt idx="5630">
                  <c:v>Enermax Aurora Lite Keyboard</c:v>
                </c:pt>
                <c:pt idx="5631">
                  <c:v>Hon 2111 Invitation Series Corner Table</c:v>
                </c:pt>
                <c:pt idx="5632">
                  <c:v>Wilson Jones Leather-Like Binders with DublLock Round Rings</c:v>
                </c:pt>
                <c:pt idx="5633">
                  <c:v>3-ring staple pack</c:v>
                </c:pt>
                <c:pt idx="5634">
                  <c:v>Surelock Post Binders</c:v>
                </c:pt>
                <c:pt idx="5635">
                  <c:v>Square Ring Data Binders, Rigid 75 Pt. Covers, 11" x 14-7/8"</c:v>
                </c:pt>
                <c:pt idx="5636">
                  <c:v>Kensington Expert Mouse Optical USB Trackball for PC or Mac</c:v>
                </c:pt>
                <c:pt idx="5637">
                  <c:v>Career Cubicle Clock, 8 1/4", Black</c:v>
                </c:pt>
                <c:pt idx="5638">
                  <c:v>SAFCO Arco Folding Chair</c:v>
                </c:pt>
                <c:pt idx="5639">
                  <c:v>Safco Contoured Stacking Chairs</c:v>
                </c:pt>
                <c:pt idx="5640">
                  <c:v>EcoTones Memo Sheets</c:v>
                </c:pt>
                <c:pt idx="5641">
                  <c:v>Newell 318</c:v>
                </c:pt>
                <c:pt idx="5642">
                  <c:v>Regeneration Desk Collection</c:v>
                </c:pt>
                <c:pt idx="5643">
                  <c:v>Wausau Papers Astrobrights Colored Envelopes</c:v>
                </c:pt>
                <c:pt idx="5644">
                  <c:v>Cardinal Slant-D Ring Binder, Heavy Gauge Vinyl</c:v>
                </c:pt>
                <c:pt idx="5645">
                  <c:v>Tensor Computer Mounted Lamp</c:v>
                </c:pt>
                <c:pt idx="5646">
                  <c:v>DAX Wood Document Frame</c:v>
                </c:pt>
                <c:pt idx="5647">
                  <c:v>Xerox 220</c:v>
                </c:pt>
                <c:pt idx="5648">
                  <c:v>Xerox 221</c:v>
                </c:pt>
                <c:pt idx="5649">
                  <c:v>Peel &amp; Seel Recycled Catalog Envelopes, Brown</c:v>
                </c:pt>
                <c:pt idx="5650">
                  <c:v>Sterilite Show Offs Storage Containers</c:v>
                </c:pt>
                <c:pt idx="5651">
                  <c:v>Atlantic Metals Mobile 4-Shelf Bookcases, Custom Colors</c:v>
                </c:pt>
                <c:pt idx="5652">
                  <c:v>Xerox 1893</c:v>
                </c:pt>
                <c:pt idx="5653">
                  <c:v>Newell 343</c:v>
                </c:pt>
                <c:pt idx="5654">
                  <c:v>Vinyl Sectional Post Binders</c:v>
                </c:pt>
                <c:pt idx="5655">
                  <c:v>Newell 312</c:v>
                </c:pt>
                <c:pt idx="5656">
                  <c:v>Black Print Carbonless 8 1/2" x 8 1/4" Rapid Memo Book</c:v>
                </c:pt>
                <c:pt idx="5657">
                  <c:v>Sony Micro Vault Click 8 GB USB 2.0 Flash Drive</c:v>
                </c:pt>
                <c:pt idx="5658">
                  <c:v>Iceberg OfficeWorks 42" Round Tables</c:v>
                </c:pt>
                <c:pt idx="5659">
                  <c:v>Avery White Multi-Purpose Labels</c:v>
                </c:pt>
                <c:pt idx="5660">
                  <c:v>Macally Suction Cup Mount</c:v>
                </c:pt>
                <c:pt idx="5661">
                  <c:v>Electrix 20W Halogen Replacement Bulb for Zoom-In Desk Lamp</c:v>
                </c:pt>
                <c:pt idx="5662">
                  <c:v>Sensible Storage WireTech Storage Systems</c:v>
                </c:pt>
                <c:pt idx="5663">
                  <c:v>Boston 16765 Mini Stand Up Battery Pencil Sharpener</c:v>
                </c:pt>
                <c:pt idx="5664">
                  <c:v>Wilson Jones 1" Hanging DublLock Ring Binders</c:v>
                </c:pt>
                <c:pt idx="5665">
                  <c:v>Safco Steel Mobile File Cart</c:v>
                </c:pt>
                <c:pt idx="5666">
                  <c:v>Fellowes Mobile File Cart, Black</c:v>
                </c:pt>
                <c:pt idx="5667">
                  <c:v>Avery 486</c:v>
                </c:pt>
                <c:pt idx="5668">
                  <c:v>Wilson Jones Turn Tabs Binder Tool for Ring Binders</c:v>
                </c:pt>
                <c:pt idx="5669">
                  <c:v>Logitech G35 7.1-Channel Surround Sound Headset</c:v>
                </c:pt>
                <c:pt idx="5670">
                  <c:v>Luxo Adjustable Task Clamp Lamp</c:v>
                </c:pt>
                <c:pt idx="5671">
                  <c:v>Dexim XPower Skin Super-Thin Power Case for iPhone 5 - Black</c:v>
                </c:pt>
                <c:pt idx="5672">
                  <c:v>#6 3/4 Gummed Flap White Envelopes</c:v>
                </c:pt>
                <c:pt idx="5673">
                  <c:v>Xerox 1972</c:v>
                </c:pt>
                <c:pt idx="5674">
                  <c:v>Xerox 218</c:v>
                </c:pt>
                <c:pt idx="5675">
                  <c:v>I Need's 3d Hello Kitty Hybrid Silicone Case Cover for HTC One X 4g with 3d Hello Kitty Stylus Pen Green/pink</c:v>
                </c:pt>
                <c:pt idx="5676">
                  <c:v>Imation 30456 USB Flash Drive 8GB</c:v>
                </c:pt>
                <c:pt idx="5677">
                  <c:v>Tenex Chairmats For Use with Hard Floors</c:v>
                </c:pt>
                <c:pt idx="5678">
                  <c:v>Staples</c:v>
                </c:pt>
                <c:pt idx="5679">
                  <c:v>Xerox 1889</c:v>
                </c:pt>
                <c:pt idx="5680">
                  <c:v>Avery Heavy-Duty EZD View Binder with Locking Rings</c:v>
                </c:pt>
                <c:pt idx="5681">
                  <c:v>Xerox 232</c:v>
                </c:pt>
                <c:pt idx="5682">
                  <c:v>Xerox 1990</c:v>
                </c:pt>
                <c:pt idx="5683">
                  <c:v>Motorola Droid Maxx</c:v>
                </c:pt>
                <c:pt idx="5684">
                  <c:v>Euro-Pro Shark Turbo Vacuum</c:v>
                </c:pt>
                <c:pt idx="5685">
                  <c:v>Avery Trapezoid Ring Binder, 3" Capacity, Black, 1040 sheets</c:v>
                </c:pt>
                <c:pt idx="5686">
                  <c:v>OIC Colored Binder Clips, Assorted Sizes</c:v>
                </c:pt>
                <c:pt idx="5687">
                  <c:v>DataProducts Ampli Magnifier Task Lamp, Black,</c:v>
                </c:pt>
                <c:pt idx="5688">
                  <c:v>#10- 4 1/8" x 9 1/2" Recycled Envelopes</c:v>
                </c:pt>
                <c:pt idx="5689">
                  <c:v>Office Star - Contemporary Task Swivel chair with 2-way adjustable arms, Plum</c:v>
                </c:pt>
                <c:pt idx="5690">
                  <c:v>Manco Dry-Lighter Erasable Highlighter</c:v>
                </c:pt>
                <c:pt idx="5691">
                  <c:v>Recycled Desk Saver Line "While You Were Out" Book, 5 1/2" X 4"</c:v>
                </c:pt>
                <c:pt idx="5692">
                  <c:v>Cisco 8x8 Inc. 6753i IP Business Phone System</c:v>
                </c:pt>
                <c:pt idx="5693">
                  <c:v>Astroparche Fine Business Paper</c:v>
                </c:pt>
                <c:pt idx="5694">
                  <c:v>Global Ergonomic Managers Chair</c:v>
                </c:pt>
                <c:pt idx="5695">
                  <c:v>Hon 61000 Series Interactive Training Tables</c:v>
                </c:pt>
                <c:pt idx="5696">
                  <c:v>GBC Twin Loop Wire Binding Elements, 9/16" Spine, Black</c:v>
                </c:pt>
                <c:pt idx="5697">
                  <c:v>Catalog Binders with Expanding Posts</c:v>
                </c:pt>
                <c:pt idx="5698">
                  <c:v>Avery 490</c:v>
                </c:pt>
                <c:pt idx="5699">
                  <c:v>Xerox 1992</c:v>
                </c:pt>
                <c:pt idx="5700">
                  <c:v>Brown Kraft Recycled Envelopes</c:v>
                </c:pt>
                <c:pt idx="5701">
                  <c:v>V7 USB Numeric Keypad</c:v>
                </c:pt>
                <c:pt idx="5702">
                  <c:v>Newell 35</c:v>
                </c:pt>
                <c:pt idx="5703">
                  <c:v>Hon Rectangular Conference Tables</c:v>
                </c:pt>
                <c:pt idx="5704">
                  <c:v>Plantronics CS510 - Over-the-Head monaural Wireless Headset System</c:v>
                </c:pt>
                <c:pt idx="5705">
                  <c:v>Acme Kleen Earth Office Shears</c:v>
                </c:pt>
                <c:pt idx="5706">
                  <c:v>GBC Poly Designer Binding Covers</c:v>
                </c:pt>
                <c:pt idx="5707">
                  <c:v>DAX Black Cherry Wood-Tone Poster Frame</c:v>
                </c:pt>
                <c:pt idx="5708">
                  <c:v>Compact Automatic Electric Letter Opener</c:v>
                </c:pt>
                <c:pt idx="5709">
                  <c:v>Situations Contoured Folding Chairs, 4/Set</c:v>
                </c:pt>
                <c:pt idx="5710">
                  <c:v>Sharp AL-1530CS Digital Copier</c:v>
                </c:pt>
                <c:pt idx="5711">
                  <c:v>Xerox 204</c:v>
                </c:pt>
                <c:pt idx="5712">
                  <c:v>Motorola L804</c:v>
                </c:pt>
                <c:pt idx="5713">
                  <c:v>Sannysis Cute Owl Design Soft Skin Case Cover for Samsung Galaxy S4</c:v>
                </c:pt>
                <c:pt idx="5714">
                  <c:v>Steel Personal Filing/Posting Tote</c:v>
                </c:pt>
                <c:pt idx="5715">
                  <c:v>Logitech G19 Programmable Gaming Keyboard</c:v>
                </c:pt>
                <c:pt idx="5716">
                  <c:v>KLD Oscar II Style Snap-on Ultra Thin Side Flip Synthetic Leather Cover Case for HTC One HTC M7</c:v>
                </c:pt>
                <c:pt idx="5717">
                  <c:v>Staple envelope</c:v>
                </c:pt>
                <c:pt idx="5718">
                  <c:v>Belkin 6 Outlet Metallic Surge Strip</c:v>
                </c:pt>
                <c:pt idx="5719">
                  <c:v>Adjustable Personal File Tote</c:v>
                </c:pt>
                <c:pt idx="5720">
                  <c:v>Advantus Push Pins</c:v>
                </c:pt>
                <c:pt idx="5721">
                  <c:v>Imation Secure Drive  Hardware Encrypted USB flash drive - 16 GB</c:v>
                </c:pt>
                <c:pt idx="5722">
                  <c:v>Plantronics Audio 478 Stereo USB Headset</c:v>
                </c:pt>
                <c:pt idx="5723">
                  <c:v>Xerox 1905</c:v>
                </c:pt>
                <c:pt idx="5724">
                  <c:v>SAFCO Commercial Wire Shelving, Black</c:v>
                </c:pt>
                <c:pt idx="5725">
                  <c:v>Razer Kraken 7.1 Surround Sound Over Ear USB Gaming Headset</c:v>
                </c:pt>
                <c:pt idx="5726">
                  <c:v>ShoreTel ShorePhone IP 230 VoIP phone</c:v>
                </c:pt>
                <c:pt idx="5727">
                  <c:v>Logitech G105 Gaming Keyboard</c:v>
                </c:pt>
                <c:pt idx="5728">
                  <c:v>Hoover WindTunnel Plus Canister Vacuum</c:v>
                </c:pt>
                <c:pt idx="5729">
                  <c:v>Avery 4027 File Folder Labels for Dot Matrix Printers, 5000 Labels per Box, White</c:v>
                </c:pt>
                <c:pt idx="5730">
                  <c:v>Sauder Camden County Collection Libraries, Planked Cherry Finish</c:v>
                </c:pt>
                <c:pt idx="5731">
                  <c:v>Adams Phone Message Book, 200 Message Capacity, 8 1/16 x 11</c:v>
                </c:pt>
                <c:pt idx="5732">
                  <c:v>Hon Metal Bookcases, Putty</c:v>
                </c:pt>
                <c:pt idx="5733">
                  <c:v>Acme Box Cutter Scissors</c:v>
                </c:pt>
                <c:pt idx="5734">
                  <c:v>DAX Executive Solid Wood Document Frame, Desktop or Hang, Mahogany, 5 x 7</c:v>
                </c:pt>
                <c:pt idx="5735">
                  <c:v>Wilson Jones Clip &amp; Carry Folder Binder Tool for Ring Binders, Clear</c:v>
                </c:pt>
                <c:pt idx="5736">
                  <c:v>Wirebound Service Call Books, 5 1/2" x 4"</c:v>
                </c:pt>
                <c:pt idx="5737">
                  <c:v>Eldon Expressions Desk Accessory, Wood Pencil Holder, Oak</c:v>
                </c:pt>
                <c:pt idx="5738">
                  <c:v>GBC Pre-Punched Binding Paper, Plastic, White, 8-1/2" x 11"</c:v>
                </c:pt>
                <c:pt idx="5739">
                  <c:v>Xerox 1975</c:v>
                </c:pt>
                <c:pt idx="5740">
                  <c:v>DAX Black Cherry Wood-Tone Poster Frame</c:v>
                </c:pt>
                <c:pt idx="5741">
                  <c:v>StarTech.com 10/100 VDSL2 Ethernet Extender Kit</c:v>
                </c:pt>
                <c:pt idx="5742">
                  <c:v>Xerox 1968</c:v>
                </c:pt>
                <c:pt idx="5743">
                  <c:v>Xerox 1977</c:v>
                </c:pt>
                <c:pt idx="5744">
                  <c:v>SAFCO Boltless Steel Shelving</c:v>
                </c:pt>
                <c:pt idx="5745">
                  <c:v>Stackable Trays</c:v>
                </c:pt>
                <c:pt idx="5746">
                  <c:v>Cisco SPA301</c:v>
                </c:pt>
                <c:pt idx="5747">
                  <c:v>Maxell 4.7GB DVD-R</c:v>
                </c:pt>
                <c:pt idx="5748">
                  <c:v>Imation 30456 USB Flash Drive 8GB</c:v>
                </c:pt>
                <c:pt idx="5749">
                  <c:v>Belkin SportFit Armband For iPhone 5s/5c, Fuchsia</c:v>
                </c:pt>
                <c:pt idx="5750">
                  <c:v>Chromcraft Rectangular Conference Tables</c:v>
                </c:pt>
                <c:pt idx="5751">
                  <c:v>Avery 475</c:v>
                </c:pt>
                <c:pt idx="5752">
                  <c:v>Avery 476</c:v>
                </c:pt>
                <c:pt idx="5753">
                  <c:v>Hon Multipurpose Stacking Arm Chairs</c:v>
                </c:pt>
                <c:pt idx="5754">
                  <c:v>Newell 333</c:v>
                </c:pt>
                <c:pt idx="5755">
                  <c:v>Hoover Replacement Belts For Soft Guard &amp; Commercial Ltweight Upright Vacs, 2/Pk</c:v>
                </c:pt>
                <c:pt idx="5756">
                  <c:v>Hewlett Packard 610 Color Digital Copier / Printer</c:v>
                </c:pt>
                <c:pt idx="5757">
                  <c:v>Executive Impressions 13" Clairmont Wall Clock</c:v>
                </c:pt>
                <c:pt idx="5758">
                  <c:v>Texas Instruments TI-34 Scientific Calculator</c:v>
                </c:pt>
                <c:pt idx="5759">
                  <c:v>Iceberg Mobile Mega Data/Printer Cart </c:v>
                </c:pt>
                <c:pt idx="5760">
                  <c:v>Cardinal Hold-It CD Pocket</c:v>
                </c:pt>
                <c:pt idx="5761">
                  <c:v>Avanti 4.4 Cu. Ft. Refrigerator</c:v>
                </c:pt>
                <c:pt idx="5762">
                  <c:v>DAX Wood Document Frame</c:v>
                </c:pt>
                <c:pt idx="5763">
                  <c:v>Office Star - Mid Back Dual function Ergonomic High Back Chair with 2-Way Adjustable Arms</c:v>
                </c:pt>
                <c:pt idx="5764">
                  <c:v>Belkin 19" Center-Weighted Shelf, Gray</c:v>
                </c:pt>
                <c:pt idx="5765">
                  <c:v>Toshiba IPT2010-SD IP Telephone</c:v>
                </c:pt>
                <c:pt idx="5766">
                  <c:v>Avery 50</c:v>
                </c:pt>
                <c:pt idx="5767">
                  <c:v>Memorex Froggy Flash Drive 8 GB</c:v>
                </c:pt>
                <c:pt idx="5768">
                  <c:v>Avery 518</c:v>
                </c:pt>
                <c:pt idx="5769">
                  <c:v>Adams Telephone Message Book W/Dividers/Space For Phone Numbers, 5 1/4"X8 1/2", 200/Messages</c:v>
                </c:pt>
                <c:pt idx="5770">
                  <c:v>DAX Value U-Channel Document Frames, Easel Back</c:v>
                </c:pt>
                <c:pt idx="5771">
                  <c:v>Hoover Upright Vacuum With Dirt Cup</c:v>
                </c:pt>
                <c:pt idx="5772">
                  <c:v>Canon PC1080F Personal Copier</c:v>
                </c:pt>
                <c:pt idx="5773">
                  <c:v>Super Decoflex Portable Personal File</c:v>
                </c:pt>
                <c:pt idx="5774">
                  <c:v>Hon Comfortask Task/Swivel Chairs</c:v>
                </c:pt>
                <c:pt idx="5775">
                  <c:v>JM Magazine Binder</c:v>
                </c:pt>
                <c:pt idx="5776">
                  <c:v>GBC Instant Report Kit</c:v>
                </c:pt>
                <c:pt idx="5777">
                  <c:v>Xerox 1915</c:v>
                </c:pt>
                <c:pt idx="5778">
                  <c:v>50 Colored Long Pencils</c:v>
                </c:pt>
                <c:pt idx="5779">
                  <c:v>Hon Olson Stacker Stools</c:v>
                </c:pt>
                <c:pt idx="5780">
                  <c:v>Vtech AT&amp;T CL2940 Corded Speakerphone, Black</c:v>
                </c:pt>
                <c:pt idx="5781">
                  <c:v>Newell 311</c:v>
                </c:pt>
                <c:pt idx="5782">
                  <c:v>Peel &amp; Seel Envelopes</c:v>
                </c:pt>
                <c:pt idx="5783">
                  <c:v>Black Print Carbonless Snap-Off Rapid Letter, 8 1/2" x 7"</c:v>
                </c:pt>
                <c:pt idx="5784">
                  <c:v>O'Sullivan 4-Shelf Bookcase in Odessa Pine</c:v>
                </c:pt>
                <c:pt idx="5785">
                  <c:v>Acme Softgrip Scissors</c:v>
                </c:pt>
                <c:pt idx="5786">
                  <c:v>GBC Standard Recycled Report Covers, Clear Plastic Sheets</c:v>
                </c:pt>
                <c:pt idx="5787">
                  <c:v>Berol Giant Pencil Sharpener</c:v>
                </c:pt>
                <c:pt idx="5788">
                  <c:v>Stackable Trays</c:v>
                </c:pt>
                <c:pt idx="5789">
                  <c:v>Acco Pressboard Covers with Storage Hooks, 14 7/8" x 11", Light Blue</c:v>
                </c:pt>
                <c:pt idx="5790">
                  <c:v>Advantus Plastic Paper Clips</c:v>
                </c:pt>
                <c:pt idx="5791">
                  <c:v>Leather Task Chair, Black</c:v>
                </c:pt>
                <c:pt idx="5792">
                  <c:v>Fellowes Premier Superior Surge Suppressor, 10-Outlet, With Phone and Remote</c:v>
                </c:pt>
                <c:pt idx="5793">
                  <c:v>Howard Miller 13-3/4" Diameter Brushed Chrome Round Wall Clock</c:v>
                </c:pt>
                <c:pt idx="5794">
                  <c:v>Binding Machine Supplies</c:v>
                </c:pt>
                <c:pt idx="5795">
                  <c:v>Dual Level, Single-Width Filing Carts</c:v>
                </c:pt>
                <c:pt idx="5796">
                  <c:v>Seth Thomas 14" Putty-Colored Wall Clock</c:v>
                </c:pt>
                <c:pt idx="5797">
                  <c:v>Avery 48</c:v>
                </c:pt>
                <c:pt idx="5798">
                  <c:v>White Computer Printout Paper by Universal</c:v>
                </c:pt>
                <c:pt idx="5799">
                  <c:v>Global Leather and Oak Executive Chair, Black</c:v>
                </c:pt>
                <c:pt idx="5800">
                  <c:v>Polycom VVX 310 VoIP phone</c:v>
                </c:pt>
                <c:pt idx="5801">
                  <c:v>Xerox 200</c:v>
                </c:pt>
                <c:pt idx="5802">
                  <c:v>Square Credit Card Reader</c:v>
                </c:pt>
                <c:pt idx="5803">
                  <c:v>Newell 347</c:v>
                </c:pt>
                <c:pt idx="5804">
                  <c:v>Eldon ProFile File 'N Store Portable File Tub Letter/Legal Size Black</c:v>
                </c:pt>
                <c:pt idx="5805">
                  <c:v>Bush Westfield Collection Bookcases, Fully Assembled</c:v>
                </c:pt>
                <c:pt idx="5806">
                  <c:v>RSVP Cards &amp; Envelopes, Blank White, 8-1/2" X 11", 24 Cards/25 Envelopes/Set</c:v>
                </c:pt>
                <c:pt idx="5807">
                  <c:v>Belkin 5 Outlet SurgeMaster Power Centers</c:v>
                </c:pt>
                <c:pt idx="5808">
                  <c:v>Prismacolor Color Pencil Set</c:v>
                </c:pt>
                <c:pt idx="5809">
                  <c:v>Deflect-o EconoMat Studded, No Bevel Mat for Low Pile Carpeting</c:v>
                </c:pt>
                <c:pt idx="5810">
                  <c:v>Easy-staple paper</c:v>
                </c:pt>
                <c:pt idx="5811">
                  <c:v>Tenex B1-RE Series Chair Mats for Low Pile Carpets</c:v>
                </c:pt>
                <c:pt idx="5812">
                  <c:v>ClearOne CHATAttach 160 - speaker phone</c:v>
                </c:pt>
                <c:pt idx="5813">
                  <c:v>Xerox 209</c:v>
                </c:pt>
                <c:pt idx="5814">
                  <c:v>Belkin Standard 104 key USB Keyboard</c:v>
                </c:pt>
                <c:pt idx="5815">
                  <c:v>ClearSounds CSC500 Amplified Spirit Phone Corded phone</c:v>
                </c:pt>
                <c:pt idx="5816">
                  <c:v>Acco PRESSTEX Data Binder with Storage Hooks, Dark Blue, 14 7/8" X 11"</c:v>
                </c:pt>
                <c:pt idx="5817">
                  <c:v>Pressboard Data Binders by Wilson Jones</c:v>
                </c:pt>
                <c:pt idx="5818">
                  <c:v>Avery Address/Shipping Labels for Typewriters, 4" x 2"</c:v>
                </c:pt>
                <c:pt idx="5819">
                  <c:v>Avery File Folder Labels</c:v>
                </c:pt>
                <c:pt idx="5820">
                  <c:v>Compact Automatic Electric Letter Opener</c:v>
                </c:pt>
                <c:pt idx="5821">
                  <c:v>Hoover Commercial Soft Guard Upright Vacuum And Disposable Filtration Bags</c:v>
                </c:pt>
                <c:pt idx="5822">
                  <c:v>Lesro Sheffield Collection Coffee Table, End Table, Center Table, Corner Table</c:v>
                </c:pt>
                <c:pt idx="5823">
                  <c:v>DXL Angle-View Binders with Locking Rings, Black</c:v>
                </c:pt>
                <c:pt idx="5824">
                  <c:v>Belkin 6 Outlet Metallic Surge Strip</c:v>
                </c:pt>
                <c:pt idx="5825">
                  <c:v>Xerox 189</c:v>
                </c:pt>
                <c:pt idx="5826">
                  <c:v>Office Star Flex Back Scooter Chair with Aluminum Finish Frame</c:v>
                </c:pt>
                <c:pt idx="5827">
                  <c:v>Global Low Back Tilter Chair</c:v>
                </c:pt>
                <c:pt idx="5828">
                  <c:v>Prang Drawing Pencil Set</c:v>
                </c:pt>
                <c:pt idx="5829">
                  <c:v>Hon 5100 Series Wood Tables</c:v>
                </c:pt>
                <c:pt idx="5830">
                  <c:v>Global Stack Chair with Arms, Black</c:v>
                </c:pt>
                <c:pt idx="5831">
                  <c:v>Logitech G35 7.1-Channel Surround Sound Headset</c:v>
                </c:pt>
                <c:pt idx="5832">
                  <c:v>Avery 494</c:v>
                </c:pt>
                <c:pt idx="5833">
                  <c:v>Leather Task Chair, Black</c:v>
                </c:pt>
                <c:pt idx="5834">
                  <c:v>Green Canvas Binder for 8-1/2" x 14" Sheets</c:v>
                </c:pt>
                <c:pt idx="5835">
                  <c:v>Wilson Jones Elliptical Ring 3 1/2" Capacity Binders, 800 sheets</c:v>
                </c:pt>
                <c:pt idx="5836">
                  <c:v>Logitech Keyboard K120</c:v>
                </c:pt>
                <c:pt idx="5837">
                  <c:v>Griffin GC17055 Auxiliary Audio Cable</c:v>
                </c:pt>
                <c:pt idx="5838">
                  <c:v>Rogers Profile Extra Capacity Storage Tub</c:v>
                </c:pt>
                <c:pt idx="5839">
                  <c:v>Xerox 214</c:v>
                </c:pt>
                <c:pt idx="5840">
                  <c:v>Westinghouse Floor Lamp with Metal Mesh Shade, Black</c:v>
                </c:pt>
                <c:pt idx="5841">
                  <c:v>RCA ViSYS 25825 Wireless digital phone</c:v>
                </c:pt>
                <c:pt idx="5842">
                  <c:v>Carina Media Storage Towers in Natural &amp; Black</c:v>
                </c:pt>
                <c:pt idx="5843">
                  <c:v>DAX Contemporary Wood Frame with Silver Metal Mat, Desktop, 11 x 14 Size</c:v>
                </c:pt>
                <c:pt idx="5844">
                  <c:v>Fellowes Recycled Storage Drawers</c:v>
                </c:pt>
                <c:pt idx="5845">
                  <c:v>Xerox 203</c:v>
                </c:pt>
                <c:pt idx="5846">
                  <c:v>Office Star - Contemporary Swivel Chair with Padded Adjustable Arms and Flex Back</c:v>
                </c:pt>
                <c:pt idx="5847">
                  <c:v>Advantus Panel Wall Certificate Holder - 8.5x11</c:v>
                </c:pt>
                <c:pt idx="5848">
                  <c:v>Hoover Shoulder Vac Commercial Portable Vacuum</c:v>
                </c:pt>
                <c:pt idx="5849">
                  <c:v>Tennsco 6- and 18-Compartment Lockers</c:v>
                </c:pt>
                <c:pt idx="5850">
                  <c:v>Sharp 1540cs Digital Laser Copier</c:v>
                </c:pt>
                <c:pt idx="5851">
                  <c:v>GBC Standard Therm-A-Bind Covers</c:v>
                </c:pt>
                <c:pt idx="5852">
                  <c:v>Staple-based wall hangings</c:v>
                </c:pt>
                <c:pt idx="5853">
                  <c:v>Tuff Stuff Recycled Round Ring Binders</c:v>
                </c:pt>
                <c:pt idx="5854">
                  <c:v>Perma STOR-ALL Hanging File Box, 13 1/8"W x 12 1/4"D x 10 1/2"H</c:v>
                </c:pt>
                <c:pt idx="5855">
                  <c:v>Stiletto Hand Letter Openers</c:v>
                </c:pt>
                <c:pt idx="5856">
                  <c:v>Avery Self-Adhesive Photo Pockets for Polaroid Photos</c:v>
                </c:pt>
                <c:pt idx="5857">
                  <c:v>Eldon Expressions Wood Desk Accessories, Oak</c:v>
                </c:pt>
                <c:pt idx="5858">
                  <c:v>Bush Heritage Pine Collection 5-Shelf Bookcase, Albany Pine Finish, *Special Order</c:v>
                </c:pt>
                <c:pt idx="5859">
                  <c:v>Iceberg OfficeWorks 42" Round Tables</c:v>
                </c:pt>
                <c:pt idx="5860">
                  <c:v>Xerox 1949</c:v>
                </c:pt>
                <c:pt idx="5861">
                  <c:v>Xerox 1914</c:v>
                </c:pt>
                <c:pt idx="5862">
                  <c:v>Xerox 1994</c:v>
                </c:pt>
                <c:pt idx="5863">
                  <c:v>DIXON Ticonderoga Erasable Checking Pencils</c:v>
                </c:pt>
                <c:pt idx="5864">
                  <c:v>Fellowes Advanced Computer Series Surge Protectors</c:v>
                </c:pt>
                <c:pt idx="5865">
                  <c:v>Binney &amp; Smith inkTank Erasable Pocket Highlighter, Chisel Tip, Yellow</c:v>
                </c:pt>
                <c:pt idx="5866">
                  <c:v>Hon GuestStacker Chair</c:v>
                </c:pt>
                <c:pt idx="5867">
                  <c:v>Newell 312</c:v>
                </c:pt>
                <c:pt idx="5868">
                  <c:v>Avery Arch Ring Binders</c:v>
                </c:pt>
                <c:pt idx="5869">
                  <c:v>Global Troy Executive Leather Low-Back Tilter</c:v>
                </c:pt>
                <c:pt idx="5870">
                  <c:v>Bush Cubix Conference Tables, Fully Assembled</c:v>
                </c:pt>
                <c:pt idx="5871">
                  <c:v>Deflect-o DuraMat Lighweight, Studded, Beveled Mat for Low Pile Carpeting</c:v>
                </c:pt>
                <c:pt idx="5872">
                  <c:v>Advantus 10-Drawer Portable Organizer, Chrome Metal Frame, Smoke Drawers</c:v>
                </c:pt>
                <c:pt idx="5873">
                  <c:v>GBC VeloBind Cover Sets</c:v>
                </c:pt>
                <c:pt idx="5874">
                  <c:v>Insertable Tab Indexes For Data Binders</c:v>
                </c:pt>
                <c:pt idx="5875">
                  <c:v>Newell 331</c:v>
                </c:pt>
                <c:pt idx="5876">
                  <c:v>GBC ProClick Punch Binding System</c:v>
                </c:pt>
                <c:pt idx="5877">
                  <c:v>Xerox 1992</c:v>
                </c:pt>
                <c:pt idx="5878">
                  <c:v>Belkin 8 Outlet Surge Protector</c:v>
                </c:pt>
                <c:pt idx="5879">
                  <c:v>Xerox 1885</c:v>
                </c:pt>
                <c:pt idx="5880">
                  <c:v>Global Troy Executive Leather Low-Back Tilter</c:v>
                </c:pt>
                <c:pt idx="5881">
                  <c:v>Xerox 1945</c:v>
                </c:pt>
                <c:pt idx="5882">
                  <c:v>Global High-Back Leather Tilter, Burgundy</c:v>
                </c:pt>
                <c:pt idx="5883">
                  <c:v>Westinghouse Mesh Shade Clip-On Gooseneck Lamp, Black</c:v>
                </c:pt>
                <c:pt idx="5884">
                  <c:v>High Speed Automatic Electric Letter Opener</c:v>
                </c:pt>
                <c:pt idx="5885">
                  <c:v>Avery Non-Stick Heavy Duty View Round Locking Ring Binders</c:v>
                </c:pt>
                <c:pt idx="5886">
                  <c:v>Logitech Illuminated - Keyboard</c:v>
                </c:pt>
                <c:pt idx="5887">
                  <c:v>SAFCO Mobile Desk Side File, Wire Frame</c:v>
                </c:pt>
                <c:pt idx="5888">
                  <c:v>Xerox 1902</c:v>
                </c:pt>
                <c:pt idx="5889">
                  <c:v>GBC ProClick Spines for 32-Hole Punch</c:v>
                </c:pt>
                <c:pt idx="5890">
                  <c:v>Xerox 1910</c:v>
                </c:pt>
                <c:pt idx="5891">
                  <c:v>Tenex Personal Project File with Scoop Front Design, Black</c:v>
                </c:pt>
                <c:pt idx="5892">
                  <c:v>Lenovo 17-Key USB Numeric Keypad</c:v>
                </c:pt>
                <c:pt idx="5893">
                  <c:v>Wilson Jones Suede Grain Vinyl Binders</c:v>
                </c:pt>
                <c:pt idx="5894">
                  <c:v>Fellowes Bases and Tops For Staxonsteel/High-Stak Systems</c:v>
                </c:pt>
                <c:pt idx="5895">
                  <c:v>Avery 475</c:v>
                </c:pt>
                <c:pt idx="5896">
                  <c:v>Easy-staple paper</c:v>
                </c:pt>
                <c:pt idx="5897">
                  <c:v>Seth Thomas 13 1/2" Wall Clock</c:v>
                </c:pt>
                <c:pt idx="5898">
                  <c:v>Plantronics Voyager Pro HD - Bluetooth Headset</c:v>
                </c:pt>
                <c:pt idx="5899">
                  <c:v>Staple envelope</c:v>
                </c:pt>
                <c:pt idx="5900">
                  <c:v>Cardinal Poly Pocket Divider Pockets for Ring Binders</c:v>
                </c:pt>
                <c:pt idx="5901">
                  <c:v>Ultra Door Pull Handle</c:v>
                </c:pt>
                <c:pt idx="5902">
                  <c:v>Xerox 191</c:v>
                </c:pt>
                <c:pt idx="5903">
                  <c:v>Easy-staple paper</c:v>
                </c:pt>
                <c:pt idx="5904">
                  <c:v>Astroparche Fine Business Paper</c:v>
                </c:pt>
                <c:pt idx="5905">
                  <c:v>Avery 503</c:v>
                </c:pt>
                <c:pt idx="5906">
                  <c:v>Kingston Digital DataTraveler 32GB USB 2.0</c:v>
                </c:pt>
                <c:pt idx="5907">
                  <c:v>GBC VeloBind Cover Sets</c:v>
                </c:pt>
                <c:pt idx="5908">
                  <c:v>Holmes Cool Mist Humidifier for the Whole House with 8-Gallon Output per Day, Extended Life Filter</c:v>
                </c:pt>
                <c:pt idx="5909">
                  <c:v>Eldon Regeneration Recycled Desk Accessories, Black</c:v>
                </c:pt>
                <c:pt idx="5910">
                  <c:v>Satellite Sectional Post Binders</c:v>
                </c:pt>
                <c:pt idx="5911">
                  <c:v>Personal Filing Tote with Lid, Black/Gray</c:v>
                </c:pt>
                <c:pt idx="5912">
                  <c:v>Acme Titanium Bonded Scissors</c:v>
                </c:pt>
                <c:pt idx="5913">
                  <c:v>Woodgrain Magazine Files by Perma</c:v>
                </c:pt>
                <c:pt idx="5914">
                  <c:v>Avery 485</c:v>
                </c:pt>
                <c:pt idx="5915">
                  <c:v>Office Star Flex Back Scooter Chair with White Frame</c:v>
                </c:pt>
                <c:pt idx="5916">
                  <c:v>Eldon Mobile Mega Data Cart  Mega Stackable  Add-On Trays</c:v>
                </c:pt>
                <c:pt idx="5917">
                  <c:v>Riverside Palais Royal Lawyers Bookcase, Royale Cherry Finish</c:v>
                </c:pt>
                <c:pt idx="5918">
                  <c:v>DMI Eclipse Executive Suite Bookcases</c:v>
                </c:pt>
                <c:pt idx="5919">
                  <c:v>ClearSounds CSC500 Amplified Spirit Phone Corded phone</c:v>
                </c:pt>
                <c:pt idx="5920">
                  <c:v>Plantronics CS510 - Over-the-Head monaural Wireless Headset System</c:v>
                </c:pt>
                <c:pt idx="5921">
                  <c:v>Eaton Premium Continuous-Feed Paper, 25% Cotton, Letter Size, White, 1000 Shts/Box</c:v>
                </c:pt>
                <c:pt idx="5922">
                  <c:v>ARKON Windshield Dashboard Air Vent Car Mount Holder</c:v>
                </c:pt>
                <c:pt idx="5923">
                  <c:v>Bevis Oval Conference Table, Walnut</c:v>
                </c:pt>
                <c:pt idx="5924">
                  <c:v>Newell 349</c:v>
                </c:pt>
                <c:pt idx="5925">
                  <c:v>Plantronics Audio 995 Wireless Stereo Headset</c:v>
                </c:pt>
                <c:pt idx="5926">
                  <c:v>SAFCO PlanMaster Boards, 60w x 37-1/2d, White Melamine</c:v>
                </c:pt>
                <c:pt idx="5927">
                  <c:v>Self-Adhesive Address Labels for Typewriters by Universal</c:v>
                </c:pt>
                <c:pt idx="5928">
                  <c:v>Eldon Pizzaz Desk Accessories</c:v>
                </c:pt>
                <c:pt idx="5929">
                  <c:v>O'Sullivan 3-Shelf Heavy-Duty Bookcases</c:v>
                </c:pt>
                <c:pt idx="5930">
                  <c:v>Xerox 216</c:v>
                </c:pt>
                <c:pt idx="5931">
                  <c:v>Apple iPhone 5S</c:v>
                </c:pt>
                <c:pt idx="5932">
                  <c:v>Plastic Stacking Crates &amp; Casters</c:v>
                </c:pt>
                <c:pt idx="5933">
                  <c:v>AmazonBasics 3-Button USB Wired Mouse</c:v>
                </c:pt>
                <c:pt idx="5934">
                  <c:v>Plantronics CS510 - Over-the-Head monaural Wireless Headset System</c:v>
                </c:pt>
                <c:pt idx="5935">
                  <c:v>Master Caster Door Stop, Brown</c:v>
                </c:pt>
                <c:pt idx="5936">
                  <c:v>Avaya 4621SW VoIP phone</c:v>
                </c:pt>
                <c:pt idx="5937">
                  <c:v>OtterBox Defender Series Case - Samsung Galaxy S4</c:v>
                </c:pt>
                <c:pt idx="5938">
                  <c:v>Jabra Supreme Plus Driver Edition Headset</c:v>
                </c:pt>
                <c:pt idx="5939">
                  <c:v>Avery 491</c:v>
                </c:pt>
                <c:pt idx="5940">
                  <c:v>SanDisk Cruzer 64 GB USB Flash Drive</c:v>
                </c:pt>
                <c:pt idx="5941">
                  <c:v>Newell 343</c:v>
                </c:pt>
                <c:pt idx="5942">
                  <c:v>Panasonic KX-TG6844B Expandable Digital Cordless Telephone</c:v>
                </c:pt>
                <c:pt idx="5943">
                  <c:v>Eldon 200 Class Desk Accessories, Smoke</c:v>
                </c:pt>
                <c:pt idx="5944">
                  <c:v>SanDisk Cruzer 32 GB USB Flash Drive</c:v>
                </c:pt>
                <c:pt idx="5945">
                  <c:v>Xerox 23</c:v>
                </c:pt>
                <c:pt idx="5946">
                  <c:v>Portable Personal File Box</c:v>
                </c:pt>
                <c:pt idx="5947">
                  <c:v>Wilson Jones Impact Binders</c:v>
                </c:pt>
                <c:pt idx="5948">
                  <c:v>Laser &amp; Ink Jet Business Envelopes</c:v>
                </c:pt>
                <c:pt idx="5949">
                  <c:v>Logitech G700s Rechargeable Gaming Mouse</c:v>
                </c:pt>
                <c:pt idx="5950">
                  <c:v>Kensington 7 Outlet MasterPiece HOMEOFFICE Power Control Center</c:v>
                </c:pt>
                <c:pt idx="5951">
                  <c:v>Ibico Recycled Linen-Style Covers</c:v>
                </c:pt>
                <c:pt idx="5952">
                  <c:v>Xerox 207</c:v>
                </c:pt>
                <c:pt idx="5953">
                  <c:v>Sanford EarthWrite Recycled Pencils, Medium Soft, #2</c:v>
                </c:pt>
                <c:pt idx="5954">
                  <c:v>GE 4 Foot Flourescent Tube, 40 Watt</c:v>
                </c:pt>
                <c:pt idx="5955">
                  <c:v>Atlantic Metals Mobile 3-Shelf Bookcases, Custom Colors</c:v>
                </c:pt>
                <c:pt idx="5956">
                  <c:v>Tennsco Stur-D-Stor Boltless Shelving, 5 Shelves, 24" Deep, Sand</c:v>
                </c:pt>
                <c:pt idx="5957">
                  <c:v>Euro-Pro Shark Turbo Vacuum</c:v>
                </c:pt>
                <c:pt idx="5958">
                  <c:v>Security-Tint Envelopes</c:v>
                </c:pt>
                <c:pt idx="5959">
                  <c:v>Hon 4070 Series Pagoda Round Back Stacking Chairs</c:v>
                </c:pt>
                <c:pt idx="5960">
                  <c:v>Master Big Foot Doorstop, Beige</c:v>
                </c:pt>
                <c:pt idx="5961">
                  <c:v>Mophie Juice Pack Helium for iPhone</c:v>
                </c:pt>
                <c:pt idx="5962">
                  <c:v>Commercial WindTunnel Clean Air Upright Vacuum, Replacement Belts, Filtration Bags</c:v>
                </c:pt>
                <c:pt idx="5963">
                  <c:v>Xerox 1979</c:v>
                </c:pt>
                <c:pt idx="5964">
                  <c:v>Acme Kleencut Forged Steel Scissors</c:v>
                </c:pt>
                <c:pt idx="5965">
                  <c:v>Companion Letter/Legal File, Black</c:v>
                </c:pt>
                <c:pt idx="5966">
                  <c:v>Plantronics Encore H101 Dual Earpieces Headset</c:v>
                </c:pt>
                <c:pt idx="5967">
                  <c:v>Xerox 1893</c:v>
                </c:pt>
                <c:pt idx="5968">
                  <c:v>Xerox 189</c:v>
                </c:pt>
                <c:pt idx="5969">
                  <c:v>Wilson Jones Custom Binder Spines &amp; Labels</c:v>
                </c:pt>
                <c:pt idx="5970">
                  <c:v>Xerox 1897</c:v>
                </c:pt>
                <c:pt idx="5971">
                  <c:v>Nu-Dell Leatherette Frames</c:v>
                </c:pt>
                <c:pt idx="5972">
                  <c:v>Atlantic Metals Mobile 5-Shelf Bookcases, Custom Colors</c:v>
                </c:pt>
                <c:pt idx="5973">
                  <c:v>Kensington 7 Outlet MasterPiece Power Center with Fax/Phone Line Protection</c:v>
                </c:pt>
                <c:pt idx="5974">
                  <c:v>Fellowes Econo/Stor Drawers</c:v>
                </c:pt>
                <c:pt idx="5975">
                  <c:v>Standard Rollaway File with Lock</c:v>
                </c:pt>
                <c:pt idx="5976">
                  <c:v>Strathmore Photo Mount Cards</c:v>
                </c:pt>
                <c:pt idx="5977">
                  <c:v>AT&amp;T 841000 Phone</c:v>
                </c:pt>
                <c:pt idx="5978">
                  <c:v>KI Adjustable-Height Table</c:v>
                </c:pt>
                <c:pt idx="5979">
                  <c:v>Avery Recycled Flexi-View Covers for Binding Systems</c:v>
                </c:pt>
                <c:pt idx="5980">
                  <c:v>Padded Folding Chairs, Black, 4/Carton</c:v>
                </c:pt>
                <c:pt idx="5981">
                  <c:v>Akro-Mils 12-Gallon Tote</c:v>
                </c:pt>
                <c:pt idx="5982">
                  <c:v>Xerox 1975</c:v>
                </c:pt>
                <c:pt idx="5983">
                  <c:v>Xerox 1927</c:v>
                </c:pt>
                <c:pt idx="5984">
                  <c:v>Advantus Employee of the Month Certificate Frame, 11 x 13-1/2</c:v>
                </c:pt>
                <c:pt idx="5985">
                  <c:v>Premium Transparent Presentation Covers, No Pattern/Clear, 8 1/2" x 11"</c:v>
                </c:pt>
                <c:pt idx="5986">
                  <c:v>Rogers Deluxe File Chest</c:v>
                </c:pt>
                <c:pt idx="5987">
                  <c:v>Xerox 1893</c:v>
                </c:pt>
                <c:pt idx="5988">
                  <c:v>Avery Printable Repositionable Plastic Tabs</c:v>
                </c:pt>
                <c:pt idx="5989">
                  <c:v>Hon 4-Shelf Metal Bookcases</c:v>
                </c:pt>
                <c:pt idx="5990">
                  <c:v>GBC DocuBind 200 Manual Binding Machine</c:v>
                </c:pt>
                <c:pt idx="5991">
                  <c:v>Panasonic KX-TG6844B Expandable Digital Cordless Telephone</c:v>
                </c:pt>
                <c:pt idx="5992">
                  <c:v>Global Deluxe Steno Chair</c:v>
                </c:pt>
                <c:pt idx="5993">
                  <c:v>Acco Perma 4000 Stacking Storage Drawers</c:v>
                </c:pt>
                <c:pt idx="5994">
                  <c:v>Elite 5" Scissors</c:v>
                </c:pt>
                <c:pt idx="5995">
                  <c:v>Office Star - Contemporary Task Swivel chair with Loop Arms, Charcoal</c:v>
                </c:pt>
                <c:pt idx="5996">
                  <c:v>Belkin 325VA UPS Surge Protector, 6'</c:v>
                </c:pt>
                <c:pt idx="5997">
                  <c:v>Lesro Round Back Collection Coffee Table, End Table</c:v>
                </c:pt>
                <c:pt idx="5998">
                  <c:v>Office Star - Contemporary Swivel Chair with Padded Adjustable Arms and Flex Back</c:v>
                </c:pt>
                <c:pt idx="5999">
                  <c:v>Xerox 1931</c:v>
                </c:pt>
                <c:pt idx="6000">
                  <c:v>Xerox Color Copier Paper, 11" x 17", Ream</c:v>
                </c:pt>
                <c:pt idx="6001">
                  <c:v>Electrix Incandescent Magnifying Lamp, Black</c:v>
                </c:pt>
                <c:pt idx="6002">
                  <c:v>Cardinal Slant-D Ring Binder, Heavy Gauge Vinyl</c:v>
                </c:pt>
                <c:pt idx="6003">
                  <c:v>Avery Trapezoid Ring Binder, 3" Capacity, Black, 1040 sheets</c:v>
                </c:pt>
                <c:pt idx="6004">
                  <c:v>C-Line Magnetic Cubicle Keepers, Clear Polypropylene</c:v>
                </c:pt>
                <c:pt idx="6005">
                  <c:v>Global Armless Task Chair, Royal Blue</c:v>
                </c:pt>
                <c:pt idx="6006">
                  <c:v>Plantronics MX500i Earset</c:v>
                </c:pt>
                <c:pt idx="6007">
                  <c:v>Deflect-o DuraMat Lighweight, Studded, Beveled Mat for Low Pile Carpeting</c:v>
                </c:pt>
                <c:pt idx="6008">
                  <c:v>Xerox 1929</c:v>
                </c:pt>
                <c:pt idx="6009">
                  <c:v>2300 Heavy-Duty Transfer File Systems by Perma</c:v>
                </c:pt>
                <c:pt idx="6010">
                  <c:v>Zebra GX420t Direct Thermal/Thermal Transfer Printer</c:v>
                </c:pt>
                <c:pt idx="6011">
                  <c:v>Tyvek Side-Opening Peel &amp; Seel Expanding Envelopes</c:v>
                </c:pt>
                <c:pt idx="6012">
                  <c:v>Cisco SPA 502G IP Phone</c:v>
                </c:pt>
                <c:pt idx="6013">
                  <c:v>Rediform Voice Mail Log Books</c:v>
                </c:pt>
                <c:pt idx="6014">
                  <c:v>Apple iPhone 5</c:v>
                </c:pt>
                <c:pt idx="6015">
                  <c:v>Tenex B1-RE Series Chair Mats for Low Pile Carpets</c:v>
                </c:pt>
                <c:pt idx="6016">
                  <c:v>C-Line Cubicle Keepers Polyproplyene Holder With Velcro Backings</c:v>
                </c:pt>
                <c:pt idx="6017">
                  <c:v>Xerox 211</c:v>
                </c:pt>
                <c:pt idx="6018">
                  <c:v>Xerox 194</c:v>
                </c:pt>
                <c:pt idx="6019">
                  <c:v>Belkin F5C206VTEL 6 Outlet Surge</c:v>
                </c:pt>
                <c:pt idx="6020">
                  <c:v>Staple holder</c:v>
                </c:pt>
                <c:pt idx="6021">
                  <c:v>Sony 64GB Class 10 Micro SDHC R40 Memory Card</c:v>
                </c:pt>
                <c:pt idx="6022">
                  <c:v>Redi-Strip #10 Envelopes, 4 1/8 x 9 1/2</c:v>
                </c:pt>
                <c:pt idx="6023">
                  <c:v>V7 USB Numeric Keypad</c:v>
                </c:pt>
                <c:pt idx="6024">
                  <c:v>Avanti 1.7 Cu. Ft. Refrigerator</c:v>
                </c:pt>
                <c:pt idx="6025">
                  <c:v>Xerox 1966</c:v>
                </c:pt>
                <c:pt idx="6026">
                  <c:v>Alliance Rubber Bands</c:v>
                </c:pt>
                <c:pt idx="6027">
                  <c:v>invisibleSHIELD by ZAGG Smudge-Free Screen Protector</c:v>
                </c:pt>
                <c:pt idx="6028">
                  <c:v>Deluxe Chalkboard Eraser Cleaner</c:v>
                </c:pt>
                <c:pt idx="6029">
                  <c:v>Newell 35</c:v>
                </c:pt>
                <c:pt idx="6030">
                  <c:v>Global Comet Stacking Armless Chair</c:v>
                </c:pt>
                <c:pt idx="6031">
                  <c:v>Master Big Foot Doorstop, Beige</c:v>
                </c:pt>
                <c:pt idx="6032">
                  <c:v>Fiskars Softgrip Scissors</c:v>
                </c:pt>
                <c:pt idx="6033">
                  <c:v>Master Caster Door Stop, Gray</c:v>
                </c:pt>
                <c:pt idx="6034">
                  <c:v>Fellowes Premier Superior Surge Suppressor, 10-Outlet, With Phone and Remote</c:v>
                </c:pt>
                <c:pt idx="6035">
                  <c:v>Fellowes PB300 Plastic Comb Binding Machine</c:v>
                </c:pt>
                <c:pt idx="6036">
                  <c:v>Coloredge Poster Frame</c:v>
                </c:pt>
                <c:pt idx="6037">
                  <c:v>Poly Designer Cover &amp; Back</c:v>
                </c:pt>
                <c:pt idx="6038">
                  <c:v>Fellowes Neat Ideas Storage Cubes</c:v>
                </c:pt>
                <c:pt idx="6039">
                  <c:v>Nontoxic Chalk</c:v>
                </c:pt>
                <c:pt idx="6040">
                  <c:v>Wilson Electronics DB Pro Signal Booster</c:v>
                </c:pt>
                <c:pt idx="6041">
                  <c:v>Socket Bluetooth Cordless Hand Scanner (CHS)</c:v>
                </c:pt>
                <c:pt idx="6042">
                  <c:v>Nu-Dell Float Frame 11 x 14 1/2</c:v>
                </c:pt>
                <c:pt idx="6043">
                  <c:v>Office Star - Mesh Screen back chair with Vinyl seat</c:v>
                </c:pt>
                <c:pt idx="6044">
                  <c:v>Xerox 1949</c:v>
                </c:pt>
                <c:pt idx="6045">
                  <c:v>GE 48" Fluorescent Tube, Cool White Energy Saver, 34 Watts, 30/Box</c:v>
                </c:pt>
                <c:pt idx="6046">
                  <c:v>Bush Cubix Conference Tables, Fully Assembled</c:v>
                </c:pt>
                <c:pt idx="6047">
                  <c:v>Avery Hanging File Binders</c:v>
                </c:pt>
                <c:pt idx="6048">
                  <c:v>GBC DocuBind TL300 Electric Binding System</c:v>
                </c:pt>
                <c:pt idx="6049">
                  <c:v>Xerox 19</c:v>
                </c:pt>
                <c:pt idx="6050">
                  <c:v>Newell 324</c:v>
                </c:pt>
                <c:pt idx="6051">
                  <c:v>Belkin 5 Outlet SurgeMaster Power Centers</c:v>
                </c:pt>
                <c:pt idx="6052">
                  <c:v>Xerox 1970</c:v>
                </c:pt>
                <c:pt idx="6053">
                  <c:v>Eldon 400 Class Desk Accessories, Black Carbon</c:v>
                </c:pt>
                <c:pt idx="6054">
                  <c:v>Fellowes Black Plastic Comb Bindings</c:v>
                </c:pt>
                <c:pt idx="6055">
                  <c:v>GBC Wire Binding Combs</c:v>
                </c:pt>
                <c:pt idx="6056">
                  <c:v>Advantus Motivational Note Cards</c:v>
                </c:pt>
                <c:pt idx="6057">
                  <c:v>Staple envelope</c:v>
                </c:pt>
                <c:pt idx="6058">
                  <c:v>Array Parchment Paper, Assorted Colors</c:v>
                </c:pt>
                <c:pt idx="6059">
                  <c:v>Maxell Pro 80 Minute CD-R, 10/Pack</c:v>
                </c:pt>
                <c:pt idx="6060">
                  <c:v>Steel Personal Filing/Posting Tote</c:v>
                </c:pt>
                <c:pt idx="6061">
                  <c:v>Faber Castell Col-Erase Pencils</c:v>
                </c:pt>
                <c:pt idx="6062">
                  <c:v>Brother DCP1000 Digital 3 in 1 Multifunction Machine</c:v>
                </c:pt>
                <c:pt idx="6063">
                  <c:v>Important Message Pads, 50 4-1/4 x 5-1/2 Forms per Pad</c:v>
                </c:pt>
                <c:pt idx="6064">
                  <c:v>Great White Multi-Use Recycled Paper (20Lb. and 84 Bright)</c:v>
                </c:pt>
                <c:pt idx="6065">
                  <c:v>Avery 499</c:v>
                </c:pt>
                <c:pt idx="6066">
                  <c:v>Acme Hot Forged Carbon Steel Scissors with Nickel-Plated Handles, 3 7/8" Cut, 8"L</c:v>
                </c:pt>
                <c:pt idx="6067">
                  <c:v>Global Geo Office Task Chair, Gray</c:v>
                </c:pt>
                <c:pt idx="6068">
                  <c:v>G.E. Halogen Desk Lamp Bulbs</c:v>
                </c:pt>
                <c:pt idx="6069">
                  <c:v>Okidata B400 Printer</c:v>
                </c:pt>
                <c:pt idx="6070">
                  <c:v>Avery 486</c:v>
                </c:pt>
                <c:pt idx="6071">
                  <c:v>Fellowes Stor/Drawer Steel Plus Storage Drawers</c:v>
                </c:pt>
                <c:pt idx="6072">
                  <c:v>Stockwell Push Pins</c:v>
                </c:pt>
                <c:pt idx="6073">
                  <c:v>Staple remover</c:v>
                </c:pt>
                <c:pt idx="6074">
                  <c:v>GBC DocuBind P50 Personal Binding Machine</c:v>
                </c:pt>
                <c:pt idx="6075">
                  <c:v>Tennsco Stur-D-Stor Boltless Shelving, 5 Shelves, 24" Deep, Sand</c:v>
                </c:pt>
                <c:pt idx="6076">
                  <c:v>Enermax Aurora Lite Keyboard</c:v>
                </c:pt>
                <c:pt idx="6077">
                  <c:v>Memorex Mini Travel Drive 64 GB USB 2.0 Flash Drive</c:v>
                </c:pt>
                <c:pt idx="6078">
                  <c:v>Acme Value Line Scissors</c:v>
                </c:pt>
                <c:pt idx="6079">
                  <c:v>Howard Miller 14-1/2" Diameter Chrome Round Wall Clock</c:v>
                </c:pt>
                <c:pt idx="6080">
                  <c:v>Tennsco Lockers, Sand</c:v>
                </c:pt>
                <c:pt idx="6081">
                  <c:v>DAX Copper Panel Document Frame, 5 x 7 Size</c:v>
                </c:pt>
                <c:pt idx="6082">
                  <c:v>Wilson Jones Impact Binders</c:v>
                </c:pt>
                <c:pt idx="6083">
                  <c:v>Newell 348</c:v>
                </c:pt>
                <c:pt idx="6084">
                  <c:v>KeyTronic KT800P2 - Keyboard - Black</c:v>
                </c:pt>
                <c:pt idx="6085">
                  <c:v>Avery 494</c:v>
                </c:pt>
                <c:pt idx="6086">
                  <c:v>Accohide Poly Flexible Ring Binders</c:v>
                </c:pt>
                <c:pt idx="6087">
                  <c:v>Staple-based wall hangings</c:v>
                </c:pt>
                <c:pt idx="6088">
                  <c:v>Xerox 202</c:v>
                </c:pt>
                <c:pt idx="6089">
                  <c:v>Avery Reinforcements for Hole-Punch Pages</c:v>
                </c:pt>
                <c:pt idx="6090">
                  <c:v>Hon Valutask Swivel Chairs</c:v>
                </c:pt>
                <c:pt idx="6091">
                  <c:v>Logitech Wireless Boombox Speaker - portable - wireless, wired</c:v>
                </c:pt>
                <c:pt idx="6092">
                  <c:v>TOPS "Important Message" Pads, Canary, 4-1/4 x 5-1/2, 50 Sheets per Pad</c:v>
                </c:pt>
                <c:pt idx="6093">
                  <c:v>SanDisk Cruzer 64 GB USB Flash Drive</c:v>
                </c:pt>
                <c:pt idx="6094">
                  <c:v>SimpliFile Personal File, Black Granite, 15w x 6-15/16d x 11-1/4h</c:v>
                </c:pt>
                <c:pt idx="6095">
                  <c:v>Adams Phone Message Book, 200 Message Capacity, 8 1/16 x 11</c:v>
                </c:pt>
                <c:pt idx="6096">
                  <c:v>Global Leather Task Chair, Black</c:v>
                </c:pt>
                <c:pt idx="6097">
                  <c:v>Pressboard Covers with Storage Hooks, 9 1/2" x 11", Light Blue</c:v>
                </c:pt>
                <c:pt idx="6098">
                  <c:v>Advantus Push Pins</c:v>
                </c:pt>
                <c:pt idx="6099">
                  <c:v>Hon 4070 Series Pagoda Armless Upholstered Stacking Chairs</c:v>
                </c:pt>
                <c:pt idx="6100">
                  <c:v>Apple iPhone 5</c:v>
                </c:pt>
                <c:pt idx="6101">
                  <c:v>Global Troy Executive Leather Low-Back Tilter</c:v>
                </c:pt>
                <c:pt idx="6102">
                  <c:v>Plantronics Cordless Phone Headset with In-line Volume - M214C</c:v>
                </c:pt>
                <c:pt idx="6103">
                  <c:v>Logitech LS21 Speaker System - PC Multimedia - 2.1-CH - Wired</c:v>
                </c:pt>
                <c:pt idx="6104">
                  <c:v>Bevis Boat-Shaped Conference Table</c:v>
                </c:pt>
                <c:pt idx="6105">
                  <c:v>Dixon Prang Watercolor Pencils, 10-Color Set with Brush</c:v>
                </c:pt>
                <c:pt idx="6106">
                  <c:v>Belkin Premiere Surge Master II 8-outlet surge protector</c:v>
                </c:pt>
                <c:pt idx="6107">
                  <c:v>Logitech Desktop MK120 Mouse and keyboard Combo</c:v>
                </c:pt>
                <c:pt idx="6108">
                  <c:v>Smead Alpha-Z Color-Coded Name Labels First Letter Starter Set</c:v>
                </c:pt>
                <c:pt idx="6109">
                  <c:v>Insertable Tab Indexes For Data Binders</c:v>
                </c:pt>
                <c:pt idx="6110">
                  <c:v>Global Leather and Oak Executive Chair, Black</c:v>
                </c:pt>
                <c:pt idx="6111">
                  <c:v>Holmes Replacement Filter for HEPA Air Cleaner, Very Large Room, HEPA Filter</c:v>
                </c:pt>
                <c:pt idx="6112">
                  <c:v>OIC Bulk Pack Metal Binder Clips</c:v>
                </c:pt>
                <c:pt idx="6113">
                  <c:v>Hon Deluxe Fabric Upholstered Stacking Chairs, Rounded Back</c:v>
                </c:pt>
                <c:pt idx="6114">
                  <c:v>Hon 4070 Series Pagoda Round Back Stacking Chairs</c:v>
                </c:pt>
                <c:pt idx="6115">
                  <c:v>Wilson Jones Leather-Like Binders with DublLock Round Rings</c:v>
                </c:pt>
                <c:pt idx="6116">
                  <c:v>Xiaomi Mi3</c:v>
                </c:pt>
                <c:pt idx="6117">
                  <c:v>Avery 499</c:v>
                </c:pt>
                <c:pt idx="6118">
                  <c:v>Mophie Juice Pack Helium for iPhone</c:v>
                </c:pt>
                <c:pt idx="6119">
                  <c:v>Peel-Off China Markers</c:v>
                </c:pt>
                <c:pt idx="6120">
                  <c:v>Howard Miller 14-1/2" Diameter Chrome Round Wall Clock</c:v>
                </c:pt>
                <c:pt idx="6121">
                  <c:v>O'Sullivan 4-Shelf Bookcase in Odessa Pine</c:v>
                </c:pt>
                <c:pt idx="6122">
                  <c:v>Advantus Rolling Drawer Organizers</c:v>
                </c:pt>
                <c:pt idx="6123">
                  <c:v>Message Book, Phone, Wirebound Standard Line Memo, 2 3/4" X 5"</c:v>
                </c:pt>
                <c:pt idx="6124">
                  <c:v>Kingston Digital DataTraveler 16GB USB 2.0</c:v>
                </c:pt>
                <c:pt idx="6125">
                  <c:v>Xerox 1947</c:v>
                </c:pt>
                <c:pt idx="6126">
                  <c:v>UniKeep View Case Binders</c:v>
                </c:pt>
                <c:pt idx="6127">
                  <c:v>Global Value Steno Chair, Gray</c:v>
                </c:pt>
                <c:pt idx="6128">
                  <c:v>GBC VeloBind Cover Sets</c:v>
                </c:pt>
                <c:pt idx="6129">
                  <c:v>Memorex Froggy Flash Drive 8 GB</c:v>
                </c:pt>
                <c:pt idx="6130">
                  <c:v>Staples</c:v>
                </c:pt>
                <c:pt idx="6131">
                  <c:v>Global Push Button Manager's Chair, Indigo</c:v>
                </c:pt>
                <c:pt idx="6132">
                  <c:v>Xerox 1893</c:v>
                </c:pt>
                <c:pt idx="6133">
                  <c:v>Barricks 18" x 48" Non-Folding Utility Table with Bottom Storage Shelf</c:v>
                </c:pt>
                <c:pt idx="6134">
                  <c:v>Boston Heavy-Duty Trimline Electric Pencil Sharpeners</c:v>
                </c:pt>
                <c:pt idx="6135">
                  <c:v>Verbatim Slim CD and DVD Storage Cases, 50/Pack</c:v>
                </c:pt>
                <c:pt idx="6136">
                  <c:v>Tripp Lite Isotel 6 Outlet Surge Protector with Fax/Modem Protection</c:v>
                </c:pt>
                <c:pt idx="6137">
                  <c:v>Xerox 1898</c:v>
                </c:pt>
                <c:pt idx="6138">
                  <c:v>O'Sullivan Living Dimensions 2-Shelf Bookcases</c:v>
                </c:pt>
                <c:pt idx="6139">
                  <c:v>Advantus Rolling Drawer Organizers</c:v>
                </c:pt>
                <c:pt idx="6140">
                  <c:v>Xerox 1914</c:v>
                </c:pt>
                <c:pt idx="6141">
                  <c:v>Tennsco Industrial Shelving</c:v>
                </c:pt>
                <c:pt idx="6142">
                  <c:v>Digium D40 VoIP phone</c:v>
                </c:pt>
                <c:pt idx="6143">
                  <c:v>Prismacolor Color Pencil Set</c:v>
                </c:pt>
                <c:pt idx="6144">
                  <c:v>Wirebound Message Books, Four 2 3/4 x 5 White Forms per Page</c:v>
                </c:pt>
                <c:pt idx="6145">
                  <c:v>Newell 332</c:v>
                </c:pt>
                <c:pt idx="6146">
                  <c:v>Newell 332</c:v>
                </c:pt>
                <c:pt idx="6147">
                  <c:v>Canvas Sectional Post Binders</c:v>
                </c:pt>
                <c:pt idx="6148">
                  <c:v>Ooma Telo VoIP Home Phone System</c:v>
                </c:pt>
                <c:pt idx="6149">
                  <c:v>Novimex Turbo Task Chair</c:v>
                </c:pt>
                <c:pt idx="6150">
                  <c:v>Hon Metal Bookcases, Black</c:v>
                </c:pt>
                <c:pt idx="6151">
                  <c:v>Bush Heritage Pine Collection 5-Shelf Bookcase, Albany Pine Finish, *Special Order</c:v>
                </c:pt>
                <c:pt idx="6152">
                  <c:v>Rogers Deluxe File Chest</c:v>
                </c:pt>
                <c:pt idx="6153">
                  <c:v>Computer Room Manger, 14"</c:v>
                </c:pt>
                <c:pt idx="6154">
                  <c:v>Sortfiler Multipurpose Personal File Organizer, Black</c:v>
                </c:pt>
                <c:pt idx="6155">
                  <c:v>Deluxe Rollaway Locking File with Drawer</c:v>
                </c:pt>
                <c:pt idx="6156">
                  <c:v>Executive Impressions 12" Wall Clock</c:v>
                </c:pt>
                <c:pt idx="6157">
                  <c:v>Tyvek  Top-Opening Peel &amp; Seel Envelopes, Plain White</c:v>
                </c:pt>
                <c:pt idx="6158">
                  <c:v>Sony Micro Vault Click 4 GB USB 2.0 Flash Drive</c:v>
                </c:pt>
                <c:pt idx="6159">
                  <c:v>Fellowes Staxonsteel Drawer Files</c:v>
                </c:pt>
                <c:pt idx="6160">
                  <c:v>Cisco 8x8 Inc. 6753i IP Business Phone System</c:v>
                </c:pt>
                <c:pt idx="6161">
                  <c:v>Avery 501</c:v>
                </c:pt>
                <c:pt idx="6162">
                  <c:v>Crate-A-Files</c:v>
                </c:pt>
                <c:pt idx="6163">
                  <c:v>Avery Flip-Chart Easel Binder, Black</c:v>
                </c:pt>
                <c:pt idx="6164">
                  <c:v>Eldon Wave Desk Accessories</c:v>
                </c:pt>
                <c:pt idx="6165">
                  <c:v>Document Clip Frames</c:v>
                </c:pt>
                <c:pt idx="6166">
                  <c:v>Logitech Wireless Boombox Speaker - portable - wireless, wired</c:v>
                </c:pt>
                <c:pt idx="6167">
                  <c:v>Xerox 1916</c:v>
                </c:pt>
                <c:pt idx="6168">
                  <c:v>Personal Creations Ink Jet Cards and Labels</c:v>
                </c:pt>
                <c:pt idx="6169">
                  <c:v>Xerox 1898</c:v>
                </c:pt>
                <c:pt idx="6170">
                  <c:v>GBC Laser Imprintable Binding System Covers, Desert Sand</c:v>
                </c:pt>
                <c:pt idx="6171">
                  <c:v>Newell 326</c:v>
                </c:pt>
                <c:pt idx="6172">
                  <c:v>Wilson Jones 14 Line Acrylic Coated Pressboard Data Binders</c:v>
                </c:pt>
                <c:pt idx="6173">
                  <c:v>Memorex Micro Travel Drive 4 GB</c:v>
                </c:pt>
                <c:pt idx="6174">
                  <c:v>Smead Adjustable Mobile File Trolley with Lockable Top</c:v>
                </c:pt>
                <c:pt idx="6175">
                  <c:v>Global Comet Stacking Arm Chair</c:v>
                </c:pt>
                <c:pt idx="6176">
                  <c:v>Recycled Eldon Regeneration Jumbo File</c:v>
                </c:pt>
                <c:pt idx="6177">
                  <c:v>Tyvek Interoffice Envelopes, 9 1/2" x 12 1/2", 100/Box</c:v>
                </c:pt>
                <c:pt idx="6178">
                  <c:v>Xerox 193</c:v>
                </c:pt>
                <c:pt idx="6179">
                  <c:v>Fellowes Bankers Box Stor/Drawer Steel Plus</c:v>
                </c:pt>
                <c:pt idx="6180">
                  <c:v>HTC One Mini</c:v>
                </c:pt>
                <c:pt idx="6181">
                  <c:v>Grandstream GXP1160 VoIP phone</c:v>
                </c:pt>
                <c:pt idx="6182">
                  <c:v>Angle-D Binders with Locking Rings, Label Holders</c:v>
                </c:pt>
                <c:pt idx="6183">
                  <c:v>Stur-D-Stor Shelving, Vertical 5-Shelf: 72"H x 36"W x 18 1/2"D</c:v>
                </c:pt>
                <c:pt idx="6184">
                  <c:v>Global Fabric Manager's Chair, Dark Gray</c:v>
                </c:pt>
                <c:pt idx="6185">
                  <c:v>Stanley Contemporary Battery Pencil Sharpeners</c:v>
                </c:pt>
                <c:pt idx="6186">
                  <c:v>Eldon Mobile Mega Data Cart  Mega Stackable  Add-On Trays</c:v>
                </c:pt>
                <c:pt idx="6187">
                  <c:v>Cardinal Holdit Data Disk Pockets</c:v>
                </c:pt>
                <c:pt idx="6188">
                  <c:v>Newell 319</c:v>
                </c:pt>
                <c:pt idx="6189">
                  <c:v>Cisco SPA 502G IP Phone</c:v>
                </c:pt>
                <c:pt idx="6190">
                  <c:v>Luxo Adjustable Task Clamp Lamp</c:v>
                </c:pt>
                <c:pt idx="6191">
                  <c:v>Sterilite Officeware Hinged File Box</c:v>
                </c:pt>
                <c:pt idx="6192">
                  <c:v>Xerox 1931</c:v>
                </c:pt>
                <c:pt idx="6193">
                  <c:v>Cardinal HOLDit! Binder Insert Strips,Extra Strips</c:v>
                </c:pt>
                <c:pt idx="6194">
                  <c:v>Xerox 1887</c:v>
                </c:pt>
                <c:pt idx="6195">
                  <c:v>Mitel MiVoice 5330e IP Phone</c:v>
                </c:pt>
                <c:pt idx="6196">
                  <c:v>Acco Perma 2700 Stacking Storage Drawers</c:v>
                </c:pt>
                <c:pt idx="6197">
                  <c:v>Black Print Carbonless Snap-Off Rapid Letter, 8 1/2" x 7"</c:v>
                </c:pt>
                <c:pt idx="6198">
                  <c:v>Spigen Samsung Galaxy S5 Case Wallet</c:v>
                </c:pt>
                <c:pt idx="6199">
                  <c:v>Xerox 1910</c:v>
                </c:pt>
                <c:pt idx="6200">
                  <c:v>Canon PC940 Copier</c:v>
                </c:pt>
                <c:pt idx="6201">
                  <c:v>Logitech Keyboard K120</c:v>
                </c:pt>
                <c:pt idx="6202">
                  <c:v>Office Star - Contemporary Swivel Chair with Padded Adjustable Arms and Flex Back</c:v>
                </c:pt>
                <c:pt idx="6203">
                  <c:v>Panasonic KX TS208W Corded phone</c:v>
                </c:pt>
                <c:pt idx="6204">
                  <c:v>Magna Visual Magnetic Picture Hangers</c:v>
                </c:pt>
                <c:pt idx="6205">
                  <c:v>Black Print Carbonless Snap-Off Rapid Letter, 8 1/2" x 7"</c:v>
                </c:pt>
                <c:pt idx="6206">
                  <c:v>Staples</c:v>
                </c:pt>
                <c:pt idx="6207">
                  <c:v>Office Star - Ergonomically Designed Knee Chair</c:v>
                </c:pt>
                <c:pt idx="6208">
                  <c:v>Fellowes Bankers Box Stor/Drawer Steel Plus</c:v>
                </c:pt>
                <c:pt idx="6209">
                  <c:v>Fellowes PB300 Plastic Comb Binding Machine</c:v>
                </c:pt>
                <c:pt idx="6210">
                  <c:v>Letter Size Cart</c:v>
                </c:pt>
                <c:pt idx="6211">
                  <c:v>Contract Clock, 14", Brown</c:v>
                </c:pt>
                <c:pt idx="6212">
                  <c:v>Staples</c:v>
                </c:pt>
                <c:pt idx="6213">
                  <c:v>Fellowes Superior 10 Outlet Split Surge Protector</c:v>
                </c:pt>
                <c:pt idx="6214">
                  <c:v>#10- 4 1/8" x 9 1/2" Security-Tint Envelopes</c:v>
                </c:pt>
                <c:pt idx="6215">
                  <c:v>Executive Impressions 14" Two-Color Numerals Wall Clock</c:v>
                </c:pt>
                <c:pt idx="6216">
                  <c:v>Staple envelope</c:v>
                </c:pt>
                <c:pt idx="6217">
                  <c:v>Mediabridge Sport Armband iPhone 5s</c:v>
                </c:pt>
                <c:pt idx="6218">
                  <c:v>iKross Bluetooth Portable Keyboard  Cell Phone Stand Holder  Brush for Apple iPhone 5S 5C 5, 4S 4</c:v>
                </c:pt>
                <c:pt idx="6219">
                  <c:v>Pyle PMP37LED</c:v>
                </c:pt>
                <c:pt idx="6220">
                  <c:v>Woodgrain Magazine Files by Perma</c:v>
                </c:pt>
                <c:pt idx="6221">
                  <c:v>Avery 48</c:v>
                </c:pt>
                <c:pt idx="6222">
                  <c:v>Executive Impressions 14" Two-Color Numerals Wall Clock</c:v>
                </c:pt>
                <c:pt idx="6223">
                  <c:v>Pencil and Crayon Sharpener</c:v>
                </c:pt>
                <c:pt idx="6224">
                  <c:v>Safco Industrial Wire Shelving System</c:v>
                </c:pt>
                <c:pt idx="6225">
                  <c:v>Bush Cubix Collection Bookcases, Fully Assembled</c:v>
                </c:pt>
                <c:pt idx="6226">
                  <c:v>Global Highback Leather Tilter in Burgundy</c:v>
                </c:pt>
                <c:pt idx="6227">
                  <c:v>Logitech B530 USB Headset - headset - Full size, Binaural</c:v>
                </c:pt>
                <c:pt idx="6228">
                  <c:v>Panasonic Kx-TS550</c:v>
                </c:pt>
                <c:pt idx="6229">
                  <c:v>Verbatim 25 GB 6x Blu-ray Single Layer Recordable Disc, 25/Pack</c:v>
                </c:pt>
                <c:pt idx="6230">
                  <c:v>Staples in misc. colors</c:v>
                </c:pt>
                <c:pt idx="6231">
                  <c:v>Office Star - Contemporary Task Swivel Chair</c:v>
                </c:pt>
                <c:pt idx="6232">
                  <c:v>Xerox 225</c:v>
                </c:pt>
                <c:pt idx="6233">
                  <c:v>Xerox 1894</c:v>
                </c:pt>
                <c:pt idx="6234">
                  <c:v>Ibico Ibimaster 300 Manual Binding System</c:v>
                </c:pt>
                <c:pt idx="6235">
                  <c:v>iOttie XL Car Mount</c:v>
                </c:pt>
                <c:pt idx="6236">
                  <c:v>Recycled Interoffice Envelopes with String and Button Closure, 10 x 13</c:v>
                </c:pt>
                <c:pt idx="6237">
                  <c:v>Wilson Jones data.warehouse D-Ring Binders with DublLock</c:v>
                </c:pt>
                <c:pt idx="6238">
                  <c:v>Eldon Cleatmat Chair Mats for Medium Pile Carpets</c:v>
                </c:pt>
                <c:pt idx="6239">
                  <c:v>Standard Rollaway File with Lock</c:v>
                </c:pt>
                <c:pt idx="6240">
                  <c:v>XtraLife ClearVue Slant-D Ring Binder, White, 3"</c:v>
                </c:pt>
                <c:pt idx="6241">
                  <c:v>Advantus Employee of the Month Certificate Frame, 11 x 13-1/2</c:v>
                </c:pt>
                <c:pt idx="6242">
                  <c:v>Ibico Plastic Spiral Binding Combs</c:v>
                </c:pt>
                <c:pt idx="6243">
                  <c:v>Elite 5" Scissors</c:v>
                </c:pt>
                <c:pt idx="6244">
                  <c:v>Newell 334</c:v>
                </c:pt>
                <c:pt idx="6245">
                  <c:v>Eldon Expressions Wood Desk Accessories, Oak</c:v>
                </c:pt>
                <c:pt idx="6246">
                  <c:v>AmazonBasics 3-Button USB Wired Mouse</c:v>
                </c:pt>
                <c:pt idx="6247">
                  <c:v>Satellite Sectional Post Binders</c:v>
                </c:pt>
                <c:pt idx="6248">
                  <c:v>Eldon Wave Desk Accessories</c:v>
                </c:pt>
                <c:pt idx="6249">
                  <c:v>Hoover Commercial Lightweight Upright Vacuum with E-Z Empty Dirt Cup</c:v>
                </c:pt>
                <c:pt idx="6250">
                  <c:v>Adams Telephone Message Book w/Frequently-Called Numbers Space, 400 Messages per Book</c:v>
                </c:pt>
                <c:pt idx="6251">
                  <c:v>Staple holder</c:v>
                </c:pt>
                <c:pt idx="6252">
                  <c:v>Xerox 226</c:v>
                </c:pt>
                <c:pt idx="6253">
                  <c:v>RCA Visys Integrated PBX 8-Line Router</c:v>
                </c:pt>
                <c:pt idx="6254">
                  <c:v>Acrylic Self-Standing Desk Frames</c:v>
                </c:pt>
                <c:pt idx="6255">
                  <c:v>Avery 511</c:v>
                </c:pt>
                <c:pt idx="6256">
                  <c:v>GBC Plasticlear Binding Covers</c:v>
                </c:pt>
                <c:pt idx="6257">
                  <c:v>Premier Automatic Letter Opener</c:v>
                </c:pt>
                <c:pt idx="6258">
                  <c:v>Security-Tint Envelopes</c:v>
                </c:pt>
                <c:pt idx="6259">
                  <c:v>Avery Round Ring Poly Binders</c:v>
                </c:pt>
                <c:pt idx="6260">
                  <c:v>Prestige Round Ring Binders</c:v>
                </c:pt>
                <c:pt idx="6261">
                  <c:v>Avery Address/Shipping Labels for Typewriters, 4" x 2"</c:v>
                </c:pt>
                <c:pt idx="6262">
                  <c:v>GBC ProClick 150 Presentation Binding System</c:v>
                </c:pt>
                <c:pt idx="6263">
                  <c:v>Ibico Covers for Plastic or Wire Binding Elements</c:v>
                </c:pt>
                <c:pt idx="6264">
                  <c:v>Avery Binding System Hidden Tab Executive Style Index Sets</c:v>
                </c:pt>
                <c:pt idx="6265">
                  <c:v>Ampad Evidence Wirebond Steno Books, 6" x 9"</c:v>
                </c:pt>
                <c:pt idx="6266">
                  <c:v>Xerox 1884</c:v>
                </c:pt>
                <c:pt idx="6267">
                  <c:v>Cisco SPA301</c:v>
                </c:pt>
                <c:pt idx="6268">
                  <c:v>Avery Non-Stick Binders</c:v>
                </c:pt>
                <c:pt idx="6269">
                  <c:v>Anker Astro 15000mAh USB Portable Charger</c:v>
                </c:pt>
                <c:pt idx="6270">
                  <c:v>Office Star - Mid Back Dual function Ergonomic High Back Chair with 2-Way Adjustable Arms</c:v>
                </c:pt>
                <c:pt idx="6271">
                  <c:v>Panasonic KP-380BK Classic Electric Pencil Sharpener</c:v>
                </c:pt>
                <c:pt idx="6272">
                  <c:v>Enermax Briskie RF Wireless Keyboard and Mouse Combo</c:v>
                </c:pt>
                <c:pt idx="6273">
                  <c:v>Eldon Image Series Black Desk Accessories</c:v>
                </c:pt>
                <c:pt idx="6274">
                  <c:v>First Data TMFD35 PIN Pad</c:v>
                </c:pt>
                <c:pt idx="6275">
                  <c:v>Eldon 300 Class Desk Accessories, Black</c:v>
                </c:pt>
                <c:pt idx="6276">
                  <c:v>Round Specialty Laser Printer Labels</c:v>
                </c:pt>
                <c:pt idx="6277">
                  <c:v>Home/Office Personal File Carts</c:v>
                </c:pt>
                <c:pt idx="6278">
                  <c:v>Cyber Acoustics AC-202b Speech Recognition Stereo Headset</c:v>
                </c:pt>
                <c:pt idx="6279">
                  <c:v>Pressboard Data Binder, Crimson, 12" X 8 1/2"</c:v>
                </c:pt>
                <c:pt idx="6280">
                  <c:v>Avery 501</c:v>
                </c:pt>
                <c:pt idx="6281">
                  <c:v>Ultra Commercial Grade Dual Valve Door Closer</c:v>
                </c:pt>
                <c:pt idx="6282">
                  <c:v>Belkin 19" Center-Weighted Shelf, Gray</c:v>
                </c:pt>
                <c:pt idx="6283">
                  <c:v>Tyvek Interoffice Envelopes, 9 1/2" x 12 1/2", 100/Box</c:v>
                </c:pt>
                <c:pt idx="6284">
                  <c:v>Hon Olson Stacker Stools</c:v>
                </c:pt>
                <c:pt idx="6285">
                  <c:v>Chromcraft Bull-Nose Wood 48" x 96" Rectangular Conference Tables</c:v>
                </c:pt>
                <c:pt idx="6286">
                  <c:v>Apple iPhone 5C</c:v>
                </c:pt>
                <c:pt idx="6287">
                  <c:v>Hon 2111 Invitation Series Corner Table</c:v>
                </c:pt>
                <c:pt idx="6288">
                  <c:v>Wilson Jones Ledger-Size, Piano-Hinge Binder, 2", Blue</c:v>
                </c:pt>
                <c:pt idx="6289">
                  <c:v>Global Deluxe High-Back Manager's Chair</c:v>
                </c:pt>
                <c:pt idx="6290">
                  <c:v>Dana Halogen Swing-Arm Architect Lamp</c:v>
                </c:pt>
                <c:pt idx="6291">
                  <c:v>Office Star - Professional Matrix Back Chair with 2-to-1 Synchro Tilt and Mesh Fabric Seat</c:v>
                </c:pt>
                <c:pt idx="6292">
                  <c:v>Logitech B530 USB Headset - headset - Full size, Binaural</c:v>
                </c:pt>
                <c:pt idx="6293">
                  <c:v>Boston 1730 StandUp Electric Pencil Sharpener</c:v>
                </c:pt>
                <c:pt idx="6294">
                  <c:v>Avery Trapezoid Extra Heavy Duty 4" Binders</c:v>
                </c:pt>
                <c:pt idx="6295">
                  <c:v>Hoover Upright Vacuum With Dirt Cup</c:v>
                </c:pt>
                <c:pt idx="6296">
                  <c:v>Fellowes Strictly Business Drawer File, Letter/Legal Size</c:v>
                </c:pt>
                <c:pt idx="6297">
                  <c:v>Xerox 1906</c:v>
                </c:pt>
                <c:pt idx="6298">
                  <c:v>Plastic Binding Combs</c:v>
                </c:pt>
                <c:pt idx="6299">
                  <c:v>Contemporary Borderless Frame</c:v>
                </c:pt>
                <c:pt idx="6300">
                  <c:v>Avery Trapezoid Ring Binder, 3" Capacity, Black, 1040 sheets</c:v>
                </c:pt>
                <c:pt idx="6301">
                  <c:v>#10- 4 1/8" x 9 1/2" Recycled Envelopes</c:v>
                </c:pt>
                <c:pt idx="6302">
                  <c:v>Panasonic KX TS208W Corded phone</c:v>
                </c:pt>
                <c:pt idx="6303">
                  <c:v>Xerox 1925</c:v>
                </c:pt>
                <c:pt idx="6304">
                  <c:v>Xerox 1923</c:v>
                </c:pt>
                <c:pt idx="6305">
                  <c:v>Serrated Blade or Curved Handle Hand Letter Openers</c:v>
                </c:pt>
                <c:pt idx="6306">
                  <c:v>Office Star - Contemporary Task Swivel chair with Loop Arms, Charcoal</c:v>
                </c:pt>
                <c:pt idx="6307">
                  <c:v>Southworth 25% Cotton Premium Laser Paper and Envelopes</c:v>
                </c:pt>
                <c:pt idx="6308">
                  <c:v>Global Enterprise Series Seating High-Back Swivel/Tilt Chairs</c:v>
                </c:pt>
                <c:pt idx="6309">
                  <c:v>Dot Matrix Printer Tape Reel Labels, White, 5000/Box</c:v>
                </c:pt>
                <c:pt idx="6310">
                  <c:v>Xerox 1887</c:v>
                </c:pt>
                <c:pt idx="6311">
                  <c:v>Deflect-o DuraMat Lighweight, Studded, Beveled Mat for Low Pile Carpeting</c:v>
                </c:pt>
                <c:pt idx="6312">
                  <c:v>Fellowes Staxonsteel Drawer Files</c:v>
                </c:pt>
                <c:pt idx="6313">
                  <c:v>Belkin SportFit Armband For iPhone 5s/5c, Fuchsia</c:v>
                </c:pt>
                <c:pt idx="6314">
                  <c:v>Hunt PowerHouse Electric Pencil Sharpener, Blue</c:v>
                </c:pt>
                <c:pt idx="6315">
                  <c:v>Dot Matrix Printer Tape Reel Labels, White, 5000/Box</c:v>
                </c:pt>
                <c:pt idx="6316">
                  <c:v>Xerox 1885</c:v>
                </c:pt>
                <c:pt idx="6317">
                  <c:v>Adams Telephone Message Book w/Frequently-Called Numbers Space, 400 Messages per Book</c:v>
                </c:pt>
                <c:pt idx="6318">
                  <c:v>PayAnywhere Card Reader</c:v>
                </c:pt>
                <c:pt idx="6319">
                  <c:v>Adams Telephone Message Book W/Dividers/Space For Phone Numbers, 5 1/4"X8 1/2", 200/Messages</c:v>
                </c:pt>
                <c:pt idx="6320">
                  <c:v>Xerox 220</c:v>
                </c:pt>
                <c:pt idx="6321">
                  <c:v>Recycled Pressboard Report Cover with Reinforced Top Hinge</c:v>
                </c:pt>
                <c:pt idx="6322">
                  <c:v>Security-Tint Envelopes</c:v>
                </c:pt>
                <c:pt idx="6323">
                  <c:v>Texas Instruments TI-34 Scientific Calculator</c:v>
                </c:pt>
                <c:pt idx="6324">
                  <c:v>Xerox 1898</c:v>
                </c:pt>
                <c:pt idx="6325">
                  <c:v>Strathmore #10 Envelopes, Ultimate White</c:v>
                </c:pt>
                <c:pt idx="6326">
                  <c:v>Eldon Fold 'N Roll Cart System</c:v>
                </c:pt>
                <c:pt idx="6327">
                  <c:v>Eldon ClusterMat Chair Mat with Cordless Antistatic Protection</c:v>
                </c:pt>
                <c:pt idx="6328">
                  <c:v>Acco Pressboard Covers with Storage Hooks, 9 1/2" x 11", Executive Red</c:v>
                </c:pt>
                <c:pt idx="6329">
                  <c:v>Holmes Replacement Filter for HEPA Air Cleaner, Very Large Room, HEPA Filter</c:v>
                </c:pt>
                <c:pt idx="6330">
                  <c:v>Fellowes Bases and Tops For Staxonsteel/High-Stak Systems</c:v>
                </c:pt>
                <c:pt idx="6331">
                  <c:v>Panasonic KP-4ABK Battery-Operated Pencil Sharpener</c:v>
                </c:pt>
                <c:pt idx="6332">
                  <c:v>Ultra Door Push Plate</c:v>
                </c:pt>
                <c:pt idx="6333">
                  <c:v>Storex Dura Pro Binders</c:v>
                </c:pt>
                <c:pt idx="6334">
                  <c:v>Xerox 1881</c:v>
                </c:pt>
                <c:pt idx="6335">
                  <c:v>Newell 3-Hole Punched Plastic Slotted Magazine Holders for Binders</c:v>
                </c:pt>
                <c:pt idx="6336">
                  <c:v>Executive Impressions 10" Spectator Wall Clock</c:v>
                </c:pt>
                <c:pt idx="6337">
                  <c:v>Panasonic KX TS3282W Corded phone</c:v>
                </c:pt>
                <c:pt idx="6338">
                  <c:v>Samsung HM1900 Bluetooth Headset</c:v>
                </c:pt>
                <c:pt idx="6339">
                  <c:v>Global High-Back Leather Tilter, Burgundy</c:v>
                </c:pt>
                <c:pt idx="6340">
                  <c:v>3D Systems Cube Printer, 2nd Generation, Magenta</c:v>
                </c:pt>
                <c:pt idx="6341">
                  <c:v>Tennsco Industrial Shelving</c:v>
                </c:pt>
                <c:pt idx="6342">
                  <c:v>Microsoft Sculpt Comfort Mouse</c:v>
                </c:pt>
                <c:pt idx="6343">
                  <c:v>GBC Twin Loop Wire Binding Elements, 9/16" Spine, Black</c:v>
                </c:pt>
                <c:pt idx="6344">
                  <c:v>Wilson Jones Heavy-Duty Casebound Ring Binders with Metal Hinges</c:v>
                </c:pt>
                <c:pt idx="6345">
                  <c:v>LG G3</c:v>
                </c:pt>
                <c:pt idx="6346">
                  <c:v>Avery 478</c:v>
                </c:pt>
                <c:pt idx="6347">
                  <c:v>GBC Twin Loop Wire Binding Elements, 9/16" Spine, Black</c:v>
                </c:pt>
                <c:pt idx="6348">
                  <c:v>Eldon Simplefile Box Office</c:v>
                </c:pt>
                <c:pt idx="6349">
                  <c:v>Acme 10" Easy Grip Assistive Scissors</c:v>
                </c:pt>
                <c:pt idx="6350">
                  <c:v>Eldon Advantage Foldable Chair Mats for Low Pile Carpets</c:v>
                </c:pt>
                <c:pt idx="6351">
                  <c:v>Polycom SoundPoint IP 450 VoIP phone</c:v>
                </c:pt>
                <c:pt idx="6352">
                  <c:v>Fellowes Twister Kit, Gray/Clear, 3/pkg</c:v>
                </c:pt>
                <c:pt idx="6353">
                  <c:v>Black &amp; Decker Filter for Double Action Dustbuster Cordless Vac BLDV7210</c:v>
                </c:pt>
                <c:pt idx="6354">
                  <c:v>ShoreTel ShorePhone IP 230 VoIP phone</c:v>
                </c:pt>
                <c:pt idx="6355">
                  <c:v>Tennsco Lockers, Gray</c:v>
                </c:pt>
                <c:pt idx="6356">
                  <c:v>Pressboard Hanging Data Binders for Unburst Sheets</c:v>
                </c:pt>
                <c:pt idx="6357">
                  <c:v>Xerox 212</c:v>
                </c:pt>
                <c:pt idx="6358">
                  <c:v>Xerox 192</c:v>
                </c:pt>
                <c:pt idx="6359">
                  <c:v>Griffin GC17055 Auxiliary Audio Cable</c:v>
                </c:pt>
                <c:pt idx="6360">
                  <c:v>Boston Electric Pencil Sharpener, Model 1818, Charcoal Black</c:v>
                </c:pt>
                <c:pt idx="6361">
                  <c:v>Dixon Ticonderoga Core-Lock Colored Pencils</c:v>
                </c:pt>
                <c:pt idx="6362">
                  <c:v>Vinyl Sectional Post Binders</c:v>
                </c:pt>
                <c:pt idx="6363">
                  <c:v>3D Systems Cube Printer, 2nd Generation, White</c:v>
                </c:pt>
                <c:pt idx="6364">
                  <c:v>Xerox 209</c:v>
                </c:pt>
                <c:pt idx="6365">
                  <c:v>Panasonic KX - TS880B Telephone</c:v>
                </c:pt>
                <c:pt idx="6366">
                  <c:v>Premier Automatic Letter Opener</c:v>
                </c:pt>
                <c:pt idx="6367">
                  <c:v>LG Electronics Tone HBS-730 Bluetooth Headset</c:v>
                </c:pt>
                <c:pt idx="6368">
                  <c:v>GBC Twin Loop Wire Binding Elements</c:v>
                </c:pt>
                <c:pt idx="6369">
                  <c:v>Eldon Expressions Desk Accessory, Wood Photo Frame, Mahogany</c:v>
                </c:pt>
                <c:pt idx="6370">
                  <c:v>Hon Metal Bookcases, Putty</c:v>
                </c:pt>
                <c:pt idx="6371">
                  <c:v>Magnifier Swing Arm Lamp</c:v>
                </c:pt>
                <c:pt idx="6372">
                  <c:v>Quartet Alpha White Chalk, 12/Pack</c:v>
                </c:pt>
                <c:pt idx="6373">
                  <c:v>Logitech G19 Programmable Gaming Keyboard</c:v>
                </c:pt>
                <c:pt idx="6374">
                  <c:v>Global Leather Executive Chair</c:v>
                </c:pt>
                <c:pt idx="6375">
                  <c:v>2300 Heavy-Duty Transfer File Systems by Perma</c:v>
                </c:pt>
                <c:pt idx="6376">
                  <c:v>Avery 511</c:v>
                </c:pt>
                <c:pt idx="6377">
                  <c:v>Eldon Expressions Wood Desk Accessories, Oak</c:v>
                </c:pt>
                <c:pt idx="6378">
                  <c:v>Logitech G700s Rechargeable Gaming Mouse</c:v>
                </c:pt>
                <c:pt idx="6379">
                  <c:v>Recycled Steel Personal File for Hanging File Folders</c:v>
                </c:pt>
                <c:pt idx="6380">
                  <c:v>Alliance Super-Size Bands, Assorted Sizes</c:v>
                </c:pt>
                <c:pt idx="6381">
                  <c:v>Bush Andora Bookcase, Maple/Graphite Gray Finish</c:v>
                </c:pt>
                <c:pt idx="6382">
                  <c:v>Clearsounds A400</c:v>
                </c:pt>
                <c:pt idx="6383">
                  <c:v>Wilson Jones Ledger-Size, Piano-Hinge Binder, 2", Blue</c:v>
                </c:pt>
                <c:pt idx="6384">
                  <c:v>Logitech 910-002974 M325 Wireless Mouse for Web Scrolling</c:v>
                </c:pt>
                <c:pt idx="6385">
                  <c:v>Maxell 74 Minute CDR, 10/Pack</c:v>
                </c:pt>
                <c:pt idx="6386">
                  <c:v>Acco D-Ring Binder w/DublLock</c:v>
                </c:pt>
                <c:pt idx="6387">
                  <c:v>Xerox 1972</c:v>
                </c:pt>
                <c:pt idx="6388">
                  <c:v>Space Solutions HD Industrial Steel Shelving.</c:v>
                </c:pt>
                <c:pt idx="6389">
                  <c:v>Cameo Buff Policy Envelopes</c:v>
                </c:pt>
                <c:pt idx="6390">
                  <c:v>Xerox 1957</c:v>
                </c:pt>
                <c:pt idx="6391">
                  <c:v>Strathmore Photo Frame Cards</c:v>
                </c:pt>
                <c:pt idx="6392">
                  <c:v>Avery 474</c:v>
                </c:pt>
                <c:pt idx="6393">
                  <c:v>OIC Colored Binder Clips, Assorted Sizes</c:v>
                </c:pt>
                <c:pt idx="6394">
                  <c:v>GE 48" Fluorescent Tube, Cool White Energy Saver, 34 Watts, 30/Box</c:v>
                </c:pt>
                <c:pt idx="6395">
                  <c:v>Advantus Rolling Storage Box</c:v>
                </c:pt>
                <c:pt idx="6396">
                  <c:v>Acco Recycled 2" Capacity Laser Printer Hanging Data Binders</c:v>
                </c:pt>
                <c:pt idx="6397">
                  <c:v>Newell 350</c:v>
                </c:pt>
                <c:pt idx="6398">
                  <c:v>Ativa D5772 2-Line 5.8GHz Digital Expandable Corded/Cordless Phone System with Answering &amp; Caller ID/Call Waiting, Black/Silver</c:v>
                </c:pt>
                <c:pt idx="6399">
                  <c:v>Avery 481</c:v>
                </c:pt>
                <c:pt idx="6400">
                  <c:v>Hunt PowerHouse Electric Pencil Sharpener, Blue</c:v>
                </c:pt>
                <c:pt idx="6401">
                  <c:v>Sauder Camden County Barrister Bookcase, Planked Cherry Finish</c:v>
                </c:pt>
                <c:pt idx="6402">
                  <c:v>Avery Binder Labels</c:v>
                </c:pt>
                <c:pt idx="6403">
                  <c:v>Acrylic Self-Standing Desk Frames</c:v>
                </c:pt>
                <c:pt idx="6404">
                  <c:v>Avaya 4621SW VoIP phone</c:v>
                </c:pt>
                <c:pt idx="6405">
                  <c:v>Hon 4700 Series Mobuis Mid-Back Task Chairs with Adjustable Arms</c:v>
                </c:pt>
                <c:pt idx="6406">
                  <c:v>Sortfiler Multipurpose Personal File Organizer, Black</c:v>
                </c:pt>
                <c:pt idx="6407">
                  <c:v>Global Commerce Series Low-Back Swivel/Tilt Chairs</c:v>
                </c:pt>
                <c:pt idx="6408">
                  <c:v>Newell 309</c:v>
                </c:pt>
                <c:pt idx="6409">
                  <c:v>Xerox 1936</c:v>
                </c:pt>
                <c:pt idx="6410">
                  <c:v>PayAnywhere Card Reader</c:v>
                </c:pt>
                <c:pt idx="6411">
                  <c:v>Xerox 1937</c:v>
                </c:pt>
                <c:pt idx="6412">
                  <c:v>GBC Prestige Therm-A-Bind Covers</c:v>
                </c:pt>
                <c:pt idx="6413">
                  <c:v>Logitech Desktop MK120 Mouse and keyboard Combo</c:v>
                </c:pt>
                <c:pt idx="6414">
                  <c:v>GBC VeloBinder Strips</c:v>
                </c:pt>
                <c:pt idx="6415">
                  <c:v>Xerox 1941</c:v>
                </c:pt>
                <c:pt idx="6416">
                  <c:v>AT&amp;T 17929 Lendline Telephone</c:v>
                </c:pt>
                <c:pt idx="6417">
                  <c:v>Rubber Band Ball</c:v>
                </c:pt>
                <c:pt idx="6418">
                  <c:v>Fiskars Softgrip Scissors</c:v>
                </c:pt>
                <c:pt idx="6419">
                  <c:v>Hon Mobius Operator's Chair</c:v>
                </c:pt>
                <c:pt idx="6420">
                  <c:v>Newell 31</c:v>
                </c:pt>
                <c:pt idx="6421">
                  <c:v>Carina Mini System Audio Rack, Model AR050B</c:v>
                </c:pt>
                <c:pt idx="6422">
                  <c:v>Memorex Micro Travel Drive 16 GB</c:v>
                </c:pt>
                <c:pt idx="6423">
                  <c:v>Novimex High-Tech Fabric Mesh Task Chair</c:v>
                </c:pt>
                <c:pt idx="6424">
                  <c:v>Xerox 200</c:v>
                </c:pt>
                <c:pt idx="6425">
                  <c:v>Canon imageCLASS 2200 Advanced Copier</c:v>
                </c:pt>
                <c:pt idx="6426">
                  <c:v>Avery Legal 4-Ring Binder</c:v>
                </c:pt>
                <c:pt idx="6427">
                  <c:v>Xerox 224</c:v>
                </c:pt>
                <c:pt idx="6428">
                  <c:v>Avaya 5410 Digital phone</c:v>
                </c:pt>
                <c:pt idx="6429">
                  <c:v>Acco Perma 4000 Stacking Storage Drawers</c:v>
                </c:pt>
                <c:pt idx="6430">
                  <c:v>Hon Racetrack Conference Tables</c:v>
                </c:pt>
                <c:pt idx="6431">
                  <c:v>Avery Self-Adhesive Photo Pockets for Polaroid Photos</c:v>
                </c:pt>
                <c:pt idx="6432">
                  <c:v>Tenex Antistatic Computer Chair Mats</c:v>
                </c:pt>
                <c:pt idx="6433">
                  <c:v>Adams Telephone Message Book W/Dividers/Space For Phone Numbers, 5 1/4"X8 1/2", 300/Messages</c:v>
                </c:pt>
                <c:pt idx="6434">
                  <c:v>AT&amp;T 17929 Lendline Telephone</c:v>
                </c:pt>
                <c:pt idx="6435">
                  <c:v>Eldon 400 Class Desk Accessories, Black Carbon</c:v>
                </c:pt>
                <c:pt idx="6436">
                  <c:v>Fellowes Stor/Drawer Steel Plus Storage Drawers</c:v>
                </c:pt>
                <c:pt idx="6437">
                  <c:v>Nokia Lumia 925</c:v>
                </c:pt>
                <c:pt idx="6438">
                  <c:v>Bretford CR4500 Series Slim Rectangular Table</c:v>
                </c:pt>
                <c:pt idx="6439">
                  <c:v>Office Star - Contemporary Task Swivel chair with Loop Arms, Charcoal</c:v>
                </c:pt>
                <c:pt idx="6440">
                  <c:v>BIC Liqua Brite Liner</c:v>
                </c:pt>
                <c:pt idx="6441">
                  <c:v>Fellowes Bases and Tops For Staxonsteel/High-Stak Systems</c:v>
                </c:pt>
                <c:pt idx="6442">
                  <c:v>Computer Printout Paper with Letter-Trim Perforations</c:v>
                </c:pt>
                <c:pt idx="6443">
                  <c:v>Avery White Multi-Purpose Labels</c:v>
                </c:pt>
                <c:pt idx="6444">
                  <c:v>Howard Miller Distant Time Traveler Alarm Clock</c:v>
                </c:pt>
                <c:pt idx="6445">
                  <c:v>Binder Clips by OIC</c:v>
                </c:pt>
                <c:pt idx="6446">
                  <c:v>Howard Miller 13-3/4" Diameter Brushed Chrome Round Wall Clock</c:v>
                </c:pt>
                <c:pt idx="6447">
                  <c:v>Avery 497</c:v>
                </c:pt>
                <c:pt idx="6448">
                  <c:v>Crate-A-Files</c:v>
                </c:pt>
                <c:pt idx="6449">
                  <c:v>Acco PRESSTEX Data Binder with Storage Hooks, Light Blue, 9 1/2" X 11"</c:v>
                </c:pt>
                <c:pt idx="6450">
                  <c:v>Xerox Color Copier Paper, 11" x 17", Ream</c:v>
                </c:pt>
                <c:pt idx="6451">
                  <c:v>Turquoise Lead Holder with Pocket Clip</c:v>
                </c:pt>
                <c:pt idx="6452">
                  <c:v>Samsung Rugby III</c:v>
                </c:pt>
                <c:pt idx="6453">
                  <c:v>Binney &amp; Smith inkTank Desk Highlighter, Chisel Tip, Yellow, 12/Box</c:v>
                </c:pt>
                <c:pt idx="6454">
                  <c:v>Eldon Portable Mobile Manager</c:v>
                </c:pt>
                <c:pt idx="6455">
                  <c:v>Master Big Foot Doorstop, Beige</c:v>
                </c:pt>
                <c:pt idx="6456">
                  <c:v>Plantronics CS 50-USB - headset - Convertible, Monaural</c:v>
                </c:pt>
                <c:pt idx="6457">
                  <c:v>Binney &amp; Smith inkTank Erasable Pocket Highlighter, Chisel Tip, Yellow</c:v>
                </c:pt>
                <c:pt idx="6458">
                  <c:v>OIC #2 Pencils, Medium Soft</c:v>
                </c:pt>
                <c:pt idx="6459">
                  <c:v>Prang Colored Pencils</c:v>
                </c:pt>
                <c:pt idx="6460">
                  <c:v>Eberhard Faber 3 1/2" Golf Pencils</c:v>
                </c:pt>
                <c:pt idx="6461">
                  <c:v>Belkin F8E887 USB Wired Ergonomic Keyboard</c:v>
                </c:pt>
                <c:pt idx="6462">
                  <c:v>Office Star - Contemporary Task Swivel chair with Loop Arms, Charcoal</c:v>
                </c:pt>
                <c:pt idx="6463">
                  <c:v>Avery 505</c:v>
                </c:pt>
                <c:pt idx="6464">
                  <c:v>G.E. Longer-Life Indoor Recessed Floodlight Bulbs</c:v>
                </c:pt>
                <c:pt idx="6465">
                  <c:v>Portfile Personal File Boxes</c:v>
                </c:pt>
                <c:pt idx="6466">
                  <c:v>Maxell 74 Minute CDR, 10/Pack</c:v>
                </c:pt>
                <c:pt idx="6467">
                  <c:v>Deluxe Rollaway Locking File with Drawer</c:v>
                </c:pt>
                <c:pt idx="6468">
                  <c:v>VTech DS6151</c:v>
                </c:pt>
                <c:pt idx="6469">
                  <c:v>Eldon 500 Class Desk Accessories</c:v>
                </c:pt>
                <c:pt idx="6470">
                  <c:v>Samsung Rugby III</c:v>
                </c:pt>
                <c:pt idx="6471">
                  <c:v>Logitech Desktop MK120 Mouse and keyboard Combo</c:v>
                </c:pt>
                <c:pt idx="6472">
                  <c:v>Round Specialty Laser Printer Labels</c:v>
                </c:pt>
                <c:pt idx="6473">
                  <c:v>Hoover WindTunnel Plus Canister Vacuum</c:v>
                </c:pt>
                <c:pt idx="6474">
                  <c:v>Sauder Cornerstone Collection Library</c:v>
                </c:pt>
                <c:pt idx="6475">
                  <c:v>Wilson Jones Standard D-Ring Binders</c:v>
                </c:pt>
                <c:pt idx="6476">
                  <c:v>Bravo II Megaboss 12-Amp Hard Body Upright, Replacement Belts, 2 Belts per Pack</c:v>
                </c:pt>
                <c:pt idx="6477">
                  <c:v>Logitech P710e Mobile Speakerphone</c:v>
                </c:pt>
                <c:pt idx="6478">
                  <c:v>Xerox 206</c:v>
                </c:pt>
                <c:pt idx="6479">
                  <c:v>VTech DS6151</c:v>
                </c:pt>
                <c:pt idx="6480">
                  <c:v>Eureka Sanitaire  Multi-Pro Heavy-Duty Upright, Disposable Bags</c:v>
                </c:pt>
                <c:pt idx="6481">
                  <c:v>Bush Mission Pointe Library</c:v>
                </c:pt>
                <c:pt idx="6482">
                  <c:v>WD My Passport Ultra 1TB Portable External Hard Drive</c:v>
                </c:pt>
                <c:pt idx="6483">
                  <c:v>Chromcraft 48" x 96" Racetrack Double Pedestal Table</c:v>
                </c:pt>
                <c:pt idx="6484">
                  <c:v>Hewlett-Packard 300S Scientific Calculator</c:v>
                </c:pt>
                <c:pt idx="6485">
                  <c:v>Xerox 188</c:v>
                </c:pt>
                <c:pt idx="6486">
                  <c:v>Honeywell Enviracaire Portable HEPA Air Cleaner for 17' x 22' Room</c:v>
                </c:pt>
                <c:pt idx="6487">
                  <c:v>GBC Laser Imprintable Binding System Covers, Desert Sand</c:v>
                </c:pt>
                <c:pt idx="6488">
                  <c:v>Xerox 1883</c:v>
                </c:pt>
                <c:pt idx="6489">
                  <c:v>Xerox 228</c:v>
                </c:pt>
                <c:pt idx="6490">
                  <c:v>Seth Thomas 16" Steel Case Clock</c:v>
                </c:pt>
                <c:pt idx="6491">
                  <c:v>O'Sullivan 2-Door Barrister Bookcase in Odessa Pine</c:v>
                </c:pt>
                <c:pt idx="6492">
                  <c:v>Akro-Mils 12-Gallon Tote</c:v>
                </c:pt>
                <c:pt idx="6493">
                  <c:v>Grandstream GXP2100 Mainstream Business Phone</c:v>
                </c:pt>
                <c:pt idx="6494">
                  <c:v>Imation 8gb Micro Traveldrive Usb 2.0 Flash Drive</c:v>
                </c:pt>
                <c:pt idx="6495">
                  <c:v>Xerox 21</c:v>
                </c:pt>
                <c:pt idx="6496">
                  <c:v>Logitech Desktop MK120 Mouse and keyboard Combo</c:v>
                </c:pt>
                <c:pt idx="6497">
                  <c:v>Eldon Expressions Wood and Plastic Desk Accessories, Cherry Wood</c:v>
                </c:pt>
                <c:pt idx="6498">
                  <c:v>GBC Prepunched Paper, 19-Hole, for Binding Systems, 24-lb</c:v>
                </c:pt>
                <c:pt idx="6499">
                  <c:v>Anker Ultra-Slim Mini Bluetooth 3.0 Wireless Keyboard</c:v>
                </c:pt>
                <c:pt idx="6500">
                  <c:v>GBC Prepunched Paper, 19-Hole, for Binding Systems, 24-lb</c:v>
                </c:pt>
                <c:pt idx="6501">
                  <c:v>Polycom CX300 Desktop Phone USB VoIP phone</c:v>
                </c:pt>
                <c:pt idx="6502">
                  <c:v>I Need's 3d Hello Kitty Hybrid Silicone Case Cover for HTC One X 4g with 3d Hello Kitty Stylus Pen Green/pink</c:v>
                </c:pt>
                <c:pt idx="6503">
                  <c:v>Acco D-Ring Binder w/DublLock</c:v>
                </c:pt>
                <c:pt idx="6504">
                  <c:v>Deluxe Rollaway Locking File with Drawer</c:v>
                </c:pt>
                <c:pt idx="6505">
                  <c:v>Newell 311</c:v>
                </c:pt>
                <c:pt idx="6506">
                  <c:v>Xerox 1947</c:v>
                </c:pt>
                <c:pt idx="6507">
                  <c:v>Luxo Professional Magnifying Clamp-On Fluorescent Lamps</c:v>
                </c:pt>
                <c:pt idx="6508">
                  <c:v>Xerox 1908</c:v>
                </c:pt>
                <c:pt idx="6509">
                  <c:v>GBC Premium Transparent Covers with Diagonal Lined Pattern</c:v>
                </c:pt>
                <c:pt idx="6510">
                  <c:v>Xerox 188</c:v>
                </c:pt>
                <c:pt idx="6511">
                  <c:v>Fluorescent Highlighters by Dixon</c:v>
                </c:pt>
                <c:pt idx="6512">
                  <c:v>Avery 49</c:v>
                </c:pt>
                <c:pt idx="6513">
                  <c:v>Xerox 1893</c:v>
                </c:pt>
                <c:pt idx="6514">
                  <c:v>Digium D40 VoIP phone</c:v>
                </c:pt>
                <c:pt idx="6515">
                  <c:v>Leather Task Chair, Black</c:v>
                </c:pt>
                <c:pt idx="6516">
                  <c:v>Tenex 46" x 60" Computer Anti-Static Chairmat, Rectangular Shaped</c:v>
                </c:pt>
                <c:pt idx="6517">
                  <c:v>Peel-Off China Markers</c:v>
                </c:pt>
                <c:pt idx="6518">
                  <c:v>Belkin 5 Outlet SurgeMaster Power Centers</c:v>
                </c:pt>
                <c:pt idx="6519">
                  <c:v>Cardinal Poly Pocket Divider Pockets for Ring Binders</c:v>
                </c:pt>
                <c:pt idx="6520">
                  <c:v>GBC DocuBind P400 Electric Binding System</c:v>
                </c:pt>
                <c:pt idx="6521">
                  <c:v>Office Star Flex Back Scooter Chair with Aluminum Finish Frame</c:v>
                </c:pt>
                <c:pt idx="6522">
                  <c:v>TOPS Money Receipt Book, Consecutively Numbered in Red,</c:v>
                </c:pt>
                <c:pt idx="6523">
                  <c:v>Permanent Self-Adhesive File Folder Labels for Typewriters, 1 1/8 x 3 1/2, White</c:v>
                </c:pt>
                <c:pt idx="6524">
                  <c:v>Panasonic KX T7731-B Digital phone</c:v>
                </c:pt>
                <c:pt idx="6525">
                  <c:v>Acco Pressboard Covers with Storage Hooks, 14 7/8" x 11", Executive Red</c:v>
                </c:pt>
                <c:pt idx="6526">
                  <c:v>GBC Standard Plastic Binding Systems' Combs</c:v>
                </c:pt>
                <c:pt idx="6527">
                  <c:v>Hewlett Packard 610 Color Digital Copier / Printer</c:v>
                </c:pt>
                <c:pt idx="6528">
                  <c:v>Desktop 3-Pocket Hot File</c:v>
                </c:pt>
                <c:pt idx="6529">
                  <c:v>Staple-on labels</c:v>
                </c:pt>
                <c:pt idx="6530">
                  <c:v>GBC Plastic Binding Combs</c:v>
                </c:pt>
                <c:pt idx="6531">
                  <c:v>Newell 310</c:v>
                </c:pt>
                <c:pt idx="6532">
                  <c:v>First Data TMFD35 PIN Pad</c:v>
                </c:pt>
                <c:pt idx="6533">
                  <c:v>Logitech G430 Surround Sound Gaming Headset with Dolby 7.1 Technology</c:v>
                </c:pt>
                <c:pt idx="6534">
                  <c:v>GBC DocuBind TL300 Electric Binding System</c:v>
                </c:pt>
                <c:pt idx="6535">
                  <c:v>DMI Eclipse Executive Suite Bookcases</c:v>
                </c:pt>
                <c:pt idx="6536">
                  <c:v>Lesro Round Back Collection Coffee Table, End Table</c:v>
                </c:pt>
                <c:pt idx="6537">
                  <c:v>Contico 72"H Heavy-Duty Storage System</c:v>
                </c:pt>
                <c:pt idx="6538">
                  <c:v>ClearOne Communications CHAT 70 OC Speaker Phone</c:v>
                </c:pt>
                <c:pt idx="6539">
                  <c:v>Iceberg Nesting Folding Chair, 19w x 6d x 43h</c:v>
                </c:pt>
                <c:pt idx="6540">
                  <c:v>Xerox 1933</c:v>
                </c:pt>
                <c:pt idx="6541">
                  <c:v>Tenex "The Solids" Textured Chair Mats</c:v>
                </c:pt>
                <c:pt idx="6542">
                  <c:v>Plantronics Encore H101 Dual Earpieces Headset</c:v>
                </c:pt>
                <c:pt idx="6543">
                  <c:v>Fellowes Bases and Tops For Staxonsteel/High-Stak Systems</c:v>
                </c:pt>
                <c:pt idx="6544">
                  <c:v>Premium Transparent Presentation Covers, No Pattern/Clear, 8 1/2" x 11"</c:v>
                </c:pt>
                <c:pt idx="6545">
                  <c:v>Avery 502</c:v>
                </c:pt>
                <c:pt idx="6546">
                  <c:v>Xerox 19</c:v>
                </c:pt>
                <c:pt idx="6547">
                  <c:v>Novimex Swivel Fabric Task Chair</c:v>
                </c:pt>
                <c:pt idx="6548">
                  <c:v>Black Print Carbonless 8 1/2" x 8 1/4" Rapid Memo Book</c:v>
                </c:pt>
                <c:pt idx="6549">
                  <c:v>Global Stack Chair without Arms, Black</c:v>
                </c:pt>
                <c:pt idx="6550">
                  <c:v>Global Highback Leather Tilter in Burgundy</c:v>
                </c:pt>
                <c:pt idx="6551">
                  <c:v>Xerox 1898</c:v>
                </c:pt>
                <c:pt idx="6552">
                  <c:v>Safco Wire Cube Shelving System, For Use as 4 or 5 14" Cubes, Black</c:v>
                </c:pt>
                <c:pt idx="6553">
                  <c:v>Logitech Wireless Performance Mouse MX for PC and Mac</c:v>
                </c:pt>
                <c:pt idx="6554">
                  <c:v>24 Capacity Maxi Data Binder Racks, Pearl</c:v>
                </c:pt>
                <c:pt idx="6555">
                  <c:v>Wirebound Voice Message Log Book</c:v>
                </c:pt>
                <c:pt idx="6556">
                  <c:v>Satellite Sectional Post Binders</c:v>
                </c:pt>
                <c:pt idx="6557">
                  <c:v>Avery 4027 File Folder Labels for Dot Matrix Printers, 5000 Labels per Box, White</c:v>
                </c:pt>
                <c:pt idx="6558">
                  <c:v>Hon Every-Day Series Multi-Task Chairs</c:v>
                </c:pt>
                <c:pt idx="6559">
                  <c:v>Ames Color-File Green Diamond Border X-ray Mailers</c:v>
                </c:pt>
                <c:pt idx="6560">
                  <c:v>Self-Adhesive Removable Labels</c:v>
                </c:pt>
                <c:pt idx="6561">
                  <c:v>Fellowes 8 Outlet Superior Workstation Surge Protector w/o Phone/Fax/Modem Protection</c:v>
                </c:pt>
                <c:pt idx="6562">
                  <c:v>Acco PRESSTEX Data Binder with Storage Hooks, Dark Blue, 14 7/8" X 11"</c:v>
                </c:pt>
                <c:pt idx="6563">
                  <c:v>Balt Split Level Computer Training Table</c:v>
                </c:pt>
                <c:pt idx="6564">
                  <c:v>Newell 335</c:v>
                </c:pt>
                <c:pt idx="6565">
                  <c:v>Lifetime Advantage Folding Chairs, 4/Carton</c:v>
                </c:pt>
                <c:pt idx="6566">
                  <c:v>Ibico Hi-Tech Manual Binding System</c:v>
                </c:pt>
                <c:pt idx="6567">
                  <c:v>Staples in misc. colors</c:v>
                </c:pt>
                <c:pt idx="6568">
                  <c:v>Prang Dustless Chalk Sticks</c:v>
                </c:pt>
                <c:pt idx="6569">
                  <c:v>DMI Arturo Collection Mission-style Design Wood Chair</c:v>
                </c:pt>
                <c:pt idx="6570">
                  <c:v>Cameo Buff Policy Envelopes</c:v>
                </c:pt>
                <c:pt idx="6571">
                  <c:v>Kensington Expert Mouse Optical USB Trackball for PC or Mac</c:v>
                </c:pt>
                <c:pt idx="6572">
                  <c:v>Xerox 1965</c:v>
                </c:pt>
                <c:pt idx="6573">
                  <c:v>Fellowes Strictly Business Drawer File, Letter/Legal Size</c:v>
                </c:pt>
                <c:pt idx="6574">
                  <c:v>Konica Minolta magicolor 1690MF Multifunction Printer</c:v>
                </c:pt>
                <c:pt idx="6575">
                  <c:v>Imation Bio 2GB USB Flash Drive Imation Corp</c:v>
                </c:pt>
                <c:pt idx="6576">
                  <c:v>Novimex Turbo Task Chair</c:v>
                </c:pt>
                <c:pt idx="6577">
                  <c:v>AT&amp;T CL82213</c:v>
                </c:pt>
                <c:pt idx="6578">
                  <c:v>Polycom VVX 310 VoIP phone</c:v>
                </c:pt>
                <c:pt idx="6579">
                  <c:v>Xerox 1986</c:v>
                </c:pt>
                <c:pt idx="6580">
                  <c:v>Prang Drawing Pencil Set</c:v>
                </c:pt>
                <c:pt idx="6581">
                  <c:v>Linden 12" Wall Clock With Oak Frame</c:v>
                </c:pt>
                <c:pt idx="6582">
                  <c:v>Logitech Illuminated - Keyboard</c:v>
                </c:pt>
                <c:pt idx="6583">
                  <c:v>Berol Giant Pencil Sharpener</c:v>
                </c:pt>
                <c:pt idx="6584">
                  <c:v>Nortel Networks T7316 E Nt8 B27</c:v>
                </c:pt>
                <c:pt idx="6585">
                  <c:v>Regeneration Desk Collection</c:v>
                </c:pt>
                <c:pt idx="6586">
                  <c:v>Newell 35</c:v>
                </c:pt>
                <c:pt idx="6587">
                  <c:v>Bush Westfield Collection Bookcases, Fully Assembled</c:v>
                </c:pt>
                <c:pt idx="6588">
                  <c:v>Cardinal Holdit Business Card Pockets</c:v>
                </c:pt>
                <c:pt idx="6589">
                  <c:v>Premier Electric Letter Opener</c:v>
                </c:pt>
                <c:pt idx="6590">
                  <c:v>Avery 476</c:v>
                </c:pt>
                <c:pt idx="6591">
                  <c:v>Newell 324</c:v>
                </c:pt>
                <c:pt idx="6592">
                  <c:v>Cush Cases Heavy Duty Rugged Cover Case for Samsung Galaxy S5 - Purple</c:v>
                </c:pt>
                <c:pt idx="6593">
                  <c:v>Premium Transparent Presentation Covers by GBC</c:v>
                </c:pt>
                <c:pt idx="6594">
                  <c:v>Model L Table or Wall-Mount Pencil Sharpener</c:v>
                </c:pt>
                <c:pt idx="6595">
                  <c:v>XtraLife ClearVue Slant-D Ring Binders by Cardinal</c:v>
                </c:pt>
                <c:pt idx="6596">
                  <c:v>Xerox 195</c:v>
                </c:pt>
                <c:pt idx="6597">
                  <c:v>Presstex Flexible Ring Binders</c:v>
                </c:pt>
                <c:pt idx="6598">
                  <c:v>Xerox 1944</c:v>
                </c:pt>
                <c:pt idx="6599">
                  <c:v>DAX Metal Frame, Desktop, Stepped-Edge</c:v>
                </c:pt>
                <c:pt idx="6600">
                  <c:v>Xerox 1942</c:v>
                </c:pt>
                <c:pt idx="6601">
                  <c:v>Global Stack Chair with Arms, Black</c:v>
                </c:pt>
                <c:pt idx="6602">
                  <c:v>Avery 509</c:v>
                </c:pt>
                <c:pt idx="6603">
                  <c:v>Carina Media Storage Towers in Natural &amp; Black</c:v>
                </c:pt>
                <c:pt idx="6604">
                  <c:v>Alliance Big Bands Rubber Bands, 12/Pack</c:v>
                </c:pt>
                <c:pt idx="6605">
                  <c:v>Xerox 1946</c:v>
                </c:pt>
                <c:pt idx="6606">
                  <c:v>Cisco SPA508G</c:v>
                </c:pt>
                <c:pt idx="6607">
                  <c:v>Global Low Back Tilter Chair</c:v>
                </c:pt>
                <c:pt idx="6608">
                  <c:v>Fellowes Powershred HS-440 4-Sheet High Security Shredder</c:v>
                </c:pt>
                <c:pt idx="6609">
                  <c:v>Pizazz Global Quick File</c:v>
                </c:pt>
                <c:pt idx="6610">
                  <c:v>Fellowes Twister Kit, Gray/Clear, 3/pkg</c:v>
                </c:pt>
                <c:pt idx="6611">
                  <c:v>Global Deluxe Office Fabric Chairs</c:v>
                </c:pt>
                <c:pt idx="6612">
                  <c:v>Wilson Jones Hanging View Binder, White, 1"</c:v>
                </c:pt>
                <c:pt idx="6613">
                  <c:v>Jabra SPEAK 410</c:v>
                </c:pt>
                <c:pt idx="6614">
                  <c:v>Tenex "The Solids" Textured Chair Mats</c:v>
                </c:pt>
                <c:pt idx="6615">
                  <c:v>Bush Heritage Pine Collection 5-Shelf Bookcase, Albany Pine Finish, *Special Order</c:v>
                </c:pt>
                <c:pt idx="6616">
                  <c:v>Avery 496</c:v>
                </c:pt>
                <c:pt idx="6617">
                  <c:v>Xerox 1914</c:v>
                </c:pt>
                <c:pt idx="6618">
                  <c:v>Xerox 23</c:v>
                </c:pt>
                <c:pt idx="6619">
                  <c:v>Hunt Boston Vacuum Mount KS Pencil Sharpener</c:v>
                </c:pt>
                <c:pt idx="6620">
                  <c:v>Martin Yale Chadless Opener Electric Letter Opener</c:v>
                </c:pt>
                <c:pt idx="6621">
                  <c:v>Hon Metal Bookcases, Black</c:v>
                </c:pt>
                <c:pt idx="6622">
                  <c:v>Eldon Expressions Wood and Plastic Desk Accessories, Cherry Wood</c:v>
                </c:pt>
                <c:pt idx="6623">
                  <c:v>Avery 516</c:v>
                </c:pt>
                <c:pt idx="6624">
                  <c:v>Bevis Round Conference Table Top &amp; Single Column Base</c:v>
                </c:pt>
                <c:pt idx="6625">
                  <c:v>Harbour Creations 67200 Series Stacking Chairs</c:v>
                </c:pt>
                <c:pt idx="6626">
                  <c:v>HP Designjet T520 Inkjet Large Format Printer - 24" Color</c:v>
                </c:pt>
                <c:pt idx="6627">
                  <c:v>Xerox 1999</c:v>
                </c:pt>
                <c:pt idx="6628">
                  <c:v>PureGear Roll-On Screen Protector</c:v>
                </c:pt>
                <c:pt idx="6629">
                  <c:v>Pressboard Hanging Data Binders for Unburst Sheets</c:v>
                </c:pt>
                <c:pt idx="6630">
                  <c:v>Global Executive Mid-Back Manager's Chair</c:v>
                </c:pt>
                <c:pt idx="6631">
                  <c:v>SAFCO PlanMaster Heigh-Adjustable Drafting Table Base, 43w x 30d x 30-37h, Black</c:v>
                </c:pt>
                <c:pt idx="6632">
                  <c:v>Belkin 5 Outlet SurgeMaster Power Centers</c:v>
                </c:pt>
                <c:pt idx="6633">
                  <c:v>Razer Tiamat Over Ear 7.1 Surround Sound PC Gaming Headset</c:v>
                </c:pt>
                <c:pt idx="6634">
                  <c:v>Wilson Jones Century Plastic Molded Ring Binders</c:v>
                </c:pt>
                <c:pt idx="6635">
                  <c:v>GE 30524EE4</c:v>
                </c:pt>
                <c:pt idx="6636">
                  <c:v>Avery 4027 File Folder Labels for Dot Matrix Printers, 5000 Labels per Box, White</c:v>
                </c:pt>
                <c:pt idx="6637">
                  <c:v>American Pencil</c:v>
                </c:pt>
                <c:pt idx="6638">
                  <c:v>Avery Flip-Chart Easel Binder, Black</c:v>
                </c:pt>
                <c:pt idx="6639">
                  <c:v>Hon 94000 Series Round Tables</c:v>
                </c:pt>
                <c:pt idx="6640">
                  <c:v>Premium Transparent Presentation Covers by GBC</c:v>
                </c:pt>
                <c:pt idx="6641">
                  <c:v>Logitech MX Performance Wireless Mouse</c:v>
                </c:pt>
                <c:pt idx="6642">
                  <c:v>Avery 475</c:v>
                </c:pt>
                <c:pt idx="6643">
                  <c:v>AT&amp;T 1080 Corded phone</c:v>
                </c:pt>
                <c:pt idx="6644">
                  <c:v>OtterBox Commuter Series Case - Samsung Galaxy S4</c:v>
                </c:pt>
                <c:pt idx="6645">
                  <c:v>Fellowes 8 Outlet Superior Workstation Surge Protector</c:v>
                </c:pt>
                <c:pt idx="6646">
                  <c:v>Bretford Rectangular Conference Table Tops</c:v>
                </c:pt>
                <c:pt idx="6647">
                  <c:v>Belkin 5 Outlet SurgeMaster Power Centers</c:v>
                </c:pt>
                <c:pt idx="6648">
                  <c:v>Premier Elliptical Ring Binder, Black</c:v>
                </c:pt>
                <c:pt idx="6649">
                  <c:v>Canon PC-428 Personal Copier</c:v>
                </c:pt>
                <c:pt idx="6650">
                  <c:v>Vinyl Coated Wire Paper Clips in Organizer Box, 800/Box</c:v>
                </c:pt>
                <c:pt idx="6651">
                  <c:v>DAX Black Cherry Wood-Tone Poster Frame</c:v>
                </c:pt>
                <c:pt idx="6652">
                  <c:v>Xerox 205</c:v>
                </c:pt>
                <c:pt idx="6653">
                  <c:v>Global Armless Task Chair, Royal Blue</c:v>
                </c:pt>
                <c:pt idx="6654">
                  <c:v>Toshiba IPT2010-SD IP Telephone</c:v>
                </c:pt>
                <c:pt idx="6655">
                  <c:v>Microsoft Wireless Mobile Mouse 4000</c:v>
                </c:pt>
                <c:pt idx="6656">
                  <c:v>Fellowes Bankers Box Stor/Drawer Steel Plus</c:v>
                </c:pt>
                <c:pt idx="6657">
                  <c:v>Letter or Legal Size Expandable Poly String Tie Envelopes</c:v>
                </c:pt>
                <c:pt idx="6658">
                  <c:v>Howard Miller 13" Diameter Pewter Finish Round Wall Clock</c:v>
                </c:pt>
                <c:pt idx="6659">
                  <c:v>KI Adjustable-Height Table</c:v>
                </c:pt>
                <c:pt idx="6660">
                  <c:v>Boston 1827 Commercial Additional Cutter, Drive Gear &amp; Gear Rack for 1606</c:v>
                </c:pt>
                <c:pt idx="6661">
                  <c:v>Conquest 14 Commercial Heavy-Duty Upright Vacuum, Collection System, Accessory Kit</c:v>
                </c:pt>
                <c:pt idx="6662">
                  <c:v>GBC DocuBind P50 Personal Binding Machine</c:v>
                </c:pt>
                <c:pt idx="6663">
                  <c:v>Lesro Sheffield Collection Coffee Table, End Table, Center Table, Corner Table</c:v>
                </c:pt>
                <c:pt idx="6664">
                  <c:v>Tyvek  Top-Opening Peel &amp; Seel  Envelopes, Gray</c:v>
                </c:pt>
                <c:pt idx="6665">
                  <c:v>Xerox 1914</c:v>
                </c:pt>
                <c:pt idx="6666">
                  <c:v>DAX Cubicle Frames, 8-1/2 x 11</c:v>
                </c:pt>
                <c:pt idx="6667">
                  <c:v>Smead Alpha-Z Color-Coded Second Alphabetical Labels and Starter Set</c:v>
                </c:pt>
                <c:pt idx="6668">
                  <c:v>Acme Titanium Bonded Scissors</c:v>
                </c:pt>
                <c:pt idx="6669">
                  <c:v>Maxell Pro 80 Minute CD-R, 10/Pack</c:v>
                </c:pt>
                <c:pt idx="6670">
                  <c:v>Recycled Easel Ring Binders</c:v>
                </c:pt>
                <c:pt idx="6671">
                  <c:v>GBC Linen Binding Covers</c:v>
                </c:pt>
                <c:pt idx="6672">
                  <c:v>Hunt PowerHouse Electric Pencil Sharpener, Blue</c:v>
                </c:pt>
                <c:pt idx="6673">
                  <c:v>Tensor Brushed Steel Torchiere Floor Lamp</c:v>
                </c:pt>
                <c:pt idx="6674">
                  <c:v>Crayola Anti Dust Chalk, 12/Pack</c:v>
                </c:pt>
                <c:pt idx="6675">
                  <c:v>Ricoh - Ink Collector Unit for GX3000 Series Printers</c:v>
                </c:pt>
                <c:pt idx="6676">
                  <c:v>Hoover Replacement Belts For Soft Guard &amp; Commercial Ltweight Upright Vacs, 2/Pk</c:v>
                </c:pt>
                <c:pt idx="6677">
                  <c:v>Imation Bio 2GB USB Flash Drive Imation Corp</c:v>
                </c:pt>
                <c:pt idx="6678">
                  <c:v>Westinghouse Clip-On Gooseneck Lamps</c:v>
                </c:pt>
                <c:pt idx="6679">
                  <c:v>Crate-A-Files</c:v>
                </c:pt>
                <c:pt idx="6680">
                  <c:v>Xerox 191</c:v>
                </c:pt>
                <c:pt idx="6681">
                  <c:v>Xerox 1890</c:v>
                </c:pt>
                <c:pt idx="6682">
                  <c:v>Wilson Jones Easy Flow II Sheet Lifters</c:v>
                </c:pt>
                <c:pt idx="6683">
                  <c:v>OIC Stacking Trays</c:v>
                </c:pt>
                <c:pt idx="6684">
                  <c:v>Tennsco Double-Tier Lockers</c:v>
                </c:pt>
                <c:pt idx="6685">
                  <c:v>Howard Miller 11-1/2" Diameter Ridgewood Wall Clock</c:v>
                </c:pt>
                <c:pt idx="6686">
                  <c:v>Newell 35</c:v>
                </c:pt>
                <c:pt idx="6687">
                  <c:v>Tennsco Snap-Together Open Shelving Units, Starter Sets and Add-On Units</c:v>
                </c:pt>
                <c:pt idx="6688">
                  <c:v>Maxell LTO Ultrium - 800 GB</c:v>
                </c:pt>
                <c:pt idx="6689">
                  <c:v>Manco Dry-Lighter Erasable Highlighter</c:v>
                </c:pt>
                <c:pt idx="6690">
                  <c:v>Acco 3-Hole Punch</c:v>
                </c:pt>
                <c:pt idx="6691">
                  <c:v>3M Office Air Cleaner</c:v>
                </c:pt>
                <c:pt idx="6692">
                  <c:v>Satellite Sectional Post Binders</c:v>
                </c:pt>
                <c:pt idx="6693">
                  <c:v>Green Bar Computer Printout Paper</c:v>
                </c:pt>
                <c:pt idx="6694">
                  <c:v>Memorex Micro Travel Drive 16 GB</c:v>
                </c:pt>
                <c:pt idx="6695">
                  <c:v>Ibico EB-19 Dual Function Manual Binding System</c:v>
                </c:pt>
                <c:pt idx="6696">
                  <c:v>XtraLife ClearVue Slant-D Ring Binder, White, 3"</c:v>
                </c:pt>
                <c:pt idx="6697">
                  <c:v>Green Bar Computer Printout Paper</c:v>
                </c:pt>
                <c:pt idx="6698">
                  <c:v>Wirebound Message Forms, Four 2 3/4 x 5 Forms per Page, Pink Paper</c:v>
                </c:pt>
                <c:pt idx="6699">
                  <c:v>Hon Olson Stacker Stools</c:v>
                </c:pt>
                <c:pt idx="6700">
                  <c:v>GBC Premium Transparent Covers with Diagonal Lined Pattern</c:v>
                </c:pt>
                <c:pt idx="6701">
                  <c:v>Dana Fluorescent Magnifying Lamp, White, 36"</c:v>
                </c:pt>
                <c:pt idx="6702">
                  <c:v>Pressboard Data Binders by Wilson Jones</c:v>
                </c:pt>
                <c:pt idx="6703">
                  <c:v>Plantronics CS 50-USB - headset - Convertible, Monaural</c:v>
                </c:pt>
                <c:pt idx="6704">
                  <c:v>Assorted Color Push Pins</c:v>
                </c:pt>
                <c:pt idx="6705">
                  <c:v>JBL Micro Wireless Portable Bluetooth Speaker</c:v>
                </c:pt>
                <c:pt idx="6706">
                  <c:v>Geemarc AmpliPOWER60</c:v>
                </c:pt>
                <c:pt idx="6707">
                  <c:v>Avery 479</c:v>
                </c:pt>
                <c:pt idx="6708">
                  <c:v>SAFCO Arco Folding Chair</c:v>
                </c:pt>
                <c:pt idx="6709">
                  <c:v>Global Deluxe Office Fabric Chairs</c:v>
                </c:pt>
                <c:pt idx="6710">
                  <c:v>Wilson Jones Elliptical Ring 3 1/2" Capacity Binders, 800 sheets</c:v>
                </c:pt>
                <c:pt idx="6711">
                  <c:v>Newell 325</c:v>
                </c:pt>
                <c:pt idx="6712">
                  <c:v>Rubbermaid ClusterMat Chairmats, Mat Size- 66" x 60", Lip 20" x 11" -90 Degree Angle</c:v>
                </c:pt>
                <c:pt idx="6713">
                  <c:v>Howard Miller 13" Diameter Goldtone Round Wall Clock</c:v>
                </c:pt>
                <c:pt idx="6714">
                  <c:v>Logitech Desktop MK120 Mouse and keyboard Combo</c:v>
                </c:pt>
                <c:pt idx="6715">
                  <c:v>Prismacolor Color Pencil Set</c:v>
                </c:pt>
                <c:pt idx="6716">
                  <c:v>Advantus Plastic Paper Clips</c:v>
                </c:pt>
                <c:pt idx="6717">
                  <c:v>Xerox 1993</c:v>
                </c:pt>
                <c:pt idx="6718">
                  <c:v>Eldon Radial Chair Mat for Low to Medium Pile Carpets</c:v>
                </c:pt>
                <c:pt idx="6719">
                  <c:v>Acco 6 Outlet Guardian Premium Surge Suppressor</c:v>
                </c:pt>
                <c:pt idx="6720">
                  <c:v>Microsoft Natural Ergonomic Keyboard 4000</c:v>
                </c:pt>
                <c:pt idx="6721">
                  <c:v>Boston 16765 Mini Stand Up Battery Pencil Sharpener</c:v>
                </c:pt>
                <c:pt idx="6722">
                  <c:v>Newell 33</c:v>
                </c:pt>
                <c:pt idx="6723">
                  <c:v>Staples</c:v>
                </c:pt>
                <c:pt idx="6724">
                  <c:v>OIC Bulk Pack Metal Binder Clips</c:v>
                </c:pt>
                <c:pt idx="6725">
                  <c:v>Avery 487</c:v>
                </c:pt>
                <c:pt idx="6726">
                  <c:v>GBC Instant Report Kit</c:v>
                </c:pt>
                <c:pt idx="6727">
                  <c:v>Xerox 1906</c:v>
                </c:pt>
                <c:pt idx="6728">
                  <c:v>Ultra Door Pull Handle</c:v>
                </c:pt>
                <c:pt idx="6729">
                  <c:v>Avery Self-Adhesive Photo Pockets for Polaroid Photos</c:v>
                </c:pt>
                <c:pt idx="6730">
                  <c:v>Global Leather Highback Executive Chair with Pneumatic Height Adjustment, Black</c:v>
                </c:pt>
                <c:pt idx="6731">
                  <c:v>Xerox 21</c:v>
                </c:pt>
                <c:pt idx="6732">
                  <c:v>Xerox 194</c:v>
                </c:pt>
                <c:pt idx="6733">
                  <c:v>Fellowes Mighty 8 Compact Surge Protector</c:v>
                </c:pt>
                <c:pt idx="6734">
                  <c:v>Avery 486</c:v>
                </c:pt>
                <c:pt idx="6735">
                  <c:v>3M Replacement Filter for Office Air Cleaner for 20' x 33' Room</c:v>
                </c:pt>
                <c:pt idx="6736">
                  <c:v>Fellowes Staxonsteel Drawer Files</c:v>
                </c:pt>
                <c:pt idx="6737">
                  <c:v>Rogers Profile Extra Capacity Storage Tub</c:v>
                </c:pt>
                <c:pt idx="6738">
                  <c:v>GBC Prepunched Paper, 19-Hole, for Binding Systems, 24-lb</c:v>
                </c:pt>
                <c:pt idx="6739">
                  <c:v>SAFCO Mobile Desk Side File, Wire Frame</c:v>
                </c:pt>
                <c:pt idx="6740">
                  <c:v>Global Commerce Series Low-Back Swivel/Tilt Chairs</c:v>
                </c:pt>
                <c:pt idx="6741">
                  <c:v>DIXON Ticonderoga Erasable Checking Pencils</c:v>
                </c:pt>
                <c:pt idx="6742">
                  <c:v>Global Task Chair, Black</c:v>
                </c:pt>
                <c:pt idx="6743">
                  <c:v>Xerox 1920</c:v>
                </c:pt>
                <c:pt idx="6744">
                  <c:v>Logitech Wireless Performance Mouse MX for PC and Mac</c:v>
                </c:pt>
                <c:pt idx="6745">
                  <c:v>Newell 330</c:v>
                </c:pt>
                <c:pt idx="6746">
                  <c:v>Nokia Lumia 925</c:v>
                </c:pt>
                <c:pt idx="6747">
                  <c:v>Clear Mylar Reinforcing Strips</c:v>
                </c:pt>
                <c:pt idx="6748">
                  <c:v>Xerox 1895</c:v>
                </c:pt>
                <c:pt idx="6749">
                  <c:v>Dexim XPower Skin Super-Thin Power Case for iPhone 5 - Black</c:v>
                </c:pt>
                <c:pt idx="6750">
                  <c:v>Global Armless Task Chair, Royal Blue</c:v>
                </c:pt>
                <c:pt idx="6751">
                  <c:v>Disposable Triple-Filter Dust Bags</c:v>
                </c:pt>
                <c:pt idx="6752">
                  <c:v>Xerox 1960</c:v>
                </c:pt>
                <c:pt idx="6753">
                  <c:v>Ibico Presentation Index for Binding Systems</c:v>
                </c:pt>
                <c:pt idx="6754">
                  <c:v>Holmes Replacement Filter for HEPA Air Cleaner, Very Large Room, HEPA Filter</c:v>
                </c:pt>
                <c:pt idx="6755">
                  <c:v>DAX Two-Tone Rosewood/Black Document Frame, Desktop, 5 x 7</c:v>
                </c:pt>
                <c:pt idx="6756">
                  <c:v>SAFCO Folding Chair Trolley</c:v>
                </c:pt>
                <c:pt idx="6757">
                  <c:v>Plantronics 81402</c:v>
                </c:pt>
                <c:pt idx="6758">
                  <c:v>Contico 72"H Heavy-Duty Storage System</c:v>
                </c:pt>
                <c:pt idx="6759">
                  <c:v>Sanford 52201 APSCO Electric Pencil Sharpener</c:v>
                </c:pt>
                <c:pt idx="6760">
                  <c:v>Safco Industrial Wire Shelving System</c:v>
                </c:pt>
                <c:pt idx="6761">
                  <c:v>Office Star - Contemporary Swivel Chair with Padded Adjustable Arms and Flex Back</c:v>
                </c:pt>
                <c:pt idx="6762">
                  <c:v>Self-Adhesive Address Labels for Typewriters by Universal</c:v>
                </c:pt>
                <c:pt idx="6763">
                  <c:v>Rogers Deluxe File Chest</c:v>
                </c:pt>
                <c:pt idx="6764">
                  <c:v>Okidata C610n Printer</c:v>
                </c:pt>
                <c:pt idx="6765">
                  <c:v>DMI Arturo Collection Mission-style Design Wood Chair</c:v>
                </c:pt>
                <c:pt idx="6766">
                  <c:v>Lumber Crayons</c:v>
                </c:pt>
                <c:pt idx="6767">
                  <c:v>Master Caster Door Stop, Large Neon Orange</c:v>
                </c:pt>
                <c:pt idx="6768">
                  <c:v>Performers Binder/Pad Holder, Black</c:v>
                </c:pt>
                <c:pt idx="6769">
                  <c:v>SANFORD Major Accent Highlighters</c:v>
                </c:pt>
                <c:pt idx="6770">
                  <c:v>Multicolor Computer Printout Paper</c:v>
                </c:pt>
                <c:pt idx="6771">
                  <c:v>Acco Recycled 2" Capacity Laser Printer Hanging Data Binders</c:v>
                </c:pt>
                <c:pt idx="6772">
                  <c:v>Tuff Stuff Recycled Round Ring Binders</c:v>
                </c:pt>
                <c:pt idx="6773">
                  <c:v>Acco Economy Flexible Poly Round Ring Binder</c:v>
                </c:pt>
                <c:pt idx="6774">
                  <c:v>Xerox 229</c:v>
                </c:pt>
                <c:pt idx="6775">
                  <c:v>Ampad Gold Fibre Wirebound Steno Books, 6" x 9", Gregg Ruled</c:v>
                </c:pt>
                <c:pt idx="6776">
                  <c:v>Eldon Base for stackable storage shelf, platinum</c:v>
                </c:pt>
                <c:pt idx="6777">
                  <c:v>Plantronics Audio 478 Stereo USB Headset</c:v>
                </c:pt>
                <c:pt idx="6778">
                  <c:v>Sauder Camden County Collection Libraries, Planked Cherry Finish</c:v>
                </c:pt>
                <c:pt idx="6779">
                  <c:v>Eldon Expressions Wood Desk Accessories, Oak</c:v>
                </c:pt>
                <c:pt idx="6780">
                  <c:v>Acco Expandable Hanging Binders</c:v>
                </c:pt>
                <c:pt idx="6781">
                  <c:v>Avery 486</c:v>
                </c:pt>
                <c:pt idx="6782">
                  <c:v>Eldon 200 Class Desk Accessories</c:v>
                </c:pt>
                <c:pt idx="6783">
                  <c:v>Acme Galleria Hot Forged Steel Scissors with Colored Handles</c:v>
                </c:pt>
                <c:pt idx="6784">
                  <c:v>Bush Cubix Conference Tables, Fully Assembled</c:v>
                </c:pt>
                <c:pt idx="6785">
                  <c:v>Fellowes Bankers Box Staxonsteel Drawer File/Stacking System</c:v>
                </c:pt>
                <c:pt idx="6786">
                  <c:v>Xerox 216</c:v>
                </c:pt>
                <c:pt idx="6787">
                  <c:v>Eldon Advantage Chair Mats for Low to Medium Pile Carpets</c:v>
                </c:pt>
                <c:pt idx="6788">
                  <c:v>Xerox 1948</c:v>
                </c:pt>
                <c:pt idx="6789">
                  <c:v>Boston 1645 Deluxe Heavier-Duty Electric Pencil Sharpener</c:v>
                </c:pt>
                <c:pt idx="6790">
                  <c:v>Round Ring Binders</c:v>
                </c:pt>
                <c:pt idx="6791">
                  <c:v>Eldon Expressions Wood and Plastic Desk Accessories, Oak</c:v>
                </c:pt>
                <c:pt idx="6792">
                  <c:v>Premium Transparent Presentation Covers by GBC</c:v>
                </c:pt>
                <c:pt idx="6793">
                  <c:v>Neat Ideas Personal Hanging Folder Files, Black</c:v>
                </c:pt>
                <c:pt idx="6794">
                  <c:v>HTC One</c:v>
                </c:pt>
                <c:pt idx="6795">
                  <c:v>Howard Miller 11-1/2" Diameter Brentwood Wall Clock</c:v>
                </c:pt>
                <c:pt idx="6796">
                  <c:v>Eldon Executive Woodline II Desk Accessories, Mahogany</c:v>
                </c:pt>
                <c:pt idx="6797">
                  <c:v>Poly Designer Cover &amp; Back</c:v>
                </c:pt>
                <c:pt idx="6798">
                  <c:v>Nu-Dell EZ-Mount Plastic Wall Frames</c:v>
                </c:pt>
                <c:pt idx="6799">
                  <c:v>KI Conference Tables</c:v>
                </c:pt>
                <c:pt idx="6800">
                  <c:v>Panasonic KX MC6040 Color Laser Multifunction Printer</c:v>
                </c:pt>
                <c:pt idx="6801">
                  <c:v>Imation Clip USB flash drive - 8 GB</c:v>
                </c:pt>
                <c:pt idx="6802">
                  <c:v>Hypercom P1300 Pinpad</c:v>
                </c:pt>
                <c:pt idx="6803">
                  <c:v>Global Stack Chair with Arms, Black</c:v>
                </c:pt>
                <c:pt idx="6804">
                  <c:v>Plantronics Audio 478 Stereo USB Headset</c:v>
                </c:pt>
                <c:pt idx="6805">
                  <c:v>Hammermill CopyPlus Copy Paper (20Lb. and 84 Bright)</c:v>
                </c:pt>
                <c:pt idx="6806">
                  <c:v>Tuff Stuff Recycled Round Ring Binders</c:v>
                </c:pt>
                <c:pt idx="6807">
                  <c:v>White Dual Perf Computer Printout Paper, 2700 Sheets, 1 Part, Heavyweight, 20 lbs., 14 7/8 x 11</c:v>
                </c:pt>
                <c:pt idx="6808">
                  <c:v>3M Polarizing Light Filter Sleeves</c:v>
                </c:pt>
                <c:pt idx="6809">
                  <c:v>GBC Instant Report Kit</c:v>
                </c:pt>
                <c:pt idx="6810">
                  <c:v>Ricoh - Ink Collector Unit for GX3000 Series Printers</c:v>
                </c:pt>
                <c:pt idx="6811">
                  <c:v>Office Star - Ergonomically Designed Knee Chair</c:v>
                </c:pt>
                <c:pt idx="6812">
                  <c:v>Aluminum Screw Posts</c:v>
                </c:pt>
                <c:pt idx="6813">
                  <c:v>Tensor Track Tree Floor Lamp</c:v>
                </c:pt>
                <c:pt idx="6814">
                  <c:v>Lexmark MarkNet N8150 Wireless Print Server</c:v>
                </c:pt>
                <c:pt idx="6815">
                  <c:v>Eldon Wave Desk Accessories</c:v>
                </c:pt>
                <c:pt idx="6816">
                  <c:v>OIC Binder Clips</c:v>
                </c:pt>
                <c:pt idx="6817">
                  <c:v>GBC DocuBind P400 Electric Binding System</c:v>
                </c:pt>
                <c:pt idx="6818">
                  <c:v>Computer Printout Index Tabs</c:v>
                </c:pt>
                <c:pt idx="6819">
                  <c:v>G.E. Longer-Life Indoor Recessed Floodlight Bulbs</c:v>
                </c:pt>
                <c:pt idx="6820">
                  <c:v>Padded Folding Chairs, Black, 4/Carton</c:v>
                </c:pt>
                <c:pt idx="6821">
                  <c:v>3M Hangers With Command Adhesive</c:v>
                </c:pt>
                <c:pt idx="6822">
                  <c:v>Fellowes 8 Outlet Superior Workstation Surge Protector w/o Phone/Fax/Modem Protection</c:v>
                </c:pt>
                <c:pt idx="6823">
                  <c:v>White Business Envelopes with Contemporary Seam, Recycled White Business Envelopes</c:v>
                </c:pt>
                <c:pt idx="6824">
                  <c:v>Bevis Round Conference Table Top, X-Base</c:v>
                </c:pt>
                <c:pt idx="6825">
                  <c:v>Acco Perma 4000 Stacking Storage Drawers</c:v>
                </c:pt>
                <c:pt idx="6826">
                  <c:v>Canon imageCLASS 2200 Advanced Copier</c:v>
                </c:pt>
                <c:pt idx="6827">
                  <c:v>Ibico Ibimaster 300 Manual Binding System</c:v>
                </c:pt>
                <c:pt idx="6828">
                  <c:v>Acco Pressboard Covers with Storage Hooks, 14 7/8" x 11", Light Blue</c:v>
                </c:pt>
                <c:pt idx="6829">
                  <c:v>Stanley Bostitch Contemporary Electric Pencil Sharpeners</c:v>
                </c:pt>
                <c:pt idx="6830">
                  <c:v>Samsung Rugby III</c:v>
                </c:pt>
                <c:pt idx="6831">
                  <c:v>Eureka Sanitaire  Multi-Pro Heavy-Duty Upright, Disposable Bags</c:v>
                </c:pt>
                <c:pt idx="6832">
                  <c:v>Avery Fluorescent Highlighter Four-Color Set</c:v>
                </c:pt>
                <c:pt idx="6833">
                  <c:v>Lesro Round Back Collection Coffee Table, End Table</c:v>
                </c:pt>
                <c:pt idx="6834">
                  <c:v>Sony Micro Vault Click 4 GB USB 2.0 Flash Drive</c:v>
                </c:pt>
                <c:pt idx="6835">
                  <c:v>Avery 4027 File Folder Labels for Dot Matrix Printers, 5000 Labels per Box, White</c:v>
                </c:pt>
                <c:pt idx="6836">
                  <c:v>Executive Impressions 14" Two-Color Numerals Wall Clock</c:v>
                </c:pt>
                <c:pt idx="6837">
                  <c:v>Newell 333</c:v>
                </c:pt>
                <c:pt idx="6838">
                  <c:v>Sanyo Counter Height Refrigerator with Crisper, 3.6 Cubic Foot, Stainless Steel/Black</c:v>
                </c:pt>
                <c:pt idx="6839">
                  <c:v>Geemarc AmpliPOWER60</c:v>
                </c:pt>
                <c:pt idx="6840">
                  <c:v>Ibico Standard Transparent Covers</c:v>
                </c:pt>
                <c:pt idx="6841">
                  <c:v>Imation 30456 USB Flash Drive 8GB</c:v>
                </c:pt>
                <c:pt idx="6842">
                  <c:v>Staples</c:v>
                </c:pt>
                <c:pt idx="6843">
                  <c:v>Rogers Jumbo File, Granite</c:v>
                </c:pt>
                <c:pt idx="6844">
                  <c:v>Hon Olson Stacker Chairs</c:v>
                </c:pt>
                <c:pt idx="6845">
                  <c:v>Global Comet Stacking Armless Chair</c:v>
                </c:pt>
                <c:pt idx="6846">
                  <c:v>TOPS Money Receipt Book, Consecutively Numbered in Red,</c:v>
                </c:pt>
                <c:pt idx="6847">
                  <c:v>iHome FM Clock Radio with Lightning Dock</c:v>
                </c:pt>
                <c:pt idx="6848">
                  <c:v>Xerox 1937</c:v>
                </c:pt>
                <c:pt idx="6849">
                  <c:v>GE 4 Foot Flourescent Tube, 40 Watt</c:v>
                </c:pt>
                <c:pt idx="6850">
                  <c:v>Atlantic Metals Mobile 3-Shelf Bookcases, Custom Colors</c:v>
                </c:pt>
                <c:pt idx="6851">
                  <c:v>Plastic Binding Combs</c:v>
                </c:pt>
                <c:pt idx="6852">
                  <c:v>Personal Filing Tote with Lid, Black/Gray</c:v>
                </c:pt>
                <c:pt idx="6853">
                  <c:v>Ativa D5772 2-Line 5.8GHz Digital Expandable Corded/Cordless Phone System with Answering &amp; Caller ID/Call Waiting, Black/Silver</c:v>
                </c:pt>
                <c:pt idx="6854">
                  <c:v>Gould Plastics 18-Pocket Panel Bin, 34w x 5-1/4d x 20-1/2h</c:v>
                </c:pt>
                <c:pt idx="6855">
                  <c:v>Ink Jet Note and Greeting Cards, 8-1/2" x 5-1/2" Card Size</c:v>
                </c:pt>
                <c:pt idx="6856">
                  <c:v>Tyvek Interoffice Envelopes, 9 1/2" x 12 1/2", 100/Box</c:v>
                </c:pt>
                <c:pt idx="6857">
                  <c:v>Rediform S.O.S. 1-Up Phone Message Bk, 4-1/4x3-1/16 Bk, 1 Form/Pg, 40 Messages/Bk, 3/Pk</c:v>
                </c:pt>
                <c:pt idx="6858">
                  <c:v>Avery 517</c:v>
                </c:pt>
                <c:pt idx="6859">
                  <c:v>Stockwell Push Pins</c:v>
                </c:pt>
                <c:pt idx="6860">
                  <c:v>Logitech Wireless Touch Keyboard K400</c:v>
                </c:pt>
                <c:pt idx="6861">
                  <c:v>Avery 474</c:v>
                </c:pt>
                <c:pt idx="6862">
                  <c:v>Global Wood Trimmed Manager's Task Chair, Khaki</c:v>
                </c:pt>
                <c:pt idx="6863">
                  <c:v>Xerox 201</c:v>
                </c:pt>
                <c:pt idx="6864">
                  <c:v>Avery Durable Slant Ring Binders</c:v>
                </c:pt>
                <c:pt idx="6865">
                  <c:v>Motorola HK250 Universal Bluetooth Headset</c:v>
                </c:pt>
                <c:pt idx="6866">
                  <c:v>Logitech Gaming G510s - Keyboard</c:v>
                </c:pt>
                <c:pt idx="6867">
                  <c:v>Anker Astro Mini 3000mAh Ultra-Compact Portable Charger</c:v>
                </c:pt>
                <c:pt idx="6868">
                  <c:v>Bretford CR8500 Series Meeting Room Furniture</c:v>
                </c:pt>
                <c:pt idx="6869">
                  <c:v>Xerox 1997</c:v>
                </c:pt>
                <c:pt idx="6870">
                  <c:v>Xerox 1928</c:v>
                </c:pt>
                <c:pt idx="6871">
                  <c:v>Avery 483</c:v>
                </c:pt>
                <c:pt idx="6872">
                  <c:v>Xerox 190</c:v>
                </c:pt>
                <c:pt idx="6873">
                  <c:v>GBC Standard Recycled Report Covers, Clear Plastic Sheets</c:v>
                </c:pt>
                <c:pt idx="6874">
                  <c:v>Case Logic 2.4GHz Wireless Keyboard</c:v>
                </c:pt>
                <c:pt idx="6875">
                  <c:v>Avery 50</c:v>
                </c:pt>
                <c:pt idx="6876">
                  <c:v>Chromcraft Bull-Nose Wood 48" x 96" Rectangular Conference Tables</c:v>
                </c:pt>
                <c:pt idx="6877">
                  <c:v>C-Line Cubicle Keepers Polyproplyene Holder w/Velcro Back, 8-1/2x11, 25/Bx</c:v>
                </c:pt>
                <c:pt idx="6878">
                  <c:v>Xerox 1986</c:v>
                </c:pt>
                <c:pt idx="6879">
                  <c:v>Global Troy Executive Leather Low-Back Tilter</c:v>
                </c:pt>
                <c:pt idx="6880">
                  <c:v>Xerox 219</c:v>
                </c:pt>
                <c:pt idx="6881">
                  <c:v>Bush Advantage Collection Round Conference Table</c:v>
                </c:pt>
                <c:pt idx="6882">
                  <c:v>Tennsco Industrial Shelving</c:v>
                </c:pt>
                <c:pt idx="6883">
                  <c:v>Xerox Color Copier Paper, 11" x 17", Ream</c:v>
                </c:pt>
                <c:pt idx="6884">
                  <c:v>Hon Pagoda Stacking Chairs</c:v>
                </c:pt>
                <c:pt idx="6885">
                  <c:v>Memorex Mini Travel Drive 8 GB USB 2.0 Flash Drive</c:v>
                </c:pt>
                <c:pt idx="6886">
                  <c:v>Cisco IP Phone 7961G-GE VoIP phone</c:v>
                </c:pt>
                <c:pt idx="6887">
                  <c:v>Telephone Message Books with Fax/Mobile Section, 5 1/2" x 3 3/16"</c:v>
                </c:pt>
                <c:pt idx="6888">
                  <c:v>Surelock Post Binders</c:v>
                </c:pt>
                <c:pt idx="6889">
                  <c:v>I Need's 3d Hello Kitty Hybrid Silicone Case Cover for HTC One X 4g with 3d Hello Kitty Stylus Pen Green/pink</c:v>
                </c:pt>
                <c:pt idx="6890">
                  <c:v>Post-it Important Message Note Pad, Neon Colors, 50 Sheets/Pad</c:v>
                </c:pt>
                <c:pt idx="6891">
                  <c:v>Hunt PowerHouse Electric Pencil Sharpener, Blue</c:v>
                </c:pt>
                <c:pt idx="6892">
                  <c:v>Xerox 1997</c:v>
                </c:pt>
                <c:pt idx="6893">
                  <c:v>Master Caster Door Stop, Gray</c:v>
                </c:pt>
                <c:pt idx="6894">
                  <c:v>AT&amp;T CL83451 4-Handset Telephone</c:v>
                </c:pt>
                <c:pt idx="6895">
                  <c:v>Fiskars 8" Scissors, 2/Pack</c:v>
                </c:pt>
                <c:pt idx="6896">
                  <c:v>Xerox 1917</c:v>
                </c:pt>
                <c:pt idx="6897">
                  <c:v>GBC Personal VeloBind Strips</c:v>
                </c:pt>
                <c:pt idx="6898">
                  <c:v>Global High-Back Leather Tilter, Burgundy</c:v>
                </c:pt>
                <c:pt idx="6899">
                  <c:v>Avery Heavy-Duty EZD View Binder with Locking Rings</c:v>
                </c:pt>
                <c:pt idx="6900">
                  <c:v>Razer Kraken PRO Over Ear PC and Music Headset</c:v>
                </c:pt>
                <c:pt idx="6901">
                  <c:v>Hewlett Packard LaserJet 3310 Copier</c:v>
                </c:pt>
                <c:pt idx="6902">
                  <c:v>Advantus Plastic Paper Clips</c:v>
                </c:pt>
                <c:pt idx="6903">
                  <c:v>Belkin 7-Outlet SurgeMaster Home Series</c:v>
                </c:pt>
                <c:pt idx="6904">
                  <c:v>Belkin 19" Center-Weighted Shelf, Gray</c:v>
                </c:pt>
                <c:pt idx="6905">
                  <c:v>Staple magnet</c:v>
                </c:pt>
                <c:pt idx="6906">
                  <c:v>Square Ring Data Binders, Rigid 75 Pt. Covers, 11" x 14-7/8"</c:v>
                </c:pt>
                <c:pt idx="6907">
                  <c:v>Samsung Galaxy S4</c:v>
                </c:pt>
                <c:pt idx="6908">
                  <c:v>Eldon Expressions Wood Desk Accessories, Oak</c:v>
                </c:pt>
                <c:pt idx="6909">
                  <c:v>Acco Suede Grain Vinyl Round Ring Binder</c:v>
                </c:pt>
                <c:pt idx="6910">
                  <c:v>Bush Westfield Collection Bookcases, Medium Cherry Finish</c:v>
                </c:pt>
                <c:pt idx="6911">
                  <c:v>Fellowes Mobile File Cart, Black</c:v>
                </c:pt>
                <c:pt idx="6912">
                  <c:v>Logitech MX Performance Wireless Mouse</c:v>
                </c:pt>
                <c:pt idx="6913">
                  <c:v>Speck Products Candyshell Flip Case</c:v>
                </c:pt>
                <c:pt idx="6914">
                  <c:v>Economy Rollaway Files</c:v>
                </c:pt>
                <c:pt idx="6915">
                  <c:v>Recycled Easel Ring Binders</c:v>
                </c:pt>
                <c:pt idx="6916">
                  <c:v>White Computer Printout Paper by Universal</c:v>
                </c:pt>
                <c:pt idx="6917">
                  <c:v>Office Star - Professional Matrix Back Chair with 2-to-1 Synchro Tilt and Mesh Fabric Seat</c:v>
                </c:pt>
                <c:pt idx="6918">
                  <c:v>Stiletto Hand Letter Openers</c:v>
                </c:pt>
                <c:pt idx="6919">
                  <c:v>Wilson Jones Ledger-Size, Piano-Hinge Binder, 2", Blue</c:v>
                </c:pt>
                <c:pt idx="6920">
                  <c:v>Tripp Lite TLP810NET Broadband Surge for Modem/Fax</c:v>
                </c:pt>
                <c:pt idx="6921">
                  <c:v>Brown Kraft Recycled Envelopes</c:v>
                </c:pt>
                <c:pt idx="6922">
                  <c:v>Dot Matrix Printer Tape Reel Labels, White, 5000/Box</c:v>
                </c:pt>
                <c:pt idx="6923">
                  <c:v>Colored Envelopes</c:v>
                </c:pt>
                <c:pt idx="6924">
                  <c:v>Avoid Verbal Orders Carbonless Minifold Book</c:v>
                </c:pt>
                <c:pt idx="6925">
                  <c:v>Hon Metal Bookcases, Black</c:v>
                </c:pt>
                <c:pt idx="6926">
                  <c:v>Avery 495</c:v>
                </c:pt>
                <c:pt idx="6927">
                  <c:v>Mobile Personal File Cube</c:v>
                </c:pt>
                <c:pt idx="6928">
                  <c:v>Avery 516</c:v>
                </c:pt>
                <c:pt idx="6929">
                  <c:v>Nortel Meridian M3904 Professional Digital phone</c:v>
                </c:pt>
                <c:pt idx="6930">
                  <c:v>Xerox 1884</c:v>
                </c:pt>
                <c:pt idx="6931">
                  <c:v>Griffin GC36547 PowerJolt SE Lightning Charger</c:v>
                </c:pt>
                <c:pt idx="6932">
                  <c:v>iOttie HLCRIO102 Car Mount</c:v>
                </c:pt>
                <c:pt idx="6933">
                  <c:v>Tensor Track Tree Floor Lamp</c:v>
                </c:pt>
                <c:pt idx="6934">
                  <c:v>BOSTON Ranger #55 Pencil Sharpener, Black</c:v>
                </c:pt>
                <c:pt idx="6935">
                  <c:v>SanDisk Ultra 64 GB MicroSDHC Class 10 Memory Card</c:v>
                </c:pt>
                <c:pt idx="6936">
                  <c:v>Deflect-o DuraMat Antistatic Studded Beveled Mat for Medium Pile Carpeting</c:v>
                </c:pt>
                <c:pt idx="6937">
                  <c:v>Xerox 1902</c:v>
                </c:pt>
                <c:pt idx="6938">
                  <c:v>Cherry 142-key Programmable Keyboard</c:v>
                </c:pt>
                <c:pt idx="6939">
                  <c:v>GBC ProClick Punch Binding System</c:v>
                </c:pt>
                <c:pt idx="6940">
                  <c:v>Acme Preferred Stainless Steel Scissors</c:v>
                </c:pt>
                <c:pt idx="6941">
                  <c:v>Hot File 7-Pocket, Floor Stand</c:v>
                </c:pt>
                <c:pt idx="6942">
                  <c:v>Xerox 1991</c:v>
                </c:pt>
                <c:pt idx="6943">
                  <c:v>Motorola L703CM</c:v>
                </c:pt>
                <c:pt idx="6944">
                  <c:v>Wilson Jones Suede Grain Vinyl Binders</c:v>
                </c:pt>
                <c:pt idx="6945">
                  <c:v>O'Sullivan Elevations Bookcase, Cherry Finish</c:v>
                </c:pt>
                <c:pt idx="6946">
                  <c:v>OIC Binder Clips, Mini, 1/4" Capacity, Black</c:v>
                </c:pt>
                <c:pt idx="6947">
                  <c:v>SAFCO Commercial Wire Shelving, Black</c:v>
                </c:pt>
                <c:pt idx="6948">
                  <c:v>Global Armless Task Chair, Royal Blue</c:v>
                </c:pt>
                <c:pt idx="6949">
                  <c:v>Acco Data Flex Cable Posts For Top &amp; Bottom Load Binders, 6" Capacity</c:v>
                </c:pt>
                <c:pt idx="6950">
                  <c:v>Hon 61000 Series Interactive Training Tables</c:v>
                </c:pt>
                <c:pt idx="6951">
                  <c:v>NeatDesk Desktop Scanner &amp; Digital Filing System</c:v>
                </c:pt>
                <c:pt idx="6952">
                  <c:v>Pressboard Hanging Data Binders for Unburst Sheets</c:v>
                </c:pt>
                <c:pt idx="6953">
                  <c:v>GBC Poly Designer Binding Covers</c:v>
                </c:pt>
                <c:pt idx="6954">
                  <c:v>HTC One Mini</c:v>
                </c:pt>
                <c:pt idx="6955">
                  <c:v>Laser &amp; Ink Jet Business Envelopes</c:v>
                </c:pt>
                <c:pt idx="6956">
                  <c:v>Cardinal Holdit Data Disk Pockets</c:v>
                </c:pt>
                <c:pt idx="6957">
                  <c:v>Howard Miller 13-3/4" Diameter Brushed Chrome Round Wall Clock</c:v>
                </c:pt>
                <c:pt idx="6958">
                  <c:v>Personal Filing Tote with Lid, Black/Gray</c:v>
                </c:pt>
                <c:pt idx="6959">
                  <c:v>Xerox 1916</c:v>
                </c:pt>
                <c:pt idx="6960">
                  <c:v>Xerox 226</c:v>
                </c:pt>
                <c:pt idx="6961">
                  <c:v>12 Colored Short Pencils</c:v>
                </c:pt>
                <c:pt idx="6962">
                  <c:v>Poly String Tie Envelopes</c:v>
                </c:pt>
                <c:pt idx="6963">
                  <c:v>Eberhard Faber 3 1/2" Golf Pencils</c:v>
                </c:pt>
                <c:pt idx="6964">
                  <c:v>Wilson Jones Turn Tabs Binder Tool for Ring Binders</c:v>
                </c:pt>
                <c:pt idx="6965">
                  <c:v>Imation Secure Drive  Hardware Encrypted USB flash drive - 16 GB</c:v>
                </c:pt>
                <c:pt idx="6966">
                  <c:v>Recycled Pressboard Report Cover with Reinforced Top Hinge</c:v>
                </c:pt>
                <c:pt idx="6967">
                  <c:v>HP Office Paper (20Lb. and 87 Bright)</c:v>
                </c:pt>
                <c:pt idx="6968">
                  <c:v>Mitel MiVoice 5330e IP Phone</c:v>
                </c:pt>
                <c:pt idx="6969">
                  <c:v>DAX Value U-Channel Document Frames, Easel Back</c:v>
                </c:pt>
                <c:pt idx="6970">
                  <c:v>Akro Stacking Bins</c:v>
                </c:pt>
                <c:pt idx="6971">
                  <c:v>Sony Micro Vault Click 16 GB USB 2.0 Flash Drive</c:v>
                </c:pt>
                <c:pt idx="6972">
                  <c:v>Polycom VoiceStation 500 Conference phone</c:v>
                </c:pt>
                <c:pt idx="6973">
                  <c:v>Plastic Binding Combs</c:v>
                </c:pt>
                <c:pt idx="6974">
                  <c:v>Prismacolor Color Pencil Set</c:v>
                </c:pt>
                <c:pt idx="6975">
                  <c:v>Avery 501</c:v>
                </c:pt>
                <c:pt idx="6976">
                  <c:v>Electrix Halogen Magnifier Lamp</c:v>
                </c:pt>
                <c:pt idx="6977">
                  <c:v>OtterBox Defender Series Case - Samsung Galaxy S4</c:v>
                </c:pt>
                <c:pt idx="6978">
                  <c:v>Wirebound Message Book, 4 per Page</c:v>
                </c:pt>
                <c:pt idx="6979">
                  <c:v>Xerox 19</c:v>
                </c:pt>
                <c:pt idx="6980">
                  <c:v>Binder Clips by OIC</c:v>
                </c:pt>
                <c:pt idx="6981">
                  <c:v>Riverleaf Stik-Withit Designer Note Cubes</c:v>
                </c:pt>
                <c:pt idx="6982">
                  <c:v>Wilson Jones Turn Tabs Binder Tool for Ring Binders</c:v>
                </c:pt>
                <c:pt idx="6983">
                  <c:v>Belkin Grip Candy Sheer Case / Cover for iPhone 5 and 5S</c:v>
                </c:pt>
                <c:pt idx="6984">
                  <c:v>Eureka The Boss Plus 12-Amp Hard Box Upright Vacuum, Red</c:v>
                </c:pt>
                <c:pt idx="6985">
                  <c:v>GBC Plastic Binding Combs</c:v>
                </c:pt>
                <c:pt idx="6986">
                  <c:v>Newell 315</c:v>
                </c:pt>
                <c:pt idx="6987">
                  <c:v>Wilson Jones 1" Hanging DublLock Ring Binders</c:v>
                </c:pt>
                <c:pt idx="6988">
                  <c:v>Hoover Upright Vacuum With Dirt Cup</c:v>
                </c:pt>
                <c:pt idx="6989">
                  <c:v>Hoover Commercial Lightweight Upright Vacuum</c:v>
                </c:pt>
                <c:pt idx="6990">
                  <c:v>Holmes Replacement Filter for HEPA Air Cleaner, Large Room</c:v>
                </c:pt>
                <c:pt idx="6991">
                  <c:v>AT&amp;T 17929 Lendline Telephone</c:v>
                </c:pt>
                <c:pt idx="6992">
                  <c:v>Deflect-o Glass Clear Studded Chair Mats</c:v>
                </c:pt>
                <c:pt idx="6993">
                  <c:v>Hunt PowerHouse Electric Pencil Sharpener, Blue</c:v>
                </c:pt>
                <c:pt idx="6994">
                  <c:v>Newell 314</c:v>
                </c:pt>
                <c:pt idx="6995">
                  <c:v>Hoover Commercial Soft Guard Upright Vacuum And Disposable Filtration Bags</c:v>
                </c:pt>
                <c:pt idx="6996">
                  <c:v>Wilson Jones International Size A4 Ring Binders</c:v>
                </c:pt>
                <c:pt idx="6997">
                  <c:v>Xerox 1940</c:v>
                </c:pt>
                <c:pt idx="6998">
                  <c:v>Xerox 1966</c:v>
                </c:pt>
                <c:pt idx="6999">
                  <c:v>Belkin 8-Outlet Premiere SurgeMaster II Surge Protectors</c:v>
                </c:pt>
                <c:pt idx="7000">
                  <c:v>Martin-Yale Premier Letter Opener</c:v>
                </c:pt>
                <c:pt idx="7001">
                  <c:v>Office Star - Contemporary Task Swivel chair with Loop Arms, Charcoal</c:v>
                </c:pt>
                <c:pt idx="7002">
                  <c:v>Deflect-o EconoMat Studded, No Bevel Mat for Low Pile Carpeting</c:v>
                </c:pt>
                <c:pt idx="7003">
                  <c:v>Satellite Sectional Post Binders</c:v>
                </c:pt>
                <c:pt idx="7004">
                  <c:v>Xerox 2000</c:v>
                </c:pt>
                <c:pt idx="7005">
                  <c:v>Hon Comfortask Task/Swivel Chairs</c:v>
                </c:pt>
                <c:pt idx="7006">
                  <c:v>Dana Swing-Arm Lamps</c:v>
                </c:pt>
                <c:pt idx="7007">
                  <c:v>Acco D-Ring Binder w/DublLock</c:v>
                </c:pt>
                <c:pt idx="7008">
                  <c:v>Global Commerce Series High-Back Swivel/Tilt Chairs</c:v>
                </c:pt>
                <c:pt idx="7009">
                  <c:v>Tenex Chairmats For Use with Hard Floors</c:v>
                </c:pt>
                <c:pt idx="7010">
                  <c:v>Avery Non-Stick Binders</c:v>
                </c:pt>
                <c:pt idx="7011">
                  <c:v>Letter Slitter</c:v>
                </c:pt>
                <c:pt idx="7012">
                  <c:v>1.7 Cubic Foot Compact "Cube" Office Refrigerators</c:v>
                </c:pt>
                <c:pt idx="7013">
                  <c:v>O'Sullivan 3-Shelf Heavy-Duty Bookcases</c:v>
                </c:pt>
                <c:pt idx="7014">
                  <c:v>Fellowes Premier Superior Surge Suppressor, 10-Outlet, With Phone and Remote</c:v>
                </c:pt>
                <c:pt idx="7015">
                  <c:v>Maxell DVD-RAM Discs</c:v>
                </c:pt>
                <c:pt idx="7016">
                  <c:v>Panasonic KX-TG9471B</c:v>
                </c:pt>
                <c:pt idx="7017">
                  <c:v>Xerox 198</c:v>
                </c:pt>
                <c:pt idx="7018">
                  <c:v>Avery 487</c:v>
                </c:pt>
                <c:pt idx="7019">
                  <c:v>Xerox 1976</c:v>
                </c:pt>
                <c:pt idx="7020">
                  <c:v>Acme Titanium Bonded Scissors</c:v>
                </c:pt>
                <c:pt idx="7021">
                  <c:v>Regeneration Desk Collection</c:v>
                </c:pt>
                <c:pt idx="7022">
                  <c:v>Cisco SPA525G2 IP Phone - Wireless</c:v>
                </c:pt>
                <c:pt idx="7023">
                  <c:v>Xerox 1931</c:v>
                </c:pt>
                <c:pt idx="7024">
                  <c:v>Xerox 1988</c:v>
                </c:pt>
                <c:pt idx="7025">
                  <c:v>Grandstream GXP1160 VoIP phone</c:v>
                </c:pt>
                <c:pt idx="7026">
                  <c:v>Acco Recycled 2" Capacity Laser Printer Hanging Data Binders</c:v>
                </c:pt>
                <c:pt idx="7027">
                  <c:v>Permanent Self-Adhesive File Folder Labels for Typewriters by Universal</c:v>
                </c:pt>
                <c:pt idx="7028">
                  <c:v>Strathmore Photo Mount Cards</c:v>
                </c:pt>
                <c:pt idx="7029">
                  <c:v>Staple magnet</c:v>
                </c:pt>
                <c:pt idx="7030">
                  <c:v>KeyTronic E03601U1 - Keyboard - Beige</c:v>
                </c:pt>
                <c:pt idx="7031">
                  <c:v>Boston School Pro Electric Pencil Sharpener, 1670</c:v>
                </c:pt>
                <c:pt idx="7032">
                  <c:v>Global Wood Trimmed Manager's Task Chair, Khaki</c:v>
                </c:pt>
                <c:pt idx="7033">
                  <c:v>Deluxe Heavy-Duty Vinyl Round Ring Binder</c:v>
                </c:pt>
                <c:pt idx="7034">
                  <c:v>XtraLife ClearVue Slant-D Ring Binder, White, 3"</c:v>
                </c:pt>
                <c:pt idx="7035">
                  <c:v>Lifetime Advantage Folding Chairs, 4/Carton</c:v>
                </c:pt>
                <c:pt idx="7036">
                  <c:v>Brother DCP1000 Digital 3 in 1 Multifunction Machine</c:v>
                </c:pt>
                <c:pt idx="7037">
                  <c:v>Xerox 219</c:v>
                </c:pt>
                <c:pt idx="7038">
                  <c:v>Stride Job 150 Highlighters, Chisel Tip, Assorted Colors</c:v>
                </c:pt>
                <c:pt idx="7039">
                  <c:v>Safco Steel Mobile File Cart</c:v>
                </c:pt>
                <c:pt idx="7040">
                  <c:v>GBC Wire Binding Combs</c:v>
                </c:pt>
                <c:pt idx="7041">
                  <c:v>Deflect-o Glass Clear Studded Chair Mats</c:v>
                </c:pt>
                <c:pt idx="7042">
                  <c:v>Canon PC-428 Personal Copier</c:v>
                </c:pt>
                <c:pt idx="7043">
                  <c:v>Situations Contoured Folding Chairs, 4/Set</c:v>
                </c:pt>
                <c:pt idx="7044">
                  <c:v>Acme Kleencut Forged Steel Scissors</c:v>
                </c:pt>
                <c:pt idx="7045">
                  <c:v>Xerox 1978</c:v>
                </c:pt>
                <c:pt idx="7046">
                  <c:v>Bevis 36 x 72 Conference Tables</c:v>
                </c:pt>
                <c:pt idx="7047">
                  <c:v>Logitech Wireless Headset h800</c:v>
                </c:pt>
                <c:pt idx="7048">
                  <c:v>Xerox 200</c:v>
                </c:pt>
                <c:pt idx="7049">
                  <c:v>Dixon Ticonderoga Core-Lock Colored Pencils</c:v>
                </c:pt>
                <c:pt idx="7050">
                  <c:v>Ibico Laser Imprintable Binding System Covers</c:v>
                </c:pt>
                <c:pt idx="7051">
                  <c:v>Boston 16765 Mini Stand Up Battery Pencil Sharpener</c:v>
                </c:pt>
                <c:pt idx="7052">
                  <c:v>IBM Multi-Purpose Copy Paper, 8 1/2 x 11", Case</c:v>
                </c:pt>
                <c:pt idx="7053">
                  <c:v>Microsoft Natural Ergonomic Keyboard 4000</c:v>
                </c:pt>
                <c:pt idx="7054">
                  <c:v>Global Wood Trimmed Manager's Task Chair, Khaki</c:v>
                </c:pt>
                <c:pt idx="7055">
                  <c:v>Recycled Easel Ring Binders</c:v>
                </c:pt>
                <c:pt idx="7056">
                  <c:v>GBC Recycled VeloBinder Covers</c:v>
                </c:pt>
                <c:pt idx="7057">
                  <c:v>Hon Non-Folding Utility Tables</c:v>
                </c:pt>
                <c:pt idx="7058">
                  <c:v>Rogers Profile Extra Capacity Storage Tub</c:v>
                </c:pt>
                <c:pt idx="7059">
                  <c:v>Fellowes 8 Outlet Superior Workstation Surge Protector</c:v>
                </c:pt>
                <c:pt idx="7060">
                  <c:v>Black Avery Memo-Size 3-Ring Binder, 5 1/2" x 8 1/2"</c:v>
                </c:pt>
                <c:pt idx="7061">
                  <c:v>Wilson Jones Standard D-Ring Binders</c:v>
                </c:pt>
                <c:pt idx="7062">
                  <c:v>Peel &amp; Seel Recycled Catalog Envelopes, Brown</c:v>
                </c:pt>
                <c:pt idx="7063">
                  <c:v>Acme Kleen Earth Office Shears</c:v>
                </c:pt>
                <c:pt idx="7064">
                  <c:v>Belkin 6 Outlet Metallic Surge Strip</c:v>
                </c:pt>
                <c:pt idx="7065">
                  <c:v>Standard Rollaway File with Lock</c:v>
                </c:pt>
                <c:pt idx="7066">
                  <c:v>Xerox 228</c:v>
                </c:pt>
                <c:pt idx="7067">
                  <c:v>Pressboard Covers with Storage Hooks, 9 1/2" x 11", Light Blue</c:v>
                </c:pt>
                <c:pt idx="7068">
                  <c:v>Southworth 100% Cotton The Best Paper</c:v>
                </c:pt>
                <c:pt idx="7069">
                  <c:v>Great White Multi-Use Recycled Paper (20Lb. and 84 Bright)</c:v>
                </c:pt>
                <c:pt idx="7070">
                  <c:v>Xerox 196</c:v>
                </c:pt>
                <c:pt idx="7071">
                  <c:v>Newell 339</c:v>
                </c:pt>
                <c:pt idx="7072">
                  <c:v>Xerox 231</c:v>
                </c:pt>
                <c:pt idx="7073">
                  <c:v>Boston 1645 Deluxe Heavier-Duty Electric Pencil Sharpener</c:v>
                </c:pt>
                <c:pt idx="7074">
                  <c:v>Storex Dura Pro Binders</c:v>
                </c:pt>
                <c:pt idx="7075">
                  <c:v>Acme Elite Stainless Steel Scissors</c:v>
                </c:pt>
                <c:pt idx="7076">
                  <c:v>Manila Recycled Extra-Heavyweight Clasp Envelopes, 6" x 9"</c:v>
                </c:pt>
                <c:pt idx="7077">
                  <c:v>Heavy-Duty E-Z-D Binders</c:v>
                </c:pt>
                <c:pt idx="7078">
                  <c:v>Belkin F9M820V08 8 Outlet Surge</c:v>
                </c:pt>
                <c:pt idx="7079">
                  <c:v>Zebra Zazzle Fluorescent Highlighters</c:v>
                </c:pt>
                <c:pt idx="7080">
                  <c:v>Hon Racetrack Conference Tables</c:v>
                </c:pt>
                <c:pt idx="7081">
                  <c:v>Plantronics Savi W720 Multi-Device Wireless Headset System</c:v>
                </c:pt>
                <c:pt idx="7082">
                  <c:v>GBC Plasticlear Binding Covers</c:v>
                </c:pt>
                <c:pt idx="7083">
                  <c:v>Nontoxic Chalk</c:v>
                </c:pt>
                <c:pt idx="7084">
                  <c:v>Polycom SoundPoint IP 450 VoIP phone</c:v>
                </c:pt>
                <c:pt idx="7085">
                  <c:v>Avery Metallic Poly Binders</c:v>
                </c:pt>
                <c:pt idx="7086">
                  <c:v>Compact Automatic Electric Letter Opener</c:v>
                </c:pt>
                <c:pt idx="7087">
                  <c:v>Fellowes Bases and Tops For Staxonsteel/High-Stak Systems</c:v>
                </c:pt>
                <c:pt idx="7088">
                  <c:v>Newell 319</c:v>
                </c:pt>
                <c:pt idx="7089">
                  <c:v>Panasonic KX T7736-B Digital phone</c:v>
                </c:pt>
                <c:pt idx="7090">
                  <c:v>Easy-staple paper</c:v>
                </c:pt>
                <c:pt idx="7091">
                  <c:v>Belkin 5 Outlet SurgeMaster Power Centers</c:v>
                </c:pt>
                <c:pt idx="7092">
                  <c:v>Boston 1730 StandUp Electric Pencil Sharpener</c:v>
                </c:pt>
                <c:pt idx="7093">
                  <c:v>Speediset Carbonless Redi-Letter 7" x 8 1/2"</c:v>
                </c:pt>
                <c:pt idx="7094">
                  <c:v>Logitech Wireless Headset h800</c:v>
                </c:pt>
                <c:pt idx="7095">
                  <c:v>Surelock Post Binders</c:v>
                </c:pt>
                <c:pt idx="7096">
                  <c:v>Ibico EB-19 Dual Function Manual Binding System</c:v>
                </c:pt>
                <c:pt idx="7097">
                  <c:v>Cardinal HOLDit! Binder Insert Strips,Extra Strips</c:v>
                </c:pt>
                <c:pt idx="7098">
                  <c:v>Xerox 1906</c:v>
                </c:pt>
                <c:pt idx="7099">
                  <c:v>Xerox 1906</c:v>
                </c:pt>
                <c:pt idx="7100">
                  <c:v>Staple envelope</c:v>
                </c:pt>
                <c:pt idx="7101">
                  <c:v>Easy-staple paper</c:v>
                </c:pt>
                <c:pt idx="7102">
                  <c:v>Angle-D Binders with Locking Rings, Label Holders</c:v>
                </c:pt>
                <c:pt idx="7103">
                  <c:v>24 Capacity Maxi Data Binder Racks, Pearl</c:v>
                </c:pt>
                <c:pt idx="7104">
                  <c:v>Global Ergonomic Managers Chair</c:v>
                </c:pt>
                <c:pt idx="7105">
                  <c:v>Contemporary Wood/Metal Frame</c:v>
                </c:pt>
                <c:pt idx="7106">
                  <c:v>Memorex 25GB 6X Branded Blu-Ray Recordable Disc, 15/Pack</c:v>
                </c:pt>
                <c:pt idx="7107">
                  <c:v>Gear Head AU3700S Headset</c:v>
                </c:pt>
                <c:pt idx="7108">
                  <c:v>BIC Brite Liner Grip Highlighters</c:v>
                </c:pt>
                <c:pt idx="7109">
                  <c:v>Space Solutions HD Industrial Steel Shelving.</c:v>
                </c:pt>
                <c:pt idx="7110">
                  <c:v>Acme Kleen Earth Office Shears</c:v>
                </c:pt>
                <c:pt idx="7111">
                  <c:v>Panasonic KP-380BK Classic Electric Pencil Sharpener</c:v>
                </c:pt>
                <c:pt idx="7112">
                  <c:v>Fiskars Softgrip Scissors</c:v>
                </c:pt>
                <c:pt idx="7113">
                  <c:v>Wilson Jones Clip &amp; Carry Folder Binder Tool for Ring Binders, Clear</c:v>
                </c:pt>
                <c:pt idx="7114">
                  <c:v>Global Adaptabilities Conference Tables</c:v>
                </c:pt>
                <c:pt idx="7115">
                  <c:v>Avery Poly Binder Pockets</c:v>
                </c:pt>
                <c:pt idx="7116">
                  <c:v>Xerox 1925</c:v>
                </c:pt>
                <c:pt idx="7117">
                  <c:v>Computer Printout Index Tabs</c:v>
                </c:pt>
                <c:pt idx="7118">
                  <c:v>Xerox 1903</c:v>
                </c:pt>
                <c:pt idx="7119">
                  <c:v>Cardinal Slant-D Ring Binder, Heavy Gauge Vinyl</c:v>
                </c:pt>
                <c:pt idx="7120">
                  <c:v>GBC DocuBind TL200 Manual Binding Machine</c:v>
                </c:pt>
                <c:pt idx="7121">
                  <c:v>Xerox 1947</c:v>
                </c:pt>
                <c:pt idx="7122">
                  <c:v>Hon Metal Bookcases, Putty</c:v>
                </c:pt>
                <c:pt idx="7123">
                  <c:v>OIC Stacking Trays</c:v>
                </c:pt>
                <c:pt idx="7124">
                  <c:v>Xerox 1885</c:v>
                </c:pt>
                <c:pt idx="7125">
                  <c:v>Xerox 1965</c:v>
                </c:pt>
                <c:pt idx="7126">
                  <c:v>Binney &amp; Smith Crayola Metallic Colored Pencils, 8-Color Set</c:v>
                </c:pt>
                <c:pt idx="7127">
                  <c:v>Tops Wirebound Message Log Books</c:v>
                </c:pt>
                <c:pt idx="7128">
                  <c:v>Stacking Trays by OIC</c:v>
                </c:pt>
                <c:pt idx="7129">
                  <c:v>Memorex Froggy Flash Drive 4 GB</c:v>
                </c:pt>
                <c:pt idx="7130">
                  <c:v>Standard Line While You Were Out Hardbound Telephone Message Book</c:v>
                </c:pt>
                <c:pt idx="7131">
                  <c:v>KI Adjustable-Height Table</c:v>
                </c:pt>
                <c:pt idx="7132">
                  <c:v>Samsung Galaxy S4 Mini</c:v>
                </c:pt>
                <c:pt idx="7133">
                  <c:v>DAX Wood Document Frame</c:v>
                </c:pt>
                <c:pt idx="7134">
                  <c:v>Innergie mMini Combo Duo USB Travel Charging Kit</c:v>
                </c:pt>
                <c:pt idx="7135">
                  <c:v>SAFCO Arco Folding Chair</c:v>
                </c:pt>
                <c:pt idx="7136">
                  <c:v>Wilson Jones Turn Tabs Binder Tool for Ring Binders</c:v>
                </c:pt>
                <c:pt idx="7137">
                  <c:v>Crate-A-Files</c:v>
                </c:pt>
                <c:pt idx="7138">
                  <c:v>Ibico Laser Imprintable Binding System Covers</c:v>
                </c:pt>
                <c:pt idx="7139">
                  <c:v>O'Sullivan Living Dimensions 2-Shelf Bookcases</c:v>
                </c:pt>
                <c:pt idx="7140">
                  <c:v>Maxell 4.7GB DVD-R</c:v>
                </c:pt>
                <c:pt idx="7141">
                  <c:v>DataProducts Ampli Magnifier Task Lamp, Black,</c:v>
                </c:pt>
                <c:pt idx="7142">
                  <c:v>Executive Impressions 14"</c:v>
                </c:pt>
                <c:pt idx="7143">
                  <c:v>Nortel Meridian M5316 Digital phone</c:v>
                </c:pt>
                <c:pt idx="7144">
                  <c:v>Avery Trapezoid Ring Binder, 3" Capacity, Black, 1040 sheets</c:v>
                </c:pt>
                <c:pt idx="7145">
                  <c:v>KI Adjustable-Height Table</c:v>
                </c:pt>
                <c:pt idx="7146">
                  <c:v>Desktop 3-Pocket Hot File</c:v>
                </c:pt>
                <c:pt idx="7147">
                  <c:v>IBM Multi-Purpose Copy Paper, 8 1/2 x 11", Case</c:v>
                </c:pt>
                <c:pt idx="7148">
                  <c:v>Bionaire 99.97% HEPA Air Cleaner</c:v>
                </c:pt>
                <c:pt idx="7149">
                  <c:v>Polycom SoundStation2 EX Conference phone</c:v>
                </c:pt>
                <c:pt idx="7150">
                  <c:v>Situations Contoured Folding Chairs, 4/Set</c:v>
                </c:pt>
                <c:pt idx="7151">
                  <c:v>Lesro Round Back Collection Coffee Table, End Table</c:v>
                </c:pt>
                <c:pt idx="7152">
                  <c:v>Eaton Premium Continuous-Feed Paper, 25% Cotton, Letter Size, White, 1000 Shts/Box</c:v>
                </c:pt>
                <c:pt idx="7153">
                  <c:v>3M Replacement Filter for Office Air Cleaner for 20' x 33' Room</c:v>
                </c:pt>
                <c:pt idx="7154">
                  <c:v>Tenex B1-RE Series Chair Mats for Low Pile Carpets</c:v>
                </c:pt>
                <c:pt idx="7155">
                  <c:v>Tuf-Vin Binders</c:v>
                </c:pt>
                <c:pt idx="7156">
                  <c:v>Color-Coded Legal Exhibit Labels</c:v>
                </c:pt>
                <c:pt idx="7157">
                  <c:v>Rogers Deluxe File Chest</c:v>
                </c:pt>
                <c:pt idx="7158">
                  <c:v>Xerox 1983</c:v>
                </c:pt>
                <c:pt idx="7159">
                  <c:v>Toshiba IPT2010-SD IP Telephone</c:v>
                </c:pt>
                <c:pt idx="7160">
                  <c:v>Advantus Plastic Paper Clips</c:v>
                </c:pt>
                <c:pt idx="7161">
                  <c:v>Southworth Structures Collection</c:v>
                </c:pt>
                <c:pt idx="7162">
                  <c:v>Zipper Ring Binder Pockets</c:v>
                </c:pt>
                <c:pt idx="7163">
                  <c:v>Staple envelope</c:v>
                </c:pt>
                <c:pt idx="7164">
                  <c:v>ACCOHIDE 3-Ring Binder, Blue, 1"</c:v>
                </c:pt>
                <c:pt idx="7165">
                  <c:v>Home/Office Personal File Carts</c:v>
                </c:pt>
                <c:pt idx="7166">
                  <c:v>Newell 32</c:v>
                </c:pt>
                <c:pt idx="7167">
                  <c:v>Global Comet Stacking Armless Chair</c:v>
                </c:pt>
                <c:pt idx="7168">
                  <c:v>Eldon Mobile Mega Data Cart  Mega Stackable  Add-On Trays</c:v>
                </c:pt>
                <c:pt idx="7169">
                  <c:v>Safco Drafting Table</c:v>
                </c:pt>
                <c:pt idx="7170">
                  <c:v>Office Star - Ergonomically Designed Knee Chair</c:v>
                </c:pt>
                <c:pt idx="7171">
                  <c:v>Sony 64GB Class 10 Micro SDHC R40 Memory Card</c:v>
                </c:pt>
                <c:pt idx="7172">
                  <c:v>Sony 64GB Class 10 Micro SDHC R40 Memory Card</c:v>
                </c:pt>
                <c:pt idx="7173">
                  <c:v>Canon PC1080F Personal Copier</c:v>
                </c:pt>
                <c:pt idx="7174">
                  <c:v>Xerox 1951</c:v>
                </c:pt>
                <c:pt idx="7175">
                  <c:v>Belkin 5 Outlet SurgeMaster Power Centers</c:v>
                </c:pt>
                <c:pt idx="7176">
                  <c:v>Neat Ideas Personal Hanging Folder Files, Black</c:v>
                </c:pt>
                <c:pt idx="7177">
                  <c:v>Black Avery Memo-Size 3-Ring Binder, 5 1/2" x 8 1/2"</c:v>
                </c:pt>
                <c:pt idx="7178">
                  <c:v>Avery 3 1/2" Diskette Storage Pages, 10/Pack</c:v>
                </c:pt>
                <c:pt idx="7179">
                  <c:v>BlueLounge Milo Smartphone Stand, White/Metallic</c:v>
                </c:pt>
                <c:pt idx="7180">
                  <c:v>Dixon Prang Watercolor Pencils, 10-Color Set with Brush</c:v>
                </c:pt>
                <c:pt idx="7181">
                  <c:v>Micro Innovations USB RF Wireless Keyboard with Mouse</c:v>
                </c:pt>
                <c:pt idx="7182">
                  <c:v>Fellowes Black Plastic Comb Bindings</c:v>
                </c:pt>
                <c:pt idx="7183">
                  <c:v>Global Fabric Manager's Chair, Dark Gray</c:v>
                </c:pt>
                <c:pt idx="7184">
                  <c:v>Acco Side-Punched Conventional Columnar Pads</c:v>
                </c:pt>
                <c:pt idx="7185">
                  <c:v>Avery Fluorescent Highlighter Four-Color Set</c:v>
                </c:pt>
                <c:pt idx="7186">
                  <c:v>SAFCO Optional Arm Kit for Workspace Cribbage Stacking Chair</c:v>
                </c:pt>
                <c:pt idx="7187">
                  <c:v>36X48 HARDFLOOR CHAIRMAT</c:v>
                </c:pt>
                <c:pt idx="7188">
                  <c:v>Belkin Premiere Surge Master II 8-outlet surge protector</c:v>
                </c:pt>
                <c:pt idx="7189">
                  <c:v>Panasonic KX TS3282W Corded phone</c:v>
                </c:pt>
                <c:pt idx="7190">
                  <c:v>Global Adaptabilities Conference Tables</c:v>
                </c:pt>
                <c:pt idx="7191">
                  <c:v>Avery Non-Stick Binders</c:v>
                </c:pt>
                <c:pt idx="7192">
                  <c:v>Staples in misc. colors</c:v>
                </c:pt>
                <c:pt idx="7193">
                  <c:v>Tennsco Double-Tier Lockers</c:v>
                </c:pt>
                <c:pt idx="7194">
                  <c:v>Avery Durable Slant Ring Binders, No Labels</c:v>
                </c:pt>
                <c:pt idx="7195">
                  <c:v>DAX Solid Wood Frames</c:v>
                </c:pt>
                <c:pt idx="7196">
                  <c:v>Newell 347</c:v>
                </c:pt>
                <c:pt idx="7197">
                  <c:v>Avery 495</c:v>
                </c:pt>
                <c:pt idx="7198">
                  <c:v>Newell 330</c:v>
                </c:pt>
                <c:pt idx="7199">
                  <c:v>AT&amp;T 841000 Phone</c:v>
                </c:pt>
                <c:pt idx="7200">
                  <c:v>Wi-Ex zBoost YX540 Cellular Phone Signal Booster</c:v>
                </c:pt>
                <c:pt idx="7201">
                  <c:v>KI Adjustable-Height Table</c:v>
                </c:pt>
                <c:pt idx="7202">
                  <c:v>Tenex Chairmat w/ Average Lip, 45" x 53"</c:v>
                </c:pt>
                <c:pt idx="7203">
                  <c:v>Master Caster Door Stop, Large Brown</c:v>
                </c:pt>
                <c:pt idx="7204">
                  <c:v>Manco Dry-Lighter Erasable Highlighter</c:v>
                </c:pt>
                <c:pt idx="7205">
                  <c:v>Dax Clear Box Frame</c:v>
                </c:pt>
                <c:pt idx="7206">
                  <c:v>Ricoh - Ink Collector Unit for GX3000 Series Printers</c:v>
                </c:pt>
                <c:pt idx="7207">
                  <c:v>Crayola Anti Dust Chalk, 12/Pack</c:v>
                </c:pt>
                <c:pt idx="7208">
                  <c:v>Xerox 1976</c:v>
                </c:pt>
                <c:pt idx="7209">
                  <c:v>Great White Multi-Use Recycled Paper (20Lb. and 84 Bright)</c:v>
                </c:pt>
                <c:pt idx="7210">
                  <c:v>Riverleaf Stik-Withit Designer Note Cubes</c:v>
                </c:pt>
                <c:pt idx="7211">
                  <c:v>Acco PRESSTEX Data Binder with Storage Hooks, Dark Blue, 14 7/8" X 11"</c:v>
                </c:pt>
                <c:pt idx="7212">
                  <c:v>Acco Translucent Poly Ring Binders</c:v>
                </c:pt>
                <c:pt idx="7213">
                  <c:v>Avery 478</c:v>
                </c:pt>
                <c:pt idx="7214">
                  <c:v>Newell 321</c:v>
                </c:pt>
                <c:pt idx="7215">
                  <c:v>Xerox 1996</c:v>
                </c:pt>
                <c:pt idx="7216">
                  <c:v>Newell 317</c:v>
                </c:pt>
                <c:pt idx="7217">
                  <c:v>Ibico Recycled Linen-Style Covers</c:v>
                </c:pt>
                <c:pt idx="7218">
                  <c:v>Logitech Gaming G510s - Keyboard</c:v>
                </c:pt>
                <c:pt idx="7219">
                  <c:v>GBC Linen Binding Covers</c:v>
                </c:pt>
                <c:pt idx="7220">
                  <c:v>Ibico Hi-Tech Manual Binding System</c:v>
                </c:pt>
                <c:pt idx="7221">
                  <c:v>Jensen SMPS-640 - speaker phone</c:v>
                </c:pt>
                <c:pt idx="7222">
                  <c:v>Kingston Digital DataTraveler 32GB USB 2.0</c:v>
                </c:pt>
                <c:pt idx="7223">
                  <c:v>Panasonic Kx-TS550</c:v>
                </c:pt>
                <c:pt idx="7224">
                  <c:v>Holmes 99% HEPA Air Purifier</c:v>
                </c:pt>
                <c:pt idx="7225">
                  <c:v>Deflect-O Glasstique Clear Desk Accessories</c:v>
                </c:pt>
                <c:pt idx="7226">
                  <c:v>Xerox 1988</c:v>
                </c:pt>
                <c:pt idx="7227">
                  <c:v>Plantronics CS510 - Over-the-Head monaural Wireless Headset System</c:v>
                </c:pt>
                <c:pt idx="7228">
                  <c:v>Clear Mylar Reinforcing Strips</c:v>
                </c:pt>
                <c:pt idx="7229">
                  <c:v>Wirebound Message Books, Two 4 1/4" x 5" Forms per Page</c:v>
                </c:pt>
                <c:pt idx="7230">
                  <c:v>GBC VeloBind Cover Sets</c:v>
                </c:pt>
                <c:pt idx="7231">
                  <c:v>Hoover Commercial Lightweight Upright Vacuum with E-Z Empty Dirt Cup</c:v>
                </c:pt>
                <c:pt idx="7232">
                  <c:v>Strathmore Photo Mount Cards</c:v>
                </c:pt>
                <c:pt idx="7233">
                  <c:v>Coloredge Poster Frame</c:v>
                </c:pt>
                <c:pt idx="7234">
                  <c:v>Xerox 1993</c:v>
                </c:pt>
                <c:pt idx="7235">
                  <c:v>Satellite Sectional Post Binders</c:v>
                </c:pt>
                <c:pt idx="7236">
                  <c:v>Newell 32</c:v>
                </c:pt>
                <c:pt idx="7237">
                  <c:v>Brother MFC-9340CDW LED All-In-One Printer, Copier Scanner</c:v>
                </c:pt>
                <c:pt idx="7238">
                  <c:v>Eldon 200 Class Desk Accessories, Smoke</c:v>
                </c:pt>
                <c:pt idx="7239">
                  <c:v>Staple envelope</c:v>
                </c:pt>
                <c:pt idx="7240">
                  <c:v>DAX Two-Tone Rosewood/Black Document Frame, Desktop, 5 x 7</c:v>
                </c:pt>
                <c:pt idx="7241">
                  <c:v>GBC Durable Plastic Covers</c:v>
                </c:pt>
                <c:pt idx="7242">
                  <c:v>Eldon 500 Class Desk Accessories</c:v>
                </c:pt>
                <c:pt idx="7243">
                  <c:v>HON 5400 Series Task Chairs for Big and Tall</c:v>
                </c:pt>
                <c:pt idx="7244">
                  <c:v>SANFORD Major Accent Highlighters</c:v>
                </c:pt>
                <c:pt idx="7245">
                  <c:v>Sensible Storage WireTech Storage Systems</c:v>
                </c:pt>
                <c:pt idx="7246">
                  <c:v>Avery 495</c:v>
                </c:pt>
                <c:pt idx="7247">
                  <c:v>O'Sullivan 4-Shelf Bookcase in Odessa Pine</c:v>
                </c:pt>
                <c:pt idx="7248">
                  <c:v>Eldon Shelf Savers Cubes and Bins</c:v>
                </c:pt>
                <c:pt idx="7249">
                  <c:v>Logitech Wireless Anywhere Mouse MX for PC and Mac</c:v>
                </c:pt>
                <c:pt idx="7250">
                  <c:v>Logitech Z-906 Speaker sys - home theater - 5.1-CH</c:v>
                </c:pt>
                <c:pt idx="7251">
                  <c:v>Avery 484</c:v>
                </c:pt>
                <c:pt idx="7252">
                  <c:v>Xerox 1991</c:v>
                </c:pt>
                <c:pt idx="7253">
                  <c:v>Acco 7-Outlet Masterpiece Power Center, Wihtout Fax/Phone Line Protection</c:v>
                </c:pt>
                <c:pt idx="7254">
                  <c:v>DAX Charcoal/Nickel-Tone Document Frame, 5 x 7</c:v>
                </c:pt>
                <c:pt idx="7255">
                  <c:v>Eldon Simplefile Box Office</c:v>
                </c:pt>
                <c:pt idx="7256">
                  <c:v>Newell 333</c:v>
                </c:pt>
                <c:pt idx="7257">
                  <c:v>Xerox 1915</c:v>
                </c:pt>
                <c:pt idx="7258">
                  <c:v>Newell 343</c:v>
                </c:pt>
                <c:pt idx="7259">
                  <c:v>Xerox 217</c:v>
                </c:pt>
                <c:pt idx="7260">
                  <c:v>VTech DS6151</c:v>
                </c:pt>
                <c:pt idx="7261">
                  <c:v>Sanford EarthWrite Recycled Pencils, Medium Soft, #2</c:v>
                </c:pt>
                <c:pt idx="7262">
                  <c:v>LF Elite 3D Dazzle Designer Hard Case Cover, Lf Stylus Pen and Wiper For Apple Iphone 5c Mini Lite</c:v>
                </c:pt>
                <c:pt idx="7263">
                  <c:v>#6 3/4 Gummed Flap White Envelopes</c:v>
                </c:pt>
                <c:pt idx="7264">
                  <c:v>Boston 1799 Powerhouse Electric Pencil Sharpener</c:v>
                </c:pt>
                <c:pt idx="7265">
                  <c:v>Office Star Flex Back Scooter Chair with White Frame</c:v>
                </c:pt>
                <c:pt idx="7266">
                  <c:v>Recycled Easel Ring Binders</c:v>
                </c:pt>
                <c:pt idx="7267">
                  <c:v>Acco Perma 3000 Stacking Storage Drawers</c:v>
                </c:pt>
                <c:pt idx="7268">
                  <c:v>Xerox 1882</c:v>
                </c:pt>
                <c:pt idx="7269">
                  <c:v>Electrix Fluorescent Magnifier Lamps &amp; Weighted Base</c:v>
                </c:pt>
                <c:pt idx="7270">
                  <c:v>Sauder Forest Hills Library with Doors, Woodland Oak Finish</c:v>
                </c:pt>
                <c:pt idx="7271">
                  <c:v>Eureka Sanitaire  Multi-Pro Heavy-Duty Upright, Disposable Bags</c:v>
                </c:pt>
                <c:pt idx="7272">
                  <c:v>Martin-Yale Premier Letter Opener</c:v>
                </c:pt>
                <c:pt idx="7273">
                  <c:v>Presstex Flexible Ring Binders</c:v>
                </c:pt>
                <c:pt idx="7274">
                  <c:v>Panasonic KX TS3282W Corded phone</c:v>
                </c:pt>
                <c:pt idx="7275">
                  <c:v>Eldon Stackable Tray, Side-Load, Legal, Smoke</c:v>
                </c:pt>
                <c:pt idx="7276">
                  <c:v>Razer Kraken 7.1 Surround Sound Over Ear USB Gaming Headset</c:v>
                </c:pt>
                <c:pt idx="7277">
                  <c:v>Griffin GC36547 PowerJolt SE Lightning Charger</c:v>
                </c:pt>
                <c:pt idx="7278">
                  <c:v>Logitech G35 7.1-Channel Surround Sound Headset</c:v>
                </c:pt>
                <c:pt idx="7279">
                  <c:v>Imation 16GB Mini TravelDrive USB 2.0 Flash Drive</c:v>
                </c:pt>
                <c:pt idx="7280">
                  <c:v>Fellowes PB500 Electric Punch Plastic Comb Binding Machine with Manual Bind</c:v>
                </c:pt>
                <c:pt idx="7281">
                  <c:v>Swingline SM12-08 MicroCut Jam Free Shredder</c:v>
                </c:pt>
                <c:pt idx="7282">
                  <c:v>Wilson Jones Standard D-Ring Binders</c:v>
                </c:pt>
                <c:pt idx="7283">
                  <c:v>BIC Brite Liner Highlighters, Chisel Tip</c:v>
                </c:pt>
                <c:pt idx="7284">
                  <c:v>Deflect-o EconoMat Studded, No Bevel Mat for Low Pile Carpeting</c:v>
                </c:pt>
                <c:pt idx="7285">
                  <c:v>Verbatim 25 GB 6x Blu-ray Single Layer Recordable Disc, 10/Pack</c:v>
                </c:pt>
                <c:pt idx="7286">
                  <c:v>Imation 30456 USB Flash Drive 8GB</c:v>
                </c:pt>
                <c:pt idx="7287">
                  <c:v>Executive Impressions 13" Clairmont Wall Clock</c:v>
                </c:pt>
                <c:pt idx="7288">
                  <c:v>Epson TM-T88V Direct Thermal Printer - Monochrome - Desktop</c:v>
                </c:pt>
                <c:pt idx="7289">
                  <c:v>File Shuttle II and Handi-File, Black</c:v>
                </c:pt>
                <c:pt idx="7290">
                  <c:v>GBC Wire Binding Strips</c:v>
                </c:pt>
                <c:pt idx="7291">
                  <c:v>Avery 512</c:v>
                </c:pt>
                <c:pt idx="7292">
                  <c:v>Okidata C610n Printer</c:v>
                </c:pt>
                <c:pt idx="7293">
                  <c:v>DAX Cubicle Frames, 8-1/2 x 11</c:v>
                </c:pt>
                <c:pt idx="7294">
                  <c:v>DAX Metal Frame, Desktop, Stepped-Edge</c:v>
                </c:pt>
                <c:pt idx="7295">
                  <c:v>Boston Home &amp; Office Model 2000 Electric Pencil Sharpeners</c:v>
                </c:pt>
                <c:pt idx="7296">
                  <c:v>OIC Thumb-Tacks</c:v>
                </c:pt>
                <c:pt idx="7297">
                  <c:v>Eldon ProFile File 'N Store Portable File Tub Letter/Legal Size Black</c:v>
                </c:pt>
                <c:pt idx="7298">
                  <c:v>BPI Conference Tables</c:v>
                </c:pt>
                <c:pt idx="7299">
                  <c:v>Dana Swing-Arm Lamps</c:v>
                </c:pt>
                <c:pt idx="7300">
                  <c:v>Hon 4-Shelf Metal Bookcases</c:v>
                </c:pt>
                <c:pt idx="7301">
                  <c:v>Wilson Jones Turn Tabs Binder Tool for Ring Binders</c:v>
                </c:pt>
                <c:pt idx="7302">
                  <c:v>Fellowes Stor/Drawer Steel Plus Storage Drawers</c:v>
                </c:pt>
                <c:pt idx="7303">
                  <c:v>Global Value Steno Chair, Gray</c:v>
                </c:pt>
                <c:pt idx="7304">
                  <c:v>Xerox 213</c:v>
                </c:pt>
                <c:pt idx="7305">
                  <c:v>Bush Advantage Collection Racetrack Conference Table</c:v>
                </c:pt>
                <c:pt idx="7306">
                  <c:v>KeyTronic E03601U1 - Keyboard - Beige</c:v>
                </c:pt>
                <c:pt idx="7307">
                  <c:v>Harbour Creations 67200 Series Stacking Chairs</c:v>
                </c:pt>
                <c:pt idx="7308">
                  <c:v>Strathmore #10 Envelopes, Ultimate White</c:v>
                </c:pt>
                <c:pt idx="7309">
                  <c:v>Plymouth Boxed Rubber Bands by Plymouth</c:v>
                </c:pt>
                <c:pt idx="7310">
                  <c:v>GBC Binding covers</c:v>
                </c:pt>
                <c:pt idx="7311">
                  <c:v>Zipper Ring Binder Pockets</c:v>
                </c:pt>
                <c:pt idx="7312">
                  <c:v>Clear Mylar Reinforcing Strips</c:v>
                </c:pt>
                <c:pt idx="7313">
                  <c:v>Avery Hi-Liter Smear-Safe Highlighters</c:v>
                </c:pt>
                <c:pt idx="7314">
                  <c:v>Wilson Electronics DB Pro Signal Booster</c:v>
                </c:pt>
                <c:pt idx="7315">
                  <c:v>Panasonic KP-4ABK Battery-Operated Pencil Sharpener</c:v>
                </c:pt>
                <c:pt idx="7316">
                  <c:v>Chromcraft Rectangular Conference Tables</c:v>
                </c:pt>
                <c:pt idx="7317">
                  <c:v>Wirebound Message Forms, Four 2 3/4 x 5 Forms per Page, Pink Paper</c:v>
                </c:pt>
                <c:pt idx="7318">
                  <c:v>Avery Reinforcements for Hole-Punch Pages</c:v>
                </c:pt>
                <c:pt idx="7319">
                  <c:v>Plantronics Calisto P620-M USB Wireless Speakerphone System</c:v>
                </c:pt>
                <c:pt idx="7320">
                  <c:v>DataProducts Ampli Magnifier Task Lamp, Black,</c:v>
                </c:pt>
                <c:pt idx="7321">
                  <c:v>"While you Were Out" Message Book, One Form per Page</c:v>
                </c:pt>
                <c:pt idx="7322">
                  <c:v>Hypercom P1300 Pinpad</c:v>
                </c:pt>
                <c:pt idx="7323">
                  <c:v>Magnifier Swing Arm Lamp</c:v>
                </c:pt>
                <c:pt idx="7324">
                  <c:v>Self-Adhesive Removable Labels</c:v>
                </c:pt>
                <c:pt idx="7325">
                  <c:v>Eureka The Boss Lite 10-Amp Upright Vacuum, Blue</c:v>
                </c:pt>
                <c:pt idx="7326">
                  <c:v>GBC VeloBinder Manual Binding System</c:v>
                </c:pt>
                <c:pt idx="7327">
                  <c:v>Eldon Cleatmat Chair Mats for Medium Pile Carpets</c:v>
                </c:pt>
                <c:pt idx="7328">
                  <c:v>Swingline SM12-08 MicroCut Jam Free Shredder</c:v>
                </c:pt>
                <c:pt idx="7329">
                  <c:v>Tennsco 6- and 18-Compartment Lockers</c:v>
                </c:pt>
                <c:pt idx="7330">
                  <c:v>DAX Charcoal/Nickel-Tone Document Frame, 5 x 7</c:v>
                </c:pt>
                <c:pt idx="7331">
                  <c:v>Cisco Small Business SPA 502G VoIP phone</c:v>
                </c:pt>
                <c:pt idx="7332">
                  <c:v>Premium Transparent Presentation Covers, No Pattern/Clear, 8 1/2" x 11"</c:v>
                </c:pt>
                <c:pt idx="7333">
                  <c:v>Executive Impressions Supervisor Wall Clock</c:v>
                </c:pt>
                <c:pt idx="7334">
                  <c:v>Executive Impressions 14" Two-Color Numerals Wall Clock</c:v>
                </c:pt>
                <c:pt idx="7335">
                  <c:v>Plantronics Savi W720 Multi-Device Wireless Headset System</c:v>
                </c:pt>
                <c:pt idx="7336">
                  <c:v>Atlantic Metals Mobile 4-Shelf Bookcases, Custom Colors</c:v>
                </c:pt>
                <c:pt idx="7337">
                  <c:v>Tenex Personal Filing Tote With Secure Closure Lid, Black/Frost</c:v>
                </c:pt>
                <c:pt idx="7338">
                  <c:v>Harbour Creations 67200 Series Stacking Chairs</c:v>
                </c:pt>
                <c:pt idx="7339">
                  <c:v>Newell 32</c:v>
                </c:pt>
                <c:pt idx="7340">
                  <c:v>Metal Folding Chairs, Beige, 4/Carton</c:v>
                </c:pt>
                <c:pt idx="7341">
                  <c:v>Avery 485</c:v>
                </c:pt>
                <c:pt idx="7342">
                  <c:v>DAX Cubicle Frames, 8-1/2 x 11</c:v>
                </c:pt>
                <c:pt idx="7343">
                  <c:v>Fellowes Bankers Box Stor/Drawer Steel Plus</c:v>
                </c:pt>
                <c:pt idx="7344">
                  <c:v>BoxOffice By Design Rectangular and Half-Moon Meeting Room Tables</c:v>
                </c:pt>
                <c:pt idx="7345">
                  <c:v>Motorola HK250 Universal Bluetooth Headset</c:v>
                </c:pt>
                <c:pt idx="7346">
                  <c:v>Stanley Bostitch Contemporary Electric Pencil Sharpeners</c:v>
                </c:pt>
                <c:pt idx="7347">
                  <c:v>Global Geo Office Task Chair, Gray</c:v>
                </c:pt>
                <c:pt idx="7348">
                  <c:v>3.6 Cubic Foot Counter Height Office Refrigerator</c:v>
                </c:pt>
                <c:pt idx="7349">
                  <c:v>GBC Instant Report Kit</c:v>
                </c:pt>
                <c:pt idx="7350">
                  <c:v>Acco 3-Hole Punch</c:v>
                </c:pt>
                <c:pt idx="7351">
                  <c:v>Memorex Mini Travel Drive 16 GB USB 2.0 Flash Drive</c:v>
                </c:pt>
                <c:pt idx="7352">
                  <c:v>Geemarc AmpliPOWER60</c:v>
                </c:pt>
                <c:pt idx="7353">
                  <c:v>Avery 476</c:v>
                </c:pt>
                <c:pt idx="7354">
                  <c:v>Xerox 1947</c:v>
                </c:pt>
                <c:pt idx="7355">
                  <c:v>Fellowes Presentation Covers for Comb Binding Machines</c:v>
                </c:pt>
                <c:pt idx="7356">
                  <c:v>Newell 310</c:v>
                </c:pt>
                <c:pt idx="7357">
                  <c:v>Tenex 46" x 60" Computer Anti-Static Chairmat, Rectangular Shaped</c:v>
                </c:pt>
                <c:pt idx="7358">
                  <c:v>ClearSounds CSC500 Amplified Spirit Phone Corded phone</c:v>
                </c:pt>
                <c:pt idx="7359">
                  <c:v>Hon 5100 Series Wood Tables</c:v>
                </c:pt>
                <c:pt idx="7360">
                  <c:v>Xerox 206</c:v>
                </c:pt>
                <c:pt idx="7361">
                  <c:v>Global Geo Office Task Chair, Gray</c:v>
                </c:pt>
                <c:pt idx="7362">
                  <c:v>Aluminum Screw Posts</c:v>
                </c:pt>
                <c:pt idx="7363">
                  <c:v>Wireless Extenders zBoost YX545 SOHO Signal Booster</c:v>
                </c:pt>
                <c:pt idx="7364">
                  <c:v>Translucent Push Pins by OIC</c:v>
                </c:pt>
                <c:pt idx="7365">
                  <c:v>GBC Plasticlear Binding Covers</c:v>
                </c:pt>
                <c:pt idx="7366">
                  <c:v>Tennsco Commercial Shelving</c:v>
                </c:pt>
                <c:pt idx="7367">
                  <c:v>Situations Contoured Folding Chairs, 4/Set</c:v>
                </c:pt>
                <c:pt idx="7368">
                  <c:v>VariCap6 Expandable Binder</c:v>
                </c:pt>
                <c:pt idx="7369">
                  <c:v>Avery 514</c:v>
                </c:pt>
                <c:pt idx="7370">
                  <c:v>Digium D40 VoIP phone</c:v>
                </c:pt>
                <c:pt idx="7371">
                  <c:v>Eldon Fold 'N Roll Cart System</c:v>
                </c:pt>
                <c:pt idx="7372">
                  <c:v>Tennsco Commercial Shelving</c:v>
                </c:pt>
                <c:pt idx="7373">
                  <c:v>Acme Galleria Hot Forged Steel Scissors with Colored Handles</c:v>
                </c:pt>
                <c:pt idx="7374">
                  <c:v>Staples</c:v>
                </c:pt>
                <c:pt idx="7375">
                  <c:v>GBC Prepunched Paper, 19-Hole, for Binding Systems, 24-lb</c:v>
                </c:pt>
                <c:pt idx="7376">
                  <c:v>Stanley Bostitch Contemporary Electric Pencil Sharpeners</c:v>
                </c:pt>
                <c:pt idx="7377">
                  <c:v>Decoflex Hanging Personal Folder File, Blue</c:v>
                </c:pt>
                <c:pt idx="7378">
                  <c:v>Newell 347</c:v>
                </c:pt>
                <c:pt idx="7379">
                  <c:v>Rogers Jumbo File, Granite</c:v>
                </c:pt>
                <c:pt idx="7380">
                  <c:v>Avery 49</c:v>
                </c:pt>
                <c:pt idx="7381">
                  <c:v>BlueLounge Milo Smartphone Stand, White/Metallic</c:v>
                </c:pt>
                <c:pt idx="7382">
                  <c:v>Elite 5" Scissors</c:v>
                </c:pt>
                <c:pt idx="7383">
                  <c:v>Things To Do Today Pad</c:v>
                </c:pt>
                <c:pt idx="7384">
                  <c:v>Harmony Air Purifier</c:v>
                </c:pt>
                <c:pt idx="7385">
                  <c:v>Adams Telephone Message Book W/Dividers/Space For Phone Numbers, 5 1/4"X8 1/2", 300/Messages</c:v>
                </c:pt>
                <c:pt idx="7386">
                  <c:v>Fellowes Mobile File Cart, Black</c:v>
                </c:pt>
                <c:pt idx="7387">
                  <c:v>Electrix Architect's Clamp-On Swing Arm Lamp, Black</c:v>
                </c:pt>
                <c:pt idx="7388">
                  <c:v>Mediabridge Sport Armband iPhone 5s</c:v>
                </c:pt>
                <c:pt idx="7389">
                  <c:v>Hon Deluxe Fabric Upholstered Stacking Chairs, Rounded Back</c:v>
                </c:pt>
                <c:pt idx="7390">
                  <c:v>Executive Impressions 13" Chairman Wall Clock</c:v>
                </c:pt>
                <c:pt idx="7391">
                  <c:v>IBM Multi-Purpose Copy Paper, 8 1/2 x 11", Case</c:v>
                </c:pt>
                <c:pt idx="7392">
                  <c:v>Adams "While You Were Out" Message Pads</c:v>
                </c:pt>
                <c:pt idx="7393">
                  <c:v>Newell 34</c:v>
                </c:pt>
                <c:pt idx="7394">
                  <c:v>Adams Phone Message Book, 200 Message Capacity, 8 1/16 x 11</c:v>
                </c:pt>
                <c:pt idx="7395">
                  <c:v>Bevis Oval Conference Table, Walnut</c:v>
                </c:pt>
                <c:pt idx="7396">
                  <c:v>Hon 4070 Series Pagoda Round Back Stacking Chairs</c:v>
                </c:pt>
                <c:pt idx="7397">
                  <c:v>Eureka Sanitaire  Commercial Upright</c:v>
                </c:pt>
                <c:pt idx="7398">
                  <c:v>Xerox 1949</c:v>
                </c:pt>
                <c:pt idx="7399">
                  <c:v>Verbatim 25 GB 6x Blu-ray Single Layer Recordable Disc, 1/Pack</c:v>
                </c:pt>
                <c:pt idx="7400">
                  <c:v>Howard Miller 11-1/2" Diameter Grantwood Wall Clock</c:v>
                </c:pt>
                <c:pt idx="7401">
                  <c:v>Ampad Gold Fibre Wirebound Steno Books, 6" x 9", Gregg Ruled</c:v>
                </c:pt>
                <c:pt idx="7402">
                  <c:v>Acme 10" Easy Grip Assistive Scissors</c:v>
                </c:pt>
                <c:pt idx="7403">
                  <c:v>Bush Andora Bookcase, Maple/Graphite Gray Finish</c:v>
                </c:pt>
                <c:pt idx="7404">
                  <c:v>Dana Halogen Swing-Arm Architect Lamp</c:v>
                </c:pt>
                <c:pt idx="7405">
                  <c:v>Novimex Fabric Task Chair</c:v>
                </c:pt>
                <c:pt idx="7406">
                  <c:v>Global Leather and Oak Executive Chair, Black</c:v>
                </c:pt>
                <c:pt idx="7407">
                  <c:v>Avery File Folder Labels</c:v>
                </c:pt>
                <c:pt idx="7408">
                  <c:v>36X48 HARDFLOOR CHAIRMAT</c:v>
                </c:pt>
                <c:pt idx="7409">
                  <c:v>Riverside Furniture Stanwyck Manor Table Series</c:v>
                </c:pt>
                <c:pt idx="7410">
                  <c:v>Case Logic 2.4GHz Wireless Keyboard</c:v>
                </c:pt>
                <c:pt idx="7411">
                  <c:v>LG G3</c:v>
                </c:pt>
                <c:pt idx="7412">
                  <c:v>SanDisk Ultra 32 GB MicroSDHC Class 10 Memory Card</c:v>
                </c:pt>
                <c:pt idx="7413">
                  <c:v>Tensor Brushed Steel Torchiere Floor Lamp</c:v>
                </c:pt>
                <c:pt idx="7414">
                  <c:v>SAFCO Arco Folding Chair</c:v>
                </c:pt>
                <c:pt idx="7415">
                  <c:v>Kensington Expert Mouse Optical USB Trackball for PC or Mac</c:v>
                </c:pt>
                <c:pt idx="7416">
                  <c:v>Polycom CX600 IP Phone VoIP phone</c:v>
                </c:pt>
                <c:pt idx="7417">
                  <c:v>Speediset Carbonless Redi-Letter 7" x 8 1/2"</c:v>
                </c:pt>
                <c:pt idx="7418">
                  <c:v>Ibico EB-19 Dual Function Manual Binding System</c:v>
                </c:pt>
                <c:pt idx="7419">
                  <c:v>SAFCO Commercial Wire Shelving, Black</c:v>
                </c:pt>
                <c:pt idx="7420">
                  <c:v>GBC VeloBind Cover Sets</c:v>
                </c:pt>
                <c:pt idx="7421">
                  <c:v>Space Solutions Industrial Galvanized Steel Shelving.</c:v>
                </c:pt>
                <c:pt idx="7422">
                  <c:v>Okidata MB491 Multifunction Printer</c:v>
                </c:pt>
                <c:pt idx="7423">
                  <c:v>Tripp Lite Isotel 6 Outlet Surge Protector with Fax/Modem Protection</c:v>
                </c:pt>
                <c:pt idx="7424">
                  <c:v>Linden 10" Round Wall Clock, Black</c:v>
                </c:pt>
                <c:pt idx="7425">
                  <c:v>Global Value Mid-Back Manager's Chair, Gray</c:v>
                </c:pt>
                <c:pt idx="7426">
                  <c:v>Eldon Executive Woodline II Cherry Finish Desk Accessories</c:v>
                </c:pt>
                <c:pt idx="7427">
                  <c:v>Acco Pressboard Covers with Storage Hooks, 9 1/2" x 11", Executive Red</c:v>
                </c:pt>
                <c:pt idx="7428">
                  <c:v>GBC Twin Loop Wire Binding Elements, 9/16" Spine, Black</c:v>
                </c:pt>
                <c:pt idx="7429">
                  <c:v>Xerox 1957</c:v>
                </c:pt>
                <c:pt idx="7430">
                  <c:v>EcoTones Memo Sheets</c:v>
                </c:pt>
                <c:pt idx="7431">
                  <c:v>Belkin 6 Outlet Metallic Surge Strip</c:v>
                </c:pt>
                <c:pt idx="7432">
                  <c:v>Super Bands, 12/Pack</c:v>
                </c:pt>
                <c:pt idx="7433">
                  <c:v>Avery Hole Reinforcements</c:v>
                </c:pt>
                <c:pt idx="7434">
                  <c:v>Acco Pressboard Covers with Storage Hooks, 9 1/2" x 11", Executive Red</c:v>
                </c:pt>
                <c:pt idx="7435">
                  <c:v>Tuff Stuff Recycled Round Ring Binders</c:v>
                </c:pt>
                <c:pt idx="7436">
                  <c:v>Newell 334</c:v>
                </c:pt>
                <c:pt idx="7437">
                  <c:v>Pressboard Data Binders by Wilson Jones</c:v>
                </c:pt>
                <c:pt idx="7438">
                  <c:v>Eldon Expressions Punched Metal &amp; Wood Desk Accessories, Black &amp; Cherry</c:v>
                </c:pt>
                <c:pt idx="7439">
                  <c:v>Acco Translucent Poly Ring Binders</c:v>
                </c:pt>
                <c:pt idx="7440">
                  <c:v>Hon 2111 Invitation Series Straight Table</c:v>
                </c:pt>
                <c:pt idx="7441">
                  <c:v>Avery 51</c:v>
                </c:pt>
                <c:pt idx="7442">
                  <c:v>Xerox 195</c:v>
                </c:pt>
                <c:pt idx="7443">
                  <c:v>Recycled Data-Pak for Archival Bound Computer Printouts, 12-1/2 x 12-1/2 x 16</c:v>
                </c:pt>
                <c:pt idx="7444">
                  <c:v>Xerox 2</c:v>
                </c:pt>
                <c:pt idx="7445">
                  <c:v>Xerox 1893</c:v>
                </c:pt>
                <c:pt idx="7446">
                  <c:v>Eldon Cleatmat Chair Mats for Medium Pile Carpets</c:v>
                </c:pt>
                <c:pt idx="7447">
                  <c:v>Xerox 189</c:v>
                </c:pt>
                <c:pt idx="7448">
                  <c:v>Executive Impressions 14" Contract Wall Clock</c:v>
                </c:pt>
                <c:pt idx="7449">
                  <c:v>Newell Chalk Holder</c:v>
                </c:pt>
                <c:pt idx="7450">
                  <c:v>Global Wood Trimmed Manager's Task Chair, Khaki</c:v>
                </c:pt>
                <c:pt idx="7451">
                  <c:v>Wilson Jones Snap Scratch Pad Binder Tool for Ring Binders</c:v>
                </c:pt>
                <c:pt idx="7452">
                  <c:v>Polycom VoiceStation 500 Conference phone</c:v>
                </c:pt>
                <c:pt idx="7453">
                  <c:v>Geemarc AmpliPOWER60</c:v>
                </c:pt>
                <c:pt idx="7454">
                  <c:v>Avery 498</c:v>
                </c:pt>
                <c:pt idx="7455">
                  <c:v>Tennsco 16-Compartment Lockers with Coat Rack</c:v>
                </c:pt>
                <c:pt idx="7456">
                  <c:v>Konftel 250 Conference phone - Charcoal black</c:v>
                </c:pt>
                <c:pt idx="7457">
                  <c:v>Cardinal EasyOpen D-Ring Binders</c:v>
                </c:pt>
                <c:pt idx="7458">
                  <c:v>Tenex Antistatic Computer Chair Mats</c:v>
                </c:pt>
                <c:pt idx="7459">
                  <c:v>O'Sullivan 3-Shelf Heavy-Duty Bookcases</c:v>
                </c:pt>
                <c:pt idx="7460">
                  <c:v>Canon PC-428 Personal Copier</c:v>
                </c:pt>
                <c:pt idx="7461">
                  <c:v>Easy-staple paper</c:v>
                </c:pt>
                <c:pt idx="7462">
                  <c:v>Microsoft Natural Keyboard Elite</c:v>
                </c:pt>
                <c:pt idx="7463">
                  <c:v>Eberhard Faber 3 1/2" Golf Pencils</c:v>
                </c:pt>
                <c:pt idx="7464">
                  <c:v>Xerox 1900</c:v>
                </c:pt>
                <c:pt idx="7465">
                  <c:v>Mini 13-1/2 Capacity Data Binder Rack, Pearl</c:v>
                </c:pt>
                <c:pt idx="7466">
                  <c:v>Staple holder</c:v>
                </c:pt>
                <c:pt idx="7467">
                  <c:v>Dax Clear Box Frame</c:v>
                </c:pt>
                <c:pt idx="7468">
                  <c:v>Easy-staple paper</c:v>
                </c:pt>
                <c:pt idx="7469">
                  <c:v>Master Caster Door Stop, Large Neon Orange</c:v>
                </c:pt>
                <c:pt idx="7470">
                  <c:v>Avery Hidden Tab Dividers for Binding Systems</c:v>
                </c:pt>
                <c:pt idx="7471">
                  <c:v>Gould Plastics 18-Pocket Panel Bin, 34w x 5-1/4d x 20-1/2h</c:v>
                </c:pt>
                <c:pt idx="7472">
                  <c:v>Hewlett Packard 310 Color Digital Copier</c:v>
                </c:pt>
                <c:pt idx="7473">
                  <c:v>BIC Brite Liner Grip Highlighters, Assorted, 5/Pack</c:v>
                </c:pt>
                <c:pt idx="7474">
                  <c:v>Global Deluxe High-Back Manager's Chair</c:v>
                </c:pt>
                <c:pt idx="7475">
                  <c:v>Ibico Hi-Tech Manual Binding System</c:v>
                </c:pt>
                <c:pt idx="7476">
                  <c:v>Rogers Handheld Barrel Pencil Sharpener</c:v>
                </c:pt>
                <c:pt idx="7477">
                  <c:v>GE 30524EE4</c:v>
                </c:pt>
                <c:pt idx="7478">
                  <c:v>Wireless Extenders zBoost YX545 SOHO Signal Booster</c:v>
                </c:pt>
                <c:pt idx="7479">
                  <c:v>Alliance Super-Size Bands, Assorted Sizes</c:v>
                </c:pt>
                <c:pt idx="7480">
                  <c:v>Southworth 25% Cotton Granite Paper &amp; Envelopes</c:v>
                </c:pt>
                <c:pt idx="7481">
                  <c:v>Globe Weis Peel &amp; Seel First Class Envelopes</c:v>
                </c:pt>
                <c:pt idx="7482">
                  <c:v>Avery Binding System Hidden Tab Executive Style Index Sets</c:v>
                </c:pt>
                <c:pt idx="7483">
                  <c:v>Global Wood Trimmed Manager's Task Chair, Khaki</c:v>
                </c:pt>
                <c:pt idx="7484">
                  <c:v>Staples in misc. colors</c:v>
                </c:pt>
                <c:pt idx="7485">
                  <c:v>Wilson Jones Impact Binders</c:v>
                </c:pt>
                <c:pt idx="7486">
                  <c:v>Xerox 1903</c:v>
                </c:pt>
                <c:pt idx="7487">
                  <c:v>Logitech diNovo Edge Keyboard</c:v>
                </c:pt>
                <c:pt idx="7488">
                  <c:v>Bretford Rectangular Conference Table Tops</c:v>
                </c:pt>
                <c:pt idx="7489">
                  <c:v>Xerox 1996</c:v>
                </c:pt>
                <c:pt idx="7490">
                  <c:v>Seth Thomas 13 1/2" Wall Clock</c:v>
                </c:pt>
                <c:pt idx="7491">
                  <c:v>iOttie HLCRIO102 Car Mount</c:v>
                </c:pt>
                <c:pt idx="7492">
                  <c:v>Xerox 1953</c:v>
                </c:pt>
                <c:pt idx="7493">
                  <c:v>Bevis Round Conference Table Top &amp; Single Column Base</c:v>
                </c:pt>
                <c:pt idx="7494">
                  <c:v>Commercial WindTunnel Clean Air Upright Vacuum, Replacement Belts, Filtration Bags</c:v>
                </c:pt>
                <c:pt idx="7495">
                  <c:v>Acco Suede Grain Vinyl Round Ring Binder</c:v>
                </c:pt>
                <c:pt idx="7496">
                  <c:v>Deflect-o RollaMat Studded, Beveled Mat for Medium Pile Carpeting</c:v>
                </c:pt>
                <c:pt idx="7497">
                  <c:v>OIC Binder Clips, Mini, 1/4" Capacity, Black</c:v>
                </c:pt>
                <c:pt idx="7498">
                  <c:v>BOSTON Model 1800 Electric Pencil Sharpeners, Putty/Woodgrain</c:v>
                </c:pt>
                <c:pt idx="7499">
                  <c:v>Eldon 200 Class Desk Accessories, Burgundy</c:v>
                </c:pt>
                <c:pt idx="7500">
                  <c:v>Sony Micro Vault Click 8 GB USB 2.0 Flash Drive</c:v>
                </c:pt>
                <c:pt idx="7501">
                  <c:v>GE 30524EE4</c:v>
                </c:pt>
                <c:pt idx="7502">
                  <c:v>Manco Dry-Lighter Erasable Highlighter</c:v>
                </c:pt>
                <c:pt idx="7503">
                  <c:v>AT&amp;T CL83451 4-Handset Telephone</c:v>
                </c:pt>
                <c:pt idx="7504">
                  <c:v>Staple envelope</c:v>
                </c:pt>
                <c:pt idx="7505">
                  <c:v>GBC Twin Loop Wire Binding Elements, 9/16" Spine, Black</c:v>
                </c:pt>
                <c:pt idx="7506">
                  <c:v>AT&amp;T CL82213</c:v>
                </c:pt>
                <c:pt idx="7507">
                  <c:v>Adjustable Depth Letter/Legal Cart</c:v>
                </c:pt>
                <c:pt idx="7508">
                  <c:v>Xerox 1950</c:v>
                </c:pt>
                <c:pt idx="7509">
                  <c:v>Samsung Galaxy S III - 16GB - pebble blue (T-Mobile)</c:v>
                </c:pt>
                <c:pt idx="7510">
                  <c:v>Tenex File Box, Personal Filing Tote with Lid, Black</c:v>
                </c:pt>
                <c:pt idx="7511">
                  <c:v>GE 48" Fluorescent Tube, Cool White Energy Saver, 34 Watts, 30/Box</c:v>
                </c:pt>
                <c:pt idx="7512">
                  <c:v>SAFCO Mobile Desk Side File, Wire Frame</c:v>
                </c:pt>
                <c:pt idx="7513">
                  <c:v>Crayola Colored Pencils</c:v>
                </c:pt>
                <c:pt idx="7514">
                  <c:v>XtraLife ClearVue Slant-D Ring Binder, White, 3"</c:v>
                </c:pt>
                <c:pt idx="7515">
                  <c:v>Belkin F9M820V08 8 Outlet Surge</c:v>
                </c:pt>
                <c:pt idx="7516">
                  <c:v>Avery Durable Slant Ring Binders, No Labels</c:v>
                </c:pt>
                <c:pt idx="7517">
                  <c:v>Logitech ClearChat Comfort/USB Headset H390</c:v>
                </c:pt>
                <c:pt idx="7518">
                  <c:v>Eldon Gobal File Keepers</c:v>
                </c:pt>
                <c:pt idx="7519">
                  <c:v>Avery 492</c:v>
                </c:pt>
                <c:pt idx="7520">
                  <c:v>Canon Imageclass D680 Copier / Fax</c:v>
                </c:pt>
                <c:pt idx="7521">
                  <c:v>Recycled Easel Ring Binders</c:v>
                </c:pt>
                <c:pt idx="7522">
                  <c:v>Pressboard Hanging Data Binders for Unburst Sheets</c:v>
                </c:pt>
                <c:pt idx="7523">
                  <c:v>Global Push Button Manager's Chair, Indigo</c:v>
                </c:pt>
                <c:pt idx="7524">
                  <c:v>Peel &amp; Seel Envelopes</c:v>
                </c:pt>
                <c:pt idx="7525">
                  <c:v>GuestStacker Chair with Chrome Finish Legs</c:v>
                </c:pt>
                <c:pt idx="7526">
                  <c:v>Staple envelope</c:v>
                </c:pt>
                <c:pt idx="7527">
                  <c:v>Stackable Trays</c:v>
                </c:pt>
                <c:pt idx="7528">
                  <c:v>Xerox 1895</c:v>
                </c:pt>
                <c:pt idx="7529">
                  <c:v>Wilson Jones Hanging View Binder, White, 1"</c:v>
                </c:pt>
                <c:pt idx="7530">
                  <c:v>Fellowes PB300 Plastic Comb Binding Machine</c:v>
                </c:pt>
                <c:pt idx="7531">
                  <c:v>Rubbermaid ClusterMat Chairmats, Mat Size- 66" x 60", Lip 20" x 11" -90 Degree Angle</c:v>
                </c:pt>
                <c:pt idx="7532">
                  <c:v>Global Manager's Adjustable Task Chair, Storm</c:v>
                </c:pt>
                <c:pt idx="7533">
                  <c:v>Global High-Back Leather Tilter, Burgundy</c:v>
                </c:pt>
                <c:pt idx="7534">
                  <c:v>Bush Westfield Collection Bookcases, Medium Cherry Finish</c:v>
                </c:pt>
                <c:pt idx="7535">
                  <c:v>Acme Tagit Stainless Steel Antibacterial Scissors</c:v>
                </c:pt>
                <c:pt idx="7536">
                  <c:v>Tensor Brushed Steel Torchiere Floor Lamp</c:v>
                </c:pt>
                <c:pt idx="7537">
                  <c:v>Xerox 1880</c:v>
                </c:pt>
                <c:pt idx="7538">
                  <c:v>Letter Size Cart</c:v>
                </c:pt>
                <c:pt idx="7539">
                  <c:v>Aluminum Screw Posts</c:v>
                </c:pt>
                <c:pt idx="7540">
                  <c:v>Hon 4-Shelf Metal Bookcases</c:v>
                </c:pt>
                <c:pt idx="7541">
                  <c:v>Seidio BD2-HK3IPH5-BK DILEX Case and Holster Combo for Apple iPhone 5/5s - Black</c:v>
                </c:pt>
                <c:pt idx="7542">
                  <c:v>Tenex 46" x 60" Computer Anti-Static Chairmat, Rectangular Shaped</c:v>
                </c:pt>
                <c:pt idx="7543">
                  <c:v>Macally Suction Cup Mount</c:v>
                </c:pt>
                <c:pt idx="7544">
                  <c:v>Hon GuestStacker Chair</c:v>
                </c:pt>
                <c:pt idx="7545">
                  <c:v>Motorola Droid Maxx</c:v>
                </c:pt>
                <c:pt idx="7546">
                  <c:v>Cisco 8x8 Inc. 6753i IP Business Phone System</c:v>
                </c:pt>
                <c:pt idx="7547">
                  <c:v>GBC Personal VeloBind Strips</c:v>
                </c:pt>
                <c:pt idx="7548">
                  <c:v>Avery Non-Stick Binders</c:v>
                </c:pt>
                <c:pt idx="7549">
                  <c:v>Executive Impressions 12" Wall Clock</c:v>
                </c:pt>
                <c:pt idx="7550">
                  <c:v>Peel &amp; Seel Recycled Catalog Envelopes, Brown</c:v>
                </c:pt>
                <c:pt idx="7551">
                  <c:v>Toshiba IPT2010-SD IP Telephone</c:v>
                </c:pt>
                <c:pt idx="7552">
                  <c:v>3M Organizer Strips</c:v>
                </c:pt>
                <c:pt idx="7553">
                  <c:v>Xerox 2000</c:v>
                </c:pt>
                <c:pt idx="7554">
                  <c:v>Bestar Classic Bookcase</c:v>
                </c:pt>
                <c:pt idx="7555">
                  <c:v>DIXON Ticonderoga Erasable Checking Pencils</c:v>
                </c:pt>
                <c:pt idx="7556">
                  <c:v>Xerox 1909</c:v>
                </c:pt>
                <c:pt idx="7557">
                  <c:v>GBC DocuBind P100 Manual Binding Machine</c:v>
                </c:pt>
                <c:pt idx="7558">
                  <c:v>Kensington 7 Outlet MasterPiece Power Center</c:v>
                </c:pt>
                <c:pt idx="7559">
                  <c:v>Xerox 1934</c:v>
                </c:pt>
                <c:pt idx="7560">
                  <c:v>Master Big Foot Doorstop, Beige</c:v>
                </c:pt>
                <c:pt idx="7561">
                  <c:v>Hon Deluxe Fabric Upholstered Stacking Chairs, Rounded Back</c:v>
                </c:pt>
                <c:pt idx="7562">
                  <c:v>Safco Value Mate Steel Bookcase, Baked Enamel Finish on Steel, Black</c:v>
                </c:pt>
                <c:pt idx="7563">
                  <c:v>Logitech MX Performance Wireless Mouse</c:v>
                </c:pt>
                <c:pt idx="7564">
                  <c:v>Global Deluxe High-Back Office Chair in Storm</c:v>
                </c:pt>
                <c:pt idx="7565">
                  <c:v>O'Sullivan 2-Shelf Heavy-Duty Bookcases</c:v>
                </c:pt>
                <c:pt idx="7566">
                  <c:v>Logitech LS21 Speaker System - PC Multimedia - 2.1-CH - Wired</c:v>
                </c:pt>
                <c:pt idx="7567">
                  <c:v>Xerox 230</c:v>
                </c:pt>
                <c:pt idx="7568">
                  <c:v>Prang Colored Pencils</c:v>
                </c:pt>
                <c:pt idx="7569">
                  <c:v>Xerox 1933</c:v>
                </c:pt>
                <c:pt idx="7570">
                  <c:v>Advantus Plastic Paper Clips</c:v>
                </c:pt>
                <c:pt idx="7571">
                  <c:v>Eldon Base for stackable storage shelf, platinum</c:v>
                </c:pt>
                <c:pt idx="7572">
                  <c:v>Hon 2111 Invitation Series Straight Table</c:v>
                </c:pt>
                <c:pt idx="7573">
                  <c:v>SANFORD Liquid Accent Tank-Style Highlighters</c:v>
                </c:pt>
                <c:pt idx="7574">
                  <c:v>Stur-D-Stor Shelving, Vertical 5-Shelf: 72"H x 36"W x 18 1/2"D</c:v>
                </c:pt>
                <c:pt idx="7575">
                  <c:v>WD My Passport Ultra 500GB Portable External Hard Drive</c:v>
                </c:pt>
                <c:pt idx="7576">
                  <c:v>Maxell 74 Minute CD-R Spindle, 50/Pack</c:v>
                </c:pt>
                <c:pt idx="7577">
                  <c:v>Samsung Rugby III</c:v>
                </c:pt>
                <c:pt idx="7578">
                  <c:v>Hon Every-Day Series Multi-Task Chairs</c:v>
                </c:pt>
                <c:pt idx="7579">
                  <c:v>Sanyo Counter Height Refrigerator with Crisper, 3.6 Cubic Foot, Stainless Steel/Black</c:v>
                </c:pt>
                <c:pt idx="7580">
                  <c:v>Newell 315</c:v>
                </c:pt>
                <c:pt idx="7581">
                  <c:v>Fellowes High-Stak Drawer Files</c:v>
                </c:pt>
                <c:pt idx="7582">
                  <c:v>Novimex Turbo Task Chair</c:v>
                </c:pt>
                <c:pt idx="7583">
                  <c:v>Samsung Galaxy S4 Active</c:v>
                </c:pt>
                <c:pt idx="7584">
                  <c:v>Avery 492</c:v>
                </c:pt>
                <c:pt idx="7585">
                  <c:v>Xerox 1919</c:v>
                </c:pt>
                <c:pt idx="7586">
                  <c:v>American Pencil</c:v>
                </c:pt>
                <c:pt idx="7587">
                  <c:v>Wilson Jones Ledger-Size, Piano-Hinge Binder, 2", Blue</c:v>
                </c:pt>
                <c:pt idx="7588">
                  <c:v>DAX Cubicle Frames - 8x10</c:v>
                </c:pt>
                <c:pt idx="7589">
                  <c:v>Boston KS Multi-Size Manual Pencil Sharpener</c:v>
                </c:pt>
                <c:pt idx="7590">
                  <c:v>6" Cubicle Wall Clock, Black</c:v>
                </c:pt>
                <c:pt idx="7591">
                  <c:v>Global Task Chair, Black</c:v>
                </c:pt>
                <c:pt idx="7592">
                  <c:v>Newell 329</c:v>
                </c:pt>
                <c:pt idx="7593">
                  <c:v>Global Comet Stacking Arm Chair</c:v>
                </c:pt>
                <c:pt idx="7594">
                  <c:v>Premium Transparent Presentation Covers by GBC</c:v>
                </c:pt>
                <c:pt idx="7595">
                  <c:v>Cardinal EasyOpen D-Ring Binders</c:v>
                </c:pt>
                <c:pt idx="7596">
                  <c:v>Jabra SPEAK 410</c:v>
                </c:pt>
                <c:pt idx="7597">
                  <c:v>Newell 313</c:v>
                </c:pt>
                <c:pt idx="7598">
                  <c:v>Boston 16701 Slimline Battery Pencil Sharpener</c:v>
                </c:pt>
                <c:pt idx="7599">
                  <c:v>Riverleaf Stik-Withit Designer Note Cubes</c:v>
                </c:pt>
                <c:pt idx="7600">
                  <c:v>Plantronics Single Ear Headset</c:v>
                </c:pt>
                <c:pt idx="7601">
                  <c:v>Xerox 1960</c:v>
                </c:pt>
                <c:pt idx="7602">
                  <c:v>Verbatim 25 GB 6x Blu-ray Single Layer Recordable Disc, 3/Pack</c:v>
                </c:pt>
                <c:pt idx="7603">
                  <c:v>Xerox 213</c:v>
                </c:pt>
                <c:pt idx="7604">
                  <c:v>36X48 HARDFLOOR CHAIRMAT</c:v>
                </c:pt>
                <c:pt idx="7605">
                  <c:v>G.E. Halogen Desk Lamp Bulbs</c:v>
                </c:pt>
                <c:pt idx="7606">
                  <c:v>Standard Rollaway File with Lock</c:v>
                </c:pt>
                <c:pt idx="7607">
                  <c:v>Economy Rollaway Files</c:v>
                </c:pt>
                <c:pt idx="7608">
                  <c:v>Xerox 2</c:v>
                </c:pt>
                <c:pt idx="7609">
                  <c:v>Newell 350</c:v>
                </c:pt>
                <c:pt idx="7610">
                  <c:v>Xerox 220</c:v>
                </c:pt>
                <c:pt idx="7611">
                  <c:v>Wirebound Message Books, Four 2 3/4 x 5 Forms per Page, 200 Sets per Book</c:v>
                </c:pt>
                <c:pt idx="7612">
                  <c:v>Advantus Push Pins, Aluminum Head</c:v>
                </c:pt>
                <c:pt idx="7613">
                  <c:v>Sanford Colorific Colored Pencils, 12/Box</c:v>
                </c:pt>
                <c:pt idx="7614">
                  <c:v>DAX Value U-Channel Document Frames, Easel Back</c:v>
                </c:pt>
                <c:pt idx="7615">
                  <c:v>Avery Triangle Shaped Sheet Lifters, Black, 2/Pack</c:v>
                </c:pt>
                <c:pt idx="7616">
                  <c:v>Wirebound Message Books, Four 2 3/4" x 5" Forms per Page, 600 Sets per Book</c:v>
                </c:pt>
                <c:pt idx="7617">
                  <c:v>Fellowes PB200 Plastic Comb Binding Machine</c:v>
                </c:pt>
                <c:pt idx="7618">
                  <c:v>Chromcraft Rectangular Conference Tables</c:v>
                </c:pt>
                <c:pt idx="7619">
                  <c:v>Griffin GC17055 Auxiliary Audio Cable</c:v>
                </c:pt>
                <c:pt idx="7620">
                  <c:v>Logitech Mobile Speakerphone P710e - speaker phone</c:v>
                </c:pt>
                <c:pt idx="7621">
                  <c:v>Hon GuestStacker Chair</c:v>
                </c:pt>
                <c:pt idx="7622">
                  <c:v>Staples in misc. colors</c:v>
                </c:pt>
                <c:pt idx="7623">
                  <c:v>Belkin 7 Outlet SurgeMaster II</c:v>
                </c:pt>
                <c:pt idx="7624">
                  <c:v>Harmony Air Purifier</c:v>
                </c:pt>
                <c:pt idx="7625">
                  <c:v>Westinghouse Clip-On Gooseneck Lamps</c:v>
                </c:pt>
                <c:pt idx="7626">
                  <c:v>Fellowes Command Center 5-outlet power strip</c:v>
                </c:pt>
                <c:pt idx="7627">
                  <c:v>Belkin Standard 104 key USB Keyboard</c:v>
                </c:pt>
                <c:pt idx="7628">
                  <c:v>Avery 506</c:v>
                </c:pt>
                <c:pt idx="7629">
                  <c:v>Airmail Envelopes</c:v>
                </c:pt>
                <c:pt idx="7630">
                  <c:v>Innergie mMini Combo Duo USB Travel Charging Kit</c:v>
                </c:pt>
                <c:pt idx="7631">
                  <c:v>Global Stack Chair without Arms, Black</c:v>
                </c:pt>
                <c:pt idx="7632">
                  <c:v>DMI Arturo Collection Mission-style Design Wood Chair</c:v>
                </c:pt>
                <c:pt idx="7633">
                  <c:v>GBC ProClick Spines for 32-Hole Punch</c:v>
                </c:pt>
                <c:pt idx="7634">
                  <c:v>Panasonic KP-350BK Electric Pencil Sharpener with Auto Stop</c:v>
                </c:pt>
                <c:pt idx="7635">
                  <c:v>Global Leather and Oak Executive Chair, Black</c:v>
                </c:pt>
                <c:pt idx="7636">
                  <c:v>Harbour Creations Steel Folding Chair</c:v>
                </c:pt>
                <c:pt idx="7637">
                  <c:v>Newell 34</c:v>
                </c:pt>
                <c:pt idx="7638">
                  <c:v>Staple envelope</c:v>
                </c:pt>
                <c:pt idx="7639">
                  <c:v>Bush Cubix Collection Bookcases, Fully Assembled</c:v>
                </c:pt>
                <c:pt idx="7640">
                  <c:v>Easy-staple paper</c:v>
                </c:pt>
                <c:pt idx="7641">
                  <c:v>Zebra GK420t Direct Thermal/Thermal Transfer Printer</c:v>
                </c:pt>
                <c:pt idx="7642">
                  <c:v>Recycled Easel Ring Binders</c:v>
                </c:pt>
                <c:pt idx="7643">
                  <c:v>Avery Framed View Binder, EZD Ring (Locking), Navy, 1 1/2"</c:v>
                </c:pt>
                <c:pt idx="7644">
                  <c:v>Memorex 25GB 6X Branded Blu-Ray Recordable Disc, 15/Pack</c:v>
                </c:pt>
                <c:pt idx="7645">
                  <c:v>GuestStacker Chair with Chrome Finish Legs</c:v>
                </c:pt>
                <c:pt idx="7646">
                  <c:v>3D Systems Cube Printer, 2nd Generation, White</c:v>
                </c:pt>
                <c:pt idx="7647">
                  <c:v>Avery Round Ring Poly Binders</c:v>
                </c:pt>
                <c:pt idx="7648">
                  <c:v>Global Comet Stacking Arm Chair</c:v>
                </c:pt>
                <c:pt idx="7649">
                  <c:v>Riverside Furniture Oval Coffee Table, Oval End Table, End Table with Drawer</c:v>
                </c:pt>
                <c:pt idx="7650">
                  <c:v>Staple envelope</c:v>
                </c:pt>
                <c:pt idx="7651">
                  <c:v>Logitech K350 2.4Ghz Wireless Keyboard</c:v>
                </c:pt>
                <c:pt idx="7652">
                  <c:v>Safco Industrial Shelving</c:v>
                </c:pt>
                <c:pt idx="7653">
                  <c:v>Newell 316</c:v>
                </c:pt>
                <c:pt idx="7654">
                  <c:v>DAX Contemporary Wood Frame with Silver Metal Mat, Desktop, 11 x 14 Size</c:v>
                </c:pt>
                <c:pt idx="7655">
                  <c:v>Xerox 1997</c:v>
                </c:pt>
                <c:pt idx="7656">
                  <c:v>Belkin F9G930V10-GRY 9 Outlet Surge</c:v>
                </c:pt>
                <c:pt idx="7657">
                  <c:v>Howard Miller 13" Diameter Goldtone Round Wall Clock</c:v>
                </c:pt>
                <c:pt idx="7658">
                  <c:v>GBC ProClick Punch Binding System</c:v>
                </c:pt>
                <c:pt idx="7659">
                  <c:v>GBC Standard Recycled Report Covers, Clear Plastic Sheets</c:v>
                </c:pt>
                <c:pt idx="7660">
                  <c:v>Howard Miller 14-1/2" Diameter Chrome Round Wall Clock</c:v>
                </c:pt>
                <c:pt idx="7661">
                  <c:v>Acco Four Pocket Poly Ring Binder with Label Holder, Smoke, 1"</c:v>
                </c:pt>
                <c:pt idx="7662">
                  <c:v>Newell 334</c:v>
                </c:pt>
                <c:pt idx="7663">
                  <c:v>Fluorescent Highlighters by Dixon</c:v>
                </c:pt>
                <c:pt idx="7664">
                  <c:v>Tenex Chairmats For Use with Hard Floors</c:v>
                </c:pt>
                <c:pt idx="7665">
                  <c:v>Ibico Plastic Spiral Binding Combs</c:v>
                </c:pt>
                <c:pt idx="7666">
                  <c:v>Hewlett Packard LaserJet 3310 Copier</c:v>
                </c:pt>
                <c:pt idx="7667">
                  <c:v>Letter Size File</c:v>
                </c:pt>
                <c:pt idx="7668">
                  <c:v>Xerox 1977</c:v>
                </c:pt>
                <c:pt idx="7669">
                  <c:v>Xerox 1884</c:v>
                </c:pt>
                <c:pt idx="7670">
                  <c:v>Logitech G35 7.1-Channel Surround Sound Headset</c:v>
                </c:pt>
                <c:pt idx="7671">
                  <c:v>Rush Hierlooms Collection 1" Thick Stackable Bookcases</c:v>
                </c:pt>
                <c:pt idx="7672">
                  <c:v>Tensor "Hersey Kiss" Styled Floor Lamp</c:v>
                </c:pt>
                <c:pt idx="7673">
                  <c:v>Xerox 197</c:v>
                </c:pt>
                <c:pt idx="7674">
                  <c:v>Hon Non-Folding Utility Tables</c:v>
                </c:pt>
                <c:pt idx="7675">
                  <c:v>Eureka The Boss Cordless Rechargeable Stick Vac</c:v>
                </c:pt>
                <c:pt idx="7676">
                  <c:v>Maxell 74 Minute CDR, 10/Pack</c:v>
                </c:pt>
                <c:pt idx="7677">
                  <c:v>Xerox 1917</c:v>
                </c:pt>
                <c:pt idx="7678">
                  <c:v>Xerox 1970</c:v>
                </c:pt>
                <c:pt idx="7679">
                  <c:v>Plantronics Savi W720 Multi-Device Wireless Headset System</c:v>
                </c:pt>
                <c:pt idx="7680">
                  <c:v>Sauder Inglewood Library Bookcases</c:v>
                </c:pt>
                <c:pt idx="7681">
                  <c:v>Global Fabric Manager's Chair, Dark Gray</c:v>
                </c:pt>
                <c:pt idx="7682">
                  <c:v>Kensington 7 Outlet MasterPiece Power Center with Fax/Phone Line Protection</c:v>
                </c:pt>
                <c:pt idx="7683">
                  <c:v>Fellowes PB500 Electric Punch Plastic Comb Binding Machine with Manual Bind</c:v>
                </c:pt>
                <c:pt idx="7684">
                  <c:v>Black Avery Memo-Size 3-Ring Binder, 5 1/2" x 8 1/2"</c:v>
                </c:pt>
                <c:pt idx="7685">
                  <c:v>Samsung Galaxy S4</c:v>
                </c:pt>
                <c:pt idx="7686">
                  <c:v>Chromcraft Round Conference Tables</c:v>
                </c:pt>
                <c:pt idx="7687">
                  <c:v>Wilson Jones International Size A4 Ring Binders</c:v>
                </c:pt>
                <c:pt idx="7688">
                  <c:v>Memorex Mini Travel Drive 32 GB USB 2.0 Flash Drive</c:v>
                </c:pt>
                <c:pt idx="7689">
                  <c:v>Belkin 8 Outlet SurgeMaster II Gold Surge Protector</c:v>
                </c:pt>
                <c:pt idx="7690">
                  <c:v>Hon 5100 Series Wood Tables</c:v>
                </c:pt>
                <c:pt idx="7691">
                  <c:v>Xerox 1999</c:v>
                </c:pt>
                <c:pt idx="7692">
                  <c:v>Alphabetical Labels for Top Tab Filing</c:v>
                </c:pt>
                <c:pt idx="7693">
                  <c:v>HTC One</c:v>
                </c:pt>
                <c:pt idx="7694">
                  <c:v>Global Stack Chair with Arms, Black</c:v>
                </c:pt>
                <c:pt idx="7695">
                  <c:v>White Dual Perf Computer Printout Paper, 2700 Sheets, 1 Part, Heavyweight, 20 lbs., 14 7/8 x 11</c:v>
                </c:pt>
                <c:pt idx="7696">
                  <c:v>Wilson Jones Four-Pocket Poly Binders</c:v>
                </c:pt>
                <c:pt idx="7697">
                  <c:v>Canon PC1080F Personal Copier</c:v>
                </c:pt>
                <c:pt idx="7698">
                  <c:v>Safco Industrial Shelving</c:v>
                </c:pt>
                <c:pt idx="7699">
                  <c:v>Acme Office Executive Series Stainless Steel Trimmers</c:v>
                </c:pt>
                <c:pt idx="7700">
                  <c:v>Acco Banker's Clasps, 5 3/4"-Long</c:v>
                </c:pt>
                <c:pt idx="7701">
                  <c:v>Bretford Rectangular Conference Table Tops</c:v>
                </c:pt>
                <c:pt idx="7702">
                  <c:v>Xerox 1950</c:v>
                </c:pt>
                <c:pt idx="7703">
                  <c:v>ClearSounds CSC500 Amplified Spirit Phone Corded phone</c:v>
                </c:pt>
                <c:pt idx="7704">
                  <c:v>Hon 4060 Series Tables</c:v>
                </c:pt>
                <c:pt idx="7705">
                  <c:v>NETGEAR AC1750 Dual Band Gigabit Smart WiFi Router</c:v>
                </c:pt>
                <c:pt idx="7706">
                  <c:v>Newell 335</c:v>
                </c:pt>
                <c:pt idx="7707">
                  <c:v>Avery Hi-Liter Smear-Safe Highlighters</c:v>
                </c:pt>
                <c:pt idx="7708">
                  <c:v>Memorex 25GB 6X Branded Blu-Ray Recordable Disc, 15/Pack</c:v>
                </c:pt>
                <c:pt idx="7709">
                  <c:v>GBC Twin Loop Wire Binding Elements, 9/16" Spine, Black</c:v>
                </c:pt>
                <c:pt idx="7710">
                  <c:v>Samsung HM1900 Bluetooth Headset</c:v>
                </c:pt>
                <c:pt idx="7711">
                  <c:v>Computer Room Manger, 14"</c:v>
                </c:pt>
                <c:pt idx="7712">
                  <c:v>Gould Plastics 18-Pocket Panel Bin, 34w x 5-1/4d x 20-1/2h</c:v>
                </c:pt>
                <c:pt idx="7713">
                  <c:v>Xerox 1936</c:v>
                </c:pt>
                <c:pt idx="7714">
                  <c:v>Fellowes 8 Outlet Superior Workstation Surge Protector</c:v>
                </c:pt>
                <c:pt idx="7715">
                  <c:v>Memorex 25GB 6X Branded Blu-Ray Recordable Disc, 15/Pack</c:v>
                </c:pt>
                <c:pt idx="7716">
                  <c:v>It's Hot Message Books with Stickers, 2 3/4" x 5"</c:v>
                </c:pt>
                <c:pt idx="7717">
                  <c:v>Recycled Pressboard Report Cover with Reinforced Top Hinge</c:v>
                </c:pt>
                <c:pt idx="7718">
                  <c:v>Microsoft Wireless Mobile Mouse 4000</c:v>
                </c:pt>
                <c:pt idx="7719">
                  <c:v>Newell 34</c:v>
                </c:pt>
                <c:pt idx="7720">
                  <c:v>#10- 4 1/8" x 9 1/2" Recycled Envelopes</c:v>
                </c:pt>
                <c:pt idx="7721">
                  <c:v>Wilson Jones data.warehouse D-Ring Binders with DublLock</c:v>
                </c:pt>
                <c:pt idx="7722">
                  <c:v>Hoover Commercial SteamVac</c:v>
                </c:pt>
                <c:pt idx="7723">
                  <c:v>Global Commerce Series Low-Back Swivel/Tilt Chairs</c:v>
                </c:pt>
                <c:pt idx="7724">
                  <c:v>Hoover Shoulder Vac Commercial Portable Vacuum</c:v>
                </c:pt>
                <c:pt idx="7725">
                  <c:v>Eldon Gobal File Keepers</c:v>
                </c:pt>
                <c:pt idx="7726">
                  <c:v>SAFCO Commercial Wire Shelving, Black</c:v>
                </c:pt>
                <c:pt idx="7727">
                  <c:v>Avery Hi-Liter Smear-Safe Highlighters</c:v>
                </c:pt>
                <c:pt idx="7728">
                  <c:v>DIXON Ticonderoga Erasable Checking Pencils</c:v>
                </c:pt>
                <c:pt idx="7729">
                  <c:v>Logitech VX Revolution Cordless Laser Mouse for Notebooks (Black)</c:v>
                </c:pt>
                <c:pt idx="7730">
                  <c:v>Global Wood Trimmed Manager's Task Chair, Khaki</c:v>
                </c:pt>
                <c:pt idx="7731">
                  <c:v>Jet-Pak Recycled Peel 'N' Seal Padded Mailers</c:v>
                </c:pt>
                <c:pt idx="7732">
                  <c:v>Xerox 1977</c:v>
                </c:pt>
                <c:pt idx="7733">
                  <c:v>TOPS Voice Message Log Book, Flash Format</c:v>
                </c:pt>
                <c:pt idx="7734">
                  <c:v>BIC Brite Liner Highlighters</c:v>
                </c:pt>
                <c:pt idx="7735">
                  <c:v>Xerox 202</c:v>
                </c:pt>
                <c:pt idx="7736">
                  <c:v>Wilson Jones Legal Size Ring Binders</c:v>
                </c:pt>
                <c:pt idx="7737">
                  <c:v>Newell 310</c:v>
                </c:pt>
                <c:pt idx="7738">
                  <c:v>invisibleSHIELD by ZAGG Smudge-Free Screen Protector</c:v>
                </c:pt>
                <c:pt idx="7739">
                  <c:v>Tops Wirebound Message Log Books</c:v>
                </c:pt>
                <c:pt idx="7740">
                  <c:v>Kensington Expert Mouse Optical USB Trackball for PC or Mac</c:v>
                </c:pt>
                <c:pt idx="7741">
                  <c:v>Samsung HM1900 Bluetooth Headset</c:v>
                </c:pt>
                <c:pt idx="7742">
                  <c:v>Xerox 203</c:v>
                </c:pt>
                <c:pt idx="7743">
                  <c:v>Ibico Presentation Index for Binding Systems</c:v>
                </c:pt>
                <c:pt idx="7744">
                  <c:v>Wireless Extenders zBoost YX545 SOHO Signal Booster</c:v>
                </c:pt>
                <c:pt idx="7745">
                  <c:v>Newell 35</c:v>
                </c:pt>
                <c:pt idx="7746">
                  <c:v>Maxell 4.7GB DVD 3/Pack</c:v>
                </c:pt>
                <c:pt idx="7747">
                  <c:v>Bagged Rubber Bands</c:v>
                </c:pt>
                <c:pt idx="7748">
                  <c:v>Seth Thomas 8 1/2" Cubicle Clock</c:v>
                </c:pt>
                <c:pt idx="7749">
                  <c:v>Tennsco Double-Tier Lockers</c:v>
                </c:pt>
                <c:pt idx="7750">
                  <c:v>Wilson Jones International Size A4 Ring Binders</c:v>
                </c:pt>
                <c:pt idx="7751">
                  <c:v>Cisco SPA301</c:v>
                </c:pt>
                <c:pt idx="7752">
                  <c:v>JM Magazine Binder</c:v>
                </c:pt>
                <c:pt idx="7753">
                  <c:v>Dana Swing-Arm Lamps</c:v>
                </c:pt>
                <c:pt idx="7754">
                  <c:v>OIC #2 Pencils, Medium Soft</c:v>
                </c:pt>
                <c:pt idx="7755">
                  <c:v>Xerox 1938</c:v>
                </c:pt>
                <c:pt idx="7756">
                  <c:v>Plantronics S12 Corded Telephone Headset System</c:v>
                </c:pt>
                <c:pt idx="7757">
                  <c:v>LF Elite 3D Dazzle Designer Hard Case Cover, Lf Stylus Pen and Wiper For Apple Iphone 5c Mini Lite</c:v>
                </c:pt>
                <c:pt idx="7758">
                  <c:v>Deflect-o EconoMat Nonstudded, No Bevel Mat</c:v>
                </c:pt>
                <c:pt idx="7759">
                  <c:v>Eureka Recycled Copy Paper 8 1/2" x 11", Ream</c:v>
                </c:pt>
                <c:pt idx="7760">
                  <c:v>Xerox 1909</c:v>
                </c:pt>
                <c:pt idx="7761">
                  <c:v>Xerox 1998</c:v>
                </c:pt>
                <c:pt idx="7762">
                  <c:v>Prang Drawing Pencil Set</c:v>
                </c:pt>
                <c:pt idx="7763">
                  <c:v>Staple envelope</c:v>
                </c:pt>
                <c:pt idx="7764">
                  <c:v>Newell 312</c:v>
                </c:pt>
                <c:pt idx="7765">
                  <c:v>Hon 4700 Series Mobuis Mid-Back Task Chairs with Adjustable Arms</c:v>
                </c:pt>
                <c:pt idx="7766">
                  <c:v>Boston 1645 Deluxe Heavier-Duty Electric Pencil Sharpener</c:v>
                </c:pt>
                <c:pt idx="7767">
                  <c:v>Premium Writing Pencils, Soft, #2 by Central Association for the Blind</c:v>
                </c:pt>
                <c:pt idx="7768">
                  <c:v>Xerox 1968</c:v>
                </c:pt>
                <c:pt idx="7769">
                  <c:v>Apple iPhone 5</c:v>
                </c:pt>
                <c:pt idx="7770">
                  <c:v>Belkin F5C206VTEL 6 Outlet Surge</c:v>
                </c:pt>
                <c:pt idx="7771">
                  <c:v>GBC Ibimaster 500 Manual ProClick Binding System</c:v>
                </c:pt>
                <c:pt idx="7772">
                  <c:v>Cubify CubeX 3D Printer Double Head Print</c:v>
                </c:pt>
                <c:pt idx="7773">
                  <c:v>NETGEAR RangeMax WNR1000 Wireless Router</c:v>
                </c:pt>
                <c:pt idx="7774">
                  <c:v>Poly String Tie Envelopes</c:v>
                </c:pt>
                <c:pt idx="7775">
                  <c:v>Staple holder</c:v>
                </c:pt>
                <c:pt idx="7776">
                  <c:v>Staples</c:v>
                </c:pt>
                <c:pt idx="7777">
                  <c:v>Advantus Rolling Storage Box</c:v>
                </c:pt>
                <c:pt idx="7778">
                  <c:v>GBC VeloBind Cover Sets</c:v>
                </c:pt>
                <c:pt idx="7779">
                  <c:v>Eureka The Boss Cordless Rechargeable Stick Vac</c:v>
                </c:pt>
                <c:pt idx="7780">
                  <c:v>SKILCRAFT Telephone Shoulder Rest, 2" x 6.5" x 2.5", Black</c:v>
                </c:pt>
                <c:pt idx="7781">
                  <c:v>Avery Premier Heavy-Duty Binder with Round Locking Rings</c:v>
                </c:pt>
                <c:pt idx="7782">
                  <c:v>Eldon Portable Mobile Manager</c:v>
                </c:pt>
                <c:pt idx="7783">
                  <c:v>BPI Conference Tables</c:v>
                </c:pt>
                <c:pt idx="7784">
                  <c:v>Premier Electric Letter Opener</c:v>
                </c:pt>
                <c:pt idx="7785">
                  <c:v>Avery 485</c:v>
                </c:pt>
                <c:pt idx="7786">
                  <c:v>Acco Recycled 2" Capacity Laser Printer Hanging Data Binders</c:v>
                </c:pt>
                <c:pt idx="7787">
                  <c:v>Acco Hot Clips Clips to Go</c:v>
                </c:pt>
                <c:pt idx="7788">
                  <c:v>Flat Face Poster Frame</c:v>
                </c:pt>
                <c:pt idx="7789">
                  <c:v>Wirebound Message Books, Four 2 3/4 x 5 Forms per Page, 200 Sets per Book</c:v>
                </c:pt>
                <c:pt idx="7790">
                  <c:v>Acco PRESSTEX Data Binder with Storage Hooks, Dark Blue, 9 1/2" X 11"</c:v>
                </c:pt>
                <c:pt idx="7791">
                  <c:v>Wilson Jones Easy Flow II Sheet Lifters</c:v>
                </c:pt>
                <c:pt idx="7792">
                  <c:v>Logitech Wireless Touch Keyboard K400</c:v>
                </c:pt>
                <c:pt idx="7793">
                  <c:v>Xerox 1930</c:v>
                </c:pt>
                <c:pt idx="7794">
                  <c:v>Xerox 1916</c:v>
                </c:pt>
                <c:pt idx="7795">
                  <c:v>Vtech CS6719</c:v>
                </c:pt>
                <c:pt idx="7796">
                  <c:v>Acco PRESSTEX Data Binder with Storage Hooks, Dark Blue, 14 7/8" X 11"</c:v>
                </c:pt>
                <c:pt idx="7797">
                  <c:v>#10 White Business Envelopes,4 1/8 x 9 1/2</c:v>
                </c:pt>
                <c:pt idx="7798">
                  <c:v>Samsung Galaxy S4 Mini</c:v>
                </c:pt>
                <c:pt idx="7799">
                  <c:v>Global Deluxe Steno Chair</c:v>
                </c:pt>
                <c:pt idx="7800">
                  <c:v>Tennsco Stur-D-Stor Boltless Shelving, 5 Shelves, 24" Deep, Sand</c:v>
                </c:pt>
                <c:pt idx="7801">
                  <c:v>DAX Contemporary Wood Frame with Silver Metal Mat, Desktop, 11 x 14 Size</c:v>
                </c:pt>
                <c:pt idx="7802">
                  <c:v>Avery 510</c:v>
                </c:pt>
                <c:pt idx="7803">
                  <c:v>Tennsco Double-Tier Lockers</c:v>
                </c:pt>
                <c:pt idx="7804">
                  <c:v>Safco Wire Cube Shelving System, For Use as 4 or 5 14" Cubes, Black</c:v>
                </c:pt>
                <c:pt idx="7805">
                  <c:v>Newell 310</c:v>
                </c:pt>
                <c:pt idx="7806">
                  <c:v>Pressboard Data Binder, Crimson, 12" X 8 1/2"</c:v>
                </c:pt>
                <c:pt idx="7807">
                  <c:v>XtraLife ClearVue Slant-D Ring Binder, White, 3"</c:v>
                </c:pt>
                <c:pt idx="7808">
                  <c:v>Newell 319</c:v>
                </c:pt>
                <c:pt idx="7809">
                  <c:v>Avaya 5410 Digital phone</c:v>
                </c:pt>
                <c:pt idx="7810">
                  <c:v>Wirebound Message Books, Four 2 3/4 x 5 Forms per Page, 200 Sets per Book</c:v>
                </c:pt>
                <c:pt idx="7811">
                  <c:v>Economy #2 Pencils</c:v>
                </c:pt>
                <c:pt idx="7812">
                  <c:v>Bevis Boat-Shaped Conference Table</c:v>
                </c:pt>
                <c:pt idx="7813">
                  <c:v>Regeneration Desk Collection</c:v>
                </c:pt>
                <c:pt idx="7814">
                  <c:v>Riverside Palais Royal Lawyers Bookcase, Royale Cherry Finish</c:v>
                </c:pt>
                <c:pt idx="7815">
                  <c:v>Shocksock Galaxy S4 Armband</c:v>
                </c:pt>
                <c:pt idx="7816">
                  <c:v>Panasonic KP-150 Electric Pencil Sharpener</c:v>
                </c:pt>
                <c:pt idx="7817">
                  <c:v>Xerox 193</c:v>
                </c:pt>
                <c:pt idx="7818">
                  <c:v>Ibico EPK-21 Electric Binding System</c:v>
                </c:pt>
                <c:pt idx="7819">
                  <c:v>Binder Clips by OIC</c:v>
                </c:pt>
                <c:pt idx="7820">
                  <c:v>Recycled Data-Pak for Archival Bound Computer Printouts, 12-1/2 x 12-1/2 x 16</c:v>
                </c:pt>
                <c:pt idx="7821">
                  <c:v>Tenex Personal Filing Tote With Secure Closure Lid, Black/Frost</c:v>
                </c:pt>
                <c:pt idx="7822">
                  <c:v>Newell 340</c:v>
                </c:pt>
                <c:pt idx="7823">
                  <c:v>Plantronics Audio 478 Stereo USB Headset</c:v>
                </c:pt>
                <c:pt idx="7824">
                  <c:v>Iceberg Nesting Folding Chair, 19w x 6d x 43h</c:v>
                </c:pt>
                <c:pt idx="7825">
                  <c:v>Global Fabric Manager's Chair, Dark Gray</c:v>
                </c:pt>
                <c:pt idx="7826">
                  <c:v>ClearOne Communications CHAT 70 OC Speaker Phone</c:v>
                </c:pt>
                <c:pt idx="7827">
                  <c:v>#10 Gummed Flap White Envelopes, 100/Box</c:v>
                </c:pt>
                <c:pt idx="7828">
                  <c:v>SAFCO Optional Arm Kit for Workspace Cribbage Stacking Chair</c:v>
                </c:pt>
                <c:pt idx="7829">
                  <c:v>Newell 345</c:v>
                </c:pt>
                <c:pt idx="7830">
                  <c:v>RCA ViSYS 25825 Wireless digital phone</c:v>
                </c:pt>
                <c:pt idx="7831">
                  <c:v>GBC Premium Transparent Covers with Diagonal Lined Pattern</c:v>
                </c:pt>
                <c:pt idx="7832">
                  <c:v>I Need's 3d Hello Kitty Hybrid Silicone Case Cover for HTC One X 4g with 3d Hello Kitty Stylus Pen Green/pink</c:v>
                </c:pt>
                <c:pt idx="7833">
                  <c:v>Crayola Colored Pencils</c:v>
                </c:pt>
                <c:pt idx="7834">
                  <c:v>Iceberg OfficeWorks 42" Round Tables</c:v>
                </c:pt>
                <c:pt idx="7835">
                  <c:v>Polycom CX600 IP Phone VoIP phone</c:v>
                </c:pt>
                <c:pt idx="7836">
                  <c:v>Global Super Steno Chair</c:v>
                </c:pt>
                <c:pt idx="7837">
                  <c:v>Permanent Self-Adhesive File Folder Labels for Typewriters, 1 1/8 x 3 1/2, White</c:v>
                </c:pt>
                <c:pt idx="7838">
                  <c:v>Logitech G602 Wireless Gaming Mouse</c:v>
                </c:pt>
                <c:pt idx="7839">
                  <c:v>Poly String Tie Envelopes</c:v>
                </c:pt>
                <c:pt idx="7840">
                  <c:v>Hon 94000 Series Round Tables</c:v>
                </c:pt>
                <c:pt idx="7841">
                  <c:v>Belkin F5C206VTEL 6 Outlet Surge</c:v>
                </c:pt>
                <c:pt idx="7842">
                  <c:v>GBC Durable Plastic Covers</c:v>
                </c:pt>
                <c:pt idx="7843">
                  <c:v>Xerox 232</c:v>
                </c:pt>
                <c:pt idx="7844">
                  <c:v>Hon 61000 Series Interactive Training Tables</c:v>
                </c:pt>
                <c:pt idx="7845">
                  <c:v>Xerox 1988</c:v>
                </c:pt>
                <c:pt idx="7846">
                  <c:v>Cisco SPA301</c:v>
                </c:pt>
                <c:pt idx="7847">
                  <c:v>DAX Two-Tone Silver Metal Document Frame</c:v>
                </c:pt>
                <c:pt idx="7848">
                  <c:v>Akro Stacking Bins</c:v>
                </c:pt>
                <c:pt idx="7849">
                  <c:v>Sterilite Show Offs Storage Containers</c:v>
                </c:pt>
                <c:pt idx="7850">
                  <c:v>Avery 502</c:v>
                </c:pt>
                <c:pt idx="7851">
                  <c:v>Astroparche Fine Business Paper</c:v>
                </c:pt>
                <c:pt idx="7852">
                  <c:v>Tripp Lite TLP810NET Broadband Surge for Modem/Fax</c:v>
                </c:pt>
                <c:pt idx="7853">
                  <c:v>Xerox 1949</c:v>
                </c:pt>
                <c:pt idx="7854">
                  <c:v>Eureka The Boss Lite 10-Amp Upright Vacuum, Blue</c:v>
                </c:pt>
                <c:pt idx="7855">
                  <c:v>Memorex Micro Travel Drive 8 GB</c:v>
                </c:pt>
                <c:pt idx="7856">
                  <c:v>GBC Pre-Punched Binding Paper, Plastic, White, 8-1/2" x 11"</c:v>
                </c:pt>
                <c:pt idx="7857">
                  <c:v>Geemarc AmpliPOWER60</c:v>
                </c:pt>
                <c:pt idx="7858">
                  <c:v>Honeywell Quietcare HEPA Air Cleaner</c:v>
                </c:pt>
                <c:pt idx="7859">
                  <c:v>Xerox 1948</c:v>
                </c:pt>
                <c:pt idx="7860">
                  <c:v>GBC VeloBind Cover Sets</c:v>
                </c:pt>
                <c:pt idx="7861">
                  <c:v>Kingston Digital DataTraveler 16GB USB 2.0</c:v>
                </c:pt>
                <c:pt idx="7862">
                  <c:v>Contico 72"H Heavy-Duty Storage System</c:v>
                </c:pt>
                <c:pt idx="7863">
                  <c:v>SAFCO Boltless Steel Shelving</c:v>
                </c:pt>
                <c:pt idx="7864">
                  <c:v>Xerox 1899</c:v>
                </c:pt>
                <c:pt idx="7865">
                  <c:v>SAFCO Arco Folding Chair</c:v>
                </c:pt>
                <c:pt idx="7866">
                  <c:v>Hon Metal Bookcases, Black</c:v>
                </c:pt>
                <c:pt idx="7867">
                  <c:v>Xerox 1888</c:v>
                </c:pt>
                <c:pt idx="7868">
                  <c:v>Wirebound Message Books, Four 2 3/4 x 5 White Forms per Page</c:v>
                </c:pt>
                <c:pt idx="7869">
                  <c:v>Imation 8gb Micro Traveldrive Usb 2.0 Flash Drive</c:v>
                </c:pt>
                <c:pt idx="7870">
                  <c:v>Security-Tint Envelopes</c:v>
                </c:pt>
                <c:pt idx="7871">
                  <c:v>Smead Alpha-Z Color-Coded Second Alphabetical Labels and Starter Set</c:v>
                </c:pt>
                <c:pt idx="7872">
                  <c:v>Global Deluxe High-Back Manager's Chair</c:v>
                </c:pt>
                <c:pt idx="7873">
                  <c:v>Xerox 1900</c:v>
                </c:pt>
                <c:pt idx="7874">
                  <c:v>Xerox 1891</c:v>
                </c:pt>
                <c:pt idx="7875">
                  <c:v>Xerox 1930</c:v>
                </c:pt>
                <c:pt idx="7876">
                  <c:v>Belkin 7-Outlet SurgeMaster Home Series</c:v>
                </c:pt>
                <c:pt idx="7877">
                  <c:v>Avery 518</c:v>
                </c:pt>
                <c:pt idx="7878">
                  <c:v>Tenex Chairmat w/ Average Lip, 45" x 53"</c:v>
                </c:pt>
                <c:pt idx="7879">
                  <c:v>Global Adaptabilities Conference Tables</c:v>
                </c:pt>
                <c:pt idx="7880">
                  <c:v>Newell 344</c:v>
                </c:pt>
                <c:pt idx="7881">
                  <c:v>Memorex Micro Travel Drive 16 GB</c:v>
                </c:pt>
                <c:pt idx="7882">
                  <c:v>Memorex Micro Travel Drive 16 GB</c:v>
                </c:pt>
                <c:pt idx="7883">
                  <c:v>Wirebound Four 2-3/4 x 5 Forms per Page, 400 Sets per Book</c:v>
                </c:pt>
                <c:pt idx="7884">
                  <c:v>Elite 5" Scissors</c:v>
                </c:pt>
                <c:pt idx="7885">
                  <c:v>Staple-based wall hangings</c:v>
                </c:pt>
                <c:pt idx="7886">
                  <c:v>Eldon Image Series Desk Accessories, Burgundy</c:v>
                </c:pt>
                <c:pt idx="7887">
                  <c:v>DAX Two-Tone Silver Metal Document Frame</c:v>
                </c:pt>
                <c:pt idx="7888">
                  <c:v>Xerox 1931</c:v>
                </c:pt>
                <c:pt idx="7889">
                  <c:v>Newell 327</c:v>
                </c:pt>
                <c:pt idx="7890">
                  <c:v>Razer Tiamat Over Ear 7.1 Surround Sound PC Gaming Headset</c:v>
                </c:pt>
                <c:pt idx="7891">
                  <c:v>Howard Miller 13-1/2" Diameter Rosebrook Wall Clock</c:v>
                </c:pt>
                <c:pt idx="7892">
                  <c:v>Xerox 1906</c:v>
                </c:pt>
                <c:pt idx="7893">
                  <c:v>Wilson Jones Snap Scratch Pad Binder Tool for Ring Binders</c:v>
                </c:pt>
                <c:pt idx="7894">
                  <c:v>Ibico Standard Transparent Covers</c:v>
                </c:pt>
                <c:pt idx="7895">
                  <c:v>Zipper Ring Binder Pockets</c:v>
                </c:pt>
                <c:pt idx="7896">
                  <c:v>Xerox 1908</c:v>
                </c:pt>
                <c:pt idx="7897">
                  <c:v>Belkin Premiere Surge Master II 8-outlet surge protector</c:v>
                </c:pt>
                <c:pt idx="7898">
                  <c:v>GBC DocuBind TL300 Electric Binding System</c:v>
                </c:pt>
                <c:pt idx="7899">
                  <c:v>Staples</c:v>
                </c:pt>
                <c:pt idx="7900">
                  <c:v>Maxell 4.7GB DVD-R 5/Pack</c:v>
                </c:pt>
                <c:pt idx="7901">
                  <c:v>Eldon Radial Chair Mat for Low to Medium Pile Carpets</c:v>
                </c:pt>
                <c:pt idx="7902">
                  <c:v>Colored Envelopes</c:v>
                </c:pt>
                <c:pt idx="7903">
                  <c:v>Hon Olson Stacker Chairs</c:v>
                </c:pt>
                <c:pt idx="7904">
                  <c:v>Xerox 1886</c:v>
                </c:pt>
                <c:pt idx="7905">
                  <c:v>Staple envelope</c:v>
                </c:pt>
                <c:pt idx="7906">
                  <c:v>Avery Reinforcements for Hole-Punch Pages</c:v>
                </c:pt>
                <c:pt idx="7907">
                  <c:v>Hoover Shoulder Vac Commercial Portable Vacuum</c:v>
                </c:pt>
                <c:pt idx="7908">
                  <c:v>Hon 4060 Series Tables</c:v>
                </c:pt>
                <c:pt idx="7909">
                  <c:v>Rogers Handheld Barrel Pencil Sharpener</c:v>
                </c:pt>
                <c:pt idx="7910">
                  <c:v>Acco Perma 4000 Stacking Storage Drawers</c:v>
                </c:pt>
                <c:pt idx="7911">
                  <c:v>O'Sullivan Living Dimensions 2-Shelf Bookcases</c:v>
                </c:pt>
                <c:pt idx="7912">
                  <c:v>Eldon Delta Triangular Chair Mat, 52" x 58", Clear</c:v>
                </c:pt>
                <c:pt idx="7913">
                  <c:v>Letter/Legal File Tote with Clear Snap-On Lid, Black Granite</c:v>
                </c:pt>
                <c:pt idx="7914">
                  <c:v>Hewlett-Packard Desktjet 6988DT Refurbished Printer</c:v>
                </c:pt>
                <c:pt idx="7915">
                  <c:v>Kingston Digital DataTraveler 64GB USB 2.0</c:v>
                </c:pt>
                <c:pt idx="7916">
                  <c:v>Global High-Back Leather Tilter, Burgundy</c:v>
                </c:pt>
                <c:pt idx="7917">
                  <c:v>Hunt PowerHouse Electric Pencil Sharpener, Blue</c:v>
                </c:pt>
                <c:pt idx="7918">
                  <c:v>Avery Premier Heavy-Duty Binder with Round Locking Rings</c:v>
                </c:pt>
                <c:pt idx="7919">
                  <c:v>Eldon ProFile File 'N Store Portable File Tub Letter/Legal Size Black</c:v>
                </c:pt>
                <c:pt idx="7920">
                  <c:v>Micro Innovations Wireless Classic Keyboard with Mouse</c:v>
                </c:pt>
                <c:pt idx="7921">
                  <c:v>Avery Arch Ring Binders</c:v>
                </c:pt>
                <c:pt idx="7922">
                  <c:v>Vtech CS6719</c:v>
                </c:pt>
                <c:pt idx="7923">
                  <c:v>Wilson Jones International Size A4 Ring Binders</c:v>
                </c:pt>
                <c:pt idx="7924">
                  <c:v>Avery Heavy-Duty EZD  Binder With Locking Rings</c:v>
                </c:pt>
                <c:pt idx="7925">
                  <c:v>Alphabetical Labels for Top Tab Filing</c:v>
                </c:pt>
                <c:pt idx="7926">
                  <c:v>Maxell 4.7GB DVD 5/Pack</c:v>
                </c:pt>
                <c:pt idx="7927">
                  <c:v>Apple iPhone 5S</c:v>
                </c:pt>
                <c:pt idx="7928">
                  <c:v>Tensor Brushed Steel Torchiere Floor Lamp</c:v>
                </c:pt>
                <c:pt idx="7929">
                  <c:v>Safco Drafting Table</c:v>
                </c:pt>
                <c:pt idx="7930">
                  <c:v>Newell 319</c:v>
                </c:pt>
                <c:pt idx="7931">
                  <c:v>Bevis Steel Folding Chairs</c:v>
                </c:pt>
                <c:pt idx="7932">
                  <c:v>Xerox 1909</c:v>
                </c:pt>
                <c:pt idx="7933">
                  <c:v>Staple envelope</c:v>
                </c:pt>
                <c:pt idx="7934">
                  <c:v>OtterBox Defender Series Case - Samsung Galaxy S4</c:v>
                </c:pt>
                <c:pt idx="7935">
                  <c:v>Xerox 1962</c:v>
                </c:pt>
                <c:pt idx="7936">
                  <c:v>Wilson Jones Clip &amp; Carry Folder Binder Tool for Ring Binders, Clear</c:v>
                </c:pt>
                <c:pt idx="7937">
                  <c:v>Sanyo 2.5 Cubic Foot Mid-Size Office Refrigerators</c:v>
                </c:pt>
                <c:pt idx="7938">
                  <c:v>Standard Rollaway File with Lock</c:v>
                </c:pt>
                <c:pt idx="7939">
                  <c:v>GBC Recycled Grain Textured Covers</c:v>
                </c:pt>
                <c:pt idx="7940">
                  <c:v>Global Task Chair, Black</c:v>
                </c:pt>
                <c:pt idx="7941">
                  <c:v>Tenex Personal Project File with Scoop Front Design, Black</c:v>
                </c:pt>
                <c:pt idx="7942">
                  <c:v>Wilson Jones Legal Size Ring Binders</c:v>
                </c:pt>
                <c:pt idx="7943">
                  <c:v>Staple remover</c:v>
                </c:pt>
                <c:pt idx="7944">
                  <c:v>Newell 34</c:v>
                </c:pt>
                <c:pt idx="7945">
                  <c:v>Wilson Jones Ledger-Size, Piano-Hinge Binder, 2", Blue</c:v>
                </c:pt>
                <c:pt idx="7946">
                  <c:v>Wilson Jones 1" Hanging DublLock Ring Binders</c:v>
                </c:pt>
                <c:pt idx="7947">
                  <c:v>Plymouth Boxed Rubber Bands by Plymouth</c:v>
                </c:pt>
                <c:pt idx="7948">
                  <c:v>Harbour Creations Steel Folding Chair</c:v>
                </c:pt>
                <c:pt idx="7949">
                  <c:v>DAX Black Cherry Wood-Tone Poster Frame</c:v>
                </c:pt>
                <c:pt idx="7950">
                  <c:v>Fellowes Bankers Box Recycled Super Stor/Drawer</c:v>
                </c:pt>
                <c:pt idx="7951">
                  <c:v>Accohide Poly Flexible Ring Binders</c:v>
                </c:pt>
                <c:pt idx="7952">
                  <c:v>Aastra 6757i CT Wireless VoIP phone</c:v>
                </c:pt>
                <c:pt idx="7953">
                  <c:v>Rogers Profile Extra Capacity Storage Tub</c:v>
                </c:pt>
                <c:pt idx="7954">
                  <c:v>Zipper Ring Binder Pockets</c:v>
                </c:pt>
                <c:pt idx="7955">
                  <c:v>Global Deluxe High-Back Office Chair in Storm</c:v>
                </c:pt>
                <c:pt idx="7956">
                  <c:v>Staples</c:v>
                </c:pt>
                <c:pt idx="7957">
                  <c:v>Hoover Replacement Belts For Soft Guard &amp; Commercial Ltweight Upright Vacs, 2/Pk</c:v>
                </c:pt>
                <c:pt idx="7958">
                  <c:v>DAX Clear Channel Poster Frame</c:v>
                </c:pt>
                <c:pt idx="7959">
                  <c:v>KI Adjustable-Height Table</c:v>
                </c:pt>
                <c:pt idx="7960">
                  <c:v>Square Credit Card Reader, 4 1/2" x 4 1/2" x 1", White</c:v>
                </c:pt>
                <c:pt idx="7961">
                  <c:v>Tennsco Commercial Shelving</c:v>
                </c:pt>
                <c:pt idx="7962">
                  <c:v>Ibico Plastic and Wire Spiral Binding Combs</c:v>
                </c:pt>
                <c:pt idx="7963">
                  <c:v>Acco 7-Outlet Masterpiece Power Center, Wihtout Fax/Phone Line Protection</c:v>
                </c:pt>
                <c:pt idx="7964">
                  <c:v>Xerox 221</c:v>
                </c:pt>
                <c:pt idx="7965">
                  <c:v>Xerox 211</c:v>
                </c:pt>
                <c:pt idx="7966">
                  <c:v>REDIFORM Incoming/Outgoing Call Register, 11" X 8 1/2", 100 Messages</c:v>
                </c:pt>
                <c:pt idx="7967">
                  <c:v>Bush Westfield Collection Bookcases, Dark Cherry Finish, Fully Assembled</c:v>
                </c:pt>
                <c:pt idx="7968">
                  <c:v>iOttie HLCRIO102 Car Mount</c:v>
                </c:pt>
                <c:pt idx="7969">
                  <c:v>Global Manager's Adjustable Task Chair, Storm</c:v>
                </c:pt>
                <c:pt idx="7970">
                  <c:v>Cisco IP Phone 7961G-GE VoIP phone</c:v>
                </c:pt>
                <c:pt idx="7971">
                  <c:v>SanDisk Ultra 16 GB MicroSDHC Class 10 Memory Card</c:v>
                </c:pt>
                <c:pt idx="7972">
                  <c:v>Xerox 227</c:v>
                </c:pt>
                <c:pt idx="7973">
                  <c:v>Avery Durable Plastic 1" Binders</c:v>
                </c:pt>
                <c:pt idx="7974">
                  <c:v>Tenex 46" x 60" Computer Anti-Static Chairmat, Rectangular Shaped</c:v>
                </c:pt>
                <c:pt idx="7975">
                  <c:v>Avery Durable Slant Ring Binders With Label Holder</c:v>
                </c:pt>
                <c:pt idx="7976">
                  <c:v>Xerox 199</c:v>
                </c:pt>
                <c:pt idx="7977">
                  <c:v>Samsung Galaxy Note 3</c:v>
                </c:pt>
                <c:pt idx="7978">
                  <c:v>Grandstream GXP1160 VoIP phone</c:v>
                </c:pt>
                <c:pt idx="7979">
                  <c:v>Avery Heavy-Duty EZD View Binder with Locking Rings</c:v>
                </c:pt>
                <c:pt idx="7980">
                  <c:v>Message Book, Wirebound, Four 5 1/2" X 4" Forms/Pg., 200 Dupl. Sets/Book</c:v>
                </c:pt>
                <c:pt idx="7981">
                  <c:v>Kensington 6 Outlet Guardian Standard Surge Protector</c:v>
                </c:pt>
                <c:pt idx="7982">
                  <c:v>Dana Fluorescent Magnifying Lamp, White, 36"</c:v>
                </c:pt>
                <c:pt idx="7983">
                  <c:v>Staples</c:v>
                </c:pt>
                <c:pt idx="7984">
                  <c:v>Newell 348</c:v>
                </c:pt>
                <c:pt idx="7985">
                  <c:v>Round Ring Binders</c:v>
                </c:pt>
                <c:pt idx="7986">
                  <c:v>invisibleSHIELD by ZAGG Smudge-Free Screen Protector</c:v>
                </c:pt>
                <c:pt idx="7987">
                  <c:v>Permanent Self-Adhesive File Folder Labels for Typewriters, 1 1/8 x 3 1/2, White</c:v>
                </c:pt>
                <c:pt idx="7988">
                  <c:v>Avery 515</c:v>
                </c:pt>
                <c:pt idx="7989">
                  <c:v>Pizazz Global Quick File</c:v>
                </c:pt>
                <c:pt idx="7990">
                  <c:v>Maxell 4.7GB DVD 5/Pack</c:v>
                </c:pt>
                <c:pt idx="7991">
                  <c:v>GBC Twin Loop Wire Binding Elements</c:v>
                </c:pt>
                <c:pt idx="7992">
                  <c:v>Verbatim Slim CD and DVD Storage Cases, 50/Pack</c:v>
                </c:pt>
                <c:pt idx="7993">
                  <c:v>Wilson Jones Custom Binder Spines &amp; Labels</c:v>
                </c:pt>
                <c:pt idx="7994">
                  <c:v>Sauder Barrister Bookcases</c:v>
                </c:pt>
                <c:pt idx="7995">
                  <c:v>Wilson Jones 14 Line Acrylic Coated Pressboard Data Binders</c:v>
                </c:pt>
                <c:pt idx="7996">
                  <c:v>Microsoft Sculpt Comfort Mouse</c:v>
                </c:pt>
                <c:pt idx="7997">
                  <c:v>Chromcraft Round Conference Tables</c:v>
                </c:pt>
                <c:pt idx="7998">
                  <c:v>Eldon Regeneration Recycled Desk Accessories, Smoke</c:v>
                </c:pt>
                <c:pt idx="7999">
                  <c:v>Holmes Odor Grabber</c:v>
                </c:pt>
                <c:pt idx="8000">
                  <c:v>Cisco SPA508G</c:v>
                </c:pt>
                <c:pt idx="8001">
                  <c:v>Logitech Wireless Marathon Mouse M705</c:v>
                </c:pt>
                <c:pt idx="8002">
                  <c:v>Staple remover</c:v>
                </c:pt>
                <c:pt idx="8003">
                  <c:v>Cisco IP Phone 7961G VoIP phone - Dark gray</c:v>
                </c:pt>
                <c:pt idx="8004">
                  <c:v>Linden 10" Round Wall Clock, Black</c:v>
                </c:pt>
                <c:pt idx="8005">
                  <c:v>Ultra Door Push Plate</c:v>
                </c:pt>
                <c:pt idx="8006">
                  <c:v>Alliance Super-Size Bands, Assorted Sizes</c:v>
                </c:pt>
                <c:pt idx="8007">
                  <c:v>Tennsco Stur-D-Stor Boltless Shelving, 5 Shelves, 24" Deep, Sand</c:v>
                </c:pt>
                <c:pt idx="8008">
                  <c:v>Easy-staple paper</c:v>
                </c:pt>
                <c:pt idx="8009">
                  <c:v>Hon Olson Stacker Chairs</c:v>
                </c:pt>
                <c:pt idx="8010">
                  <c:v>Xerox 1909</c:v>
                </c:pt>
                <c:pt idx="8011">
                  <c:v>Griffin GC36547 PowerJolt SE Lightning Charger</c:v>
                </c:pt>
                <c:pt idx="8012">
                  <c:v>GBC DocuBind P100 Manual Binding Machine</c:v>
                </c:pt>
                <c:pt idx="8013">
                  <c:v>Imation 8gb Micro Traveldrive Usb 2.0 Flash Drive</c:v>
                </c:pt>
                <c:pt idx="8014">
                  <c:v>Acco Hot Clips Clips to Go</c:v>
                </c:pt>
                <c:pt idx="8015">
                  <c:v>Eldon 200 Class Desk Accessories</c:v>
                </c:pt>
                <c:pt idx="8016">
                  <c:v>Nu-Dell Executive Frame</c:v>
                </c:pt>
                <c:pt idx="8017">
                  <c:v>Newell 320</c:v>
                </c:pt>
                <c:pt idx="8018">
                  <c:v>Panasonic KX-TG6844B Expandable Digital Cordless Telephone</c:v>
                </c:pt>
                <c:pt idx="8019">
                  <c:v>Black &amp; Decker Filter for Double Action Dustbuster Cordless Vac BLDV7210</c:v>
                </c:pt>
                <c:pt idx="8020">
                  <c:v>Adams Telephone Message Book W/Dividers/Space For Phone Numbers, 5 1/4"X8 1/2", 300/Messages</c:v>
                </c:pt>
                <c:pt idx="8021">
                  <c:v>Acco 6 Outlet Guardian Basic Surge Suppressor</c:v>
                </c:pt>
                <c:pt idx="8022">
                  <c:v>Inter-Office Recycled Envelopes, Brown Kraft, Button-String,10" x 13" , 100/Box</c:v>
                </c:pt>
                <c:pt idx="8023">
                  <c:v>Hon Every-Day Series Multi-Task Chairs</c:v>
                </c:pt>
                <c:pt idx="8024">
                  <c:v>Acco Economy Flexible Poly Round Ring Binder</c:v>
                </c:pt>
                <c:pt idx="8025">
                  <c:v>Deflect-o DuraMat Antistatic Studded Beveled Mat for Medium Pile Carpeting</c:v>
                </c:pt>
                <c:pt idx="8026">
                  <c:v>Space Solutions Industrial Galvanized Steel Shelving.</c:v>
                </c:pt>
                <c:pt idx="8027">
                  <c:v>Logitech LS21 Speaker System - PC Multimedia - 2.1-CH - Wired</c:v>
                </c:pt>
                <c:pt idx="8028">
                  <c:v>Fellowes Staxonsteel Drawer Files</c:v>
                </c:pt>
                <c:pt idx="8029">
                  <c:v>SanDisk Ultra 32 GB MicroSDHC Class 10 Memory Card</c:v>
                </c:pt>
                <c:pt idx="8030">
                  <c:v>Executive Impressions 13" Clairmont Wall Clock</c:v>
                </c:pt>
                <c:pt idx="8031">
                  <c:v>Xerox 212</c:v>
                </c:pt>
                <c:pt idx="8032">
                  <c:v>Xerox 1884</c:v>
                </c:pt>
                <c:pt idx="8033">
                  <c:v>Avery Triangle Shaped Sheet Lifters, Black, 2/Pack</c:v>
                </c:pt>
                <c:pt idx="8034">
                  <c:v>GE General Use Halogen Bulbs, 100 Watts, 1 Bulb per Pack</c:v>
                </c:pt>
                <c:pt idx="8035">
                  <c:v>Avery File Folder Labels</c:v>
                </c:pt>
                <c:pt idx="8036">
                  <c:v>GBC Standard Plastic Binding Systems' Combs</c:v>
                </c:pt>
                <c:pt idx="8037">
                  <c:v>Belkin 7-Outlet SurgeMaster Home Series</c:v>
                </c:pt>
                <c:pt idx="8038">
                  <c:v>Sauder Facets Collection Library, Sky Alder Finish</c:v>
                </c:pt>
                <c:pt idx="8039">
                  <c:v>Padded Folding Chairs, Black, 4/Carton</c:v>
                </c:pt>
                <c:pt idx="8040">
                  <c:v>Fellowes Stor/Drawer Steel Plus Storage Drawers</c:v>
                </c:pt>
                <c:pt idx="8041">
                  <c:v>Kensington K72356US Mouse-in-a-Box USB Desktop Mouse</c:v>
                </c:pt>
                <c:pt idx="8042">
                  <c:v>Memorex Mini Travel Drive 16 GB USB 2.0 Flash Drive</c:v>
                </c:pt>
                <c:pt idx="8043">
                  <c:v>Executive Impressions 16-1/2" Circular Wall Clock</c:v>
                </c:pt>
                <c:pt idx="8044">
                  <c:v>Avery Trapezoid Ring Binder, 3" Capacity, Black, 1040 sheets</c:v>
                </c:pt>
                <c:pt idx="8045">
                  <c:v>Honeywell Quietcare HEPA Air Cleaner</c:v>
                </c:pt>
                <c:pt idx="8046">
                  <c:v>Avery Triangle Shaped Sheet Lifters, Black, 2/Pack</c:v>
                </c:pt>
                <c:pt idx="8047">
                  <c:v>Strathmore Photo Mount Cards</c:v>
                </c:pt>
                <c:pt idx="8048">
                  <c:v>Avanti 1.7 Cu. Ft. Refrigerator</c:v>
                </c:pt>
                <c:pt idx="8049">
                  <c:v>Avery Durable Slant Ring Binders, No Labels</c:v>
                </c:pt>
                <c:pt idx="8050">
                  <c:v>DAX Black Cherry Wood-Tone Poster Frame</c:v>
                </c:pt>
                <c:pt idx="8051">
                  <c:v>Acco Six-Outlet Power Strip, 4' Cord Length</c:v>
                </c:pt>
                <c:pt idx="8052">
                  <c:v>Newell 315</c:v>
                </c:pt>
                <c:pt idx="8053">
                  <c:v>GBC Standard Plastic Binding Systems Combs</c:v>
                </c:pt>
                <c:pt idx="8054">
                  <c:v>Hot File 7-Pocket, Floor Stand</c:v>
                </c:pt>
                <c:pt idx="8055">
                  <c:v>O'Sullivan 2-Door Barrister Bookcase in Odessa Pine</c:v>
                </c:pt>
                <c:pt idx="8056">
                  <c:v>Carina Double Wide Media Storage Towers in Natural &amp; Black</c:v>
                </c:pt>
                <c:pt idx="8057">
                  <c:v>GBC Wire Binding Combs</c:v>
                </c:pt>
                <c:pt idx="8058">
                  <c:v>invisibleSHIELD by ZAGG Smudge-Free Screen Protector</c:v>
                </c:pt>
                <c:pt idx="8059">
                  <c:v>Eldon Wave Desk Accessories</c:v>
                </c:pt>
                <c:pt idx="8060">
                  <c:v>Xerox 1881</c:v>
                </c:pt>
                <c:pt idx="8061">
                  <c:v>Recycled Premium Regency Composition Covers</c:v>
                </c:pt>
                <c:pt idx="8062">
                  <c:v>AT&amp;T SB67148 SynJ</c:v>
                </c:pt>
                <c:pt idx="8063">
                  <c:v>Jabra Supreme Plus Driver Edition Headset</c:v>
                </c:pt>
                <c:pt idx="8064">
                  <c:v>Xerox 23</c:v>
                </c:pt>
                <c:pt idx="8065">
                  <c:v>Eldon Base for stackable storage shelf, platinum</c:v>
                </c:pt>
                <c:pt idx="8066">
                  <c:v>Ibico EB-19 Dual Function Manual Binding System</c:v>
                </c:pt>
                <c:pt idx="8067">
                  <c:v>Logitech G602 Wireless Gaming Mouse</c:v>
                </c:pt>
                <c:pt idx="8068">
                  <c:v>Acrylic Self-Standing Desk Frames</c:v>
                </c:pt>
                <c:pt idx="8069">
                  <c:v>SAFCO Boltless Steel Shelving</c:v>
                </c:pt>
                <c:pt idx="8070">
                  <c:v>Tenex Carpeted, Granite-Look or Clear Contemporary Contour Shape Chair Mats</c:v>
                </c:pt>
                <c:pt idx="8071">
                  <c:v>Office Star - Contemporary Task Swivel Chair</c:v>
                </c:pt>
                <c:pt idx="8072">
                  <c:v>Fluorescent Highlighters by Dixon</c:v>
                </c:pt>
                <c:pt idx="8073">
                  <c:v>GBC Instant Report Kit</c:v>
                </c:pt>
                <c:pt idx="8074">
                  <c:v>Pressboard Covers with Storage Hooks, 9 1/2" x 11", Light Blue</c:v>
                </c:pt>
                <c:pt idx="8075">
                  <c:v>Fellowes Superior 10 Outlet Split Surge Protector</c:v>
                </c:pt>
                <c:pt idx="8076">
                  <c:v>Eldon Stackable Tray, Side-Load, Legal, Smoke</c:v>
                </c:pt>
                <c:pt idx="8077">
                  <c:v>GBC DocuBind P100 Manual Binding Machine</c:v>
                </c:pt>
                <c:pt idx="8078">
                  <c:v>Dell Slim USB Multimedia Keyboard</c:v>
                </c:pt>
                <c:pt idx="8079">
                  <c:v>GBC Premium Transparent Covers with Diagonal Lined Pattern</c:v>
                </c:pt>
                <c:pt idx="8080">
                  <c:v>Avery 477</c:v>
                </c:pt>
                <c:pt idx="8081">
                  <c:v>Xerox 1914</c:v>
                </c:pt>
                <c:pt idx="8082">
                  <c:v>Tripp Lite TLP810NET Broadband Surge for Modem/Fax</c:v>
                </c:pt>
                <c:pt idx="8083">
                  <c:v>Avery Self-Adhesive Photo Pockets for Polaroid Photos</c:v>
                </c:pt>
                <c:pt idx="8084">
                  <c:v>Fellowes Officeware Wire Shelving</c:v>
                </c:pt>
                <c:pt idx="8085">
                  <c:v>Aluminum Document Frame</c:v>
                </c:pt>
                <c:pt idx="8086">
                  <c:v>Harmony HEPA Quiet Air Purifiers</c:v>
                </c:pt>
                <c:pt idx="8087">
                  <c:v>Newell 351</c:v>
                </c:pt>
                <c:pt idx="8088">
                  <c:v>Large Capacity Hanging Post Binders</c:v>
                </c:pt>
                <c:pt idx="8089">
                  <c:v>Acco Six-Outlet Power Strip, 4' Cord Length</c:v>
                </c:pt>
                <c:pt idx="8090">
                  <c:v>Advantus Rolling Drawer Organizers</c:v>
                </c:pt>
                <c:pt idx="8091">
                  <c:v>Avery File Folder Labels</c:v>
                </c:pt>
                <c:pt idx="8092">
                  <c:v>Panasonic KP-310 Heavy-Duty Electric Pencil Sharpener</c:v>
                </c:pt>
                <c:pt idx="8093">
                  <c:v>Staple-based wall hangings</c:v>
                </c:pt>
                <c:pt idx="8094">
                  <c:v>Message Book, Phone, Wirebound Standard Line Memo, 2 3/4" X 5"</c:v>
                </c:pt>
                <c:pt idx="8095">
                  <c:v>Xerox 227</c:v>
                </c:pt>
                <c:pt idx="8096">
                  <c:v>Sony Micro Vault Click 8 GB USB 2.0 Flash Drive</c:v>
                </c:pt>
                <c:pt idx="8097">
                  <c:v>Eldon Mobile Mega Data Cart  Mega Stackable  Add-On Trays</c:v>
                </c:pt>
                <c:pt idx="8098">
                  <c:v>Xerox 1953</c:v>
                </c:pt>
                <c:pt idx="8099">
                  <c:v>Kingston Digital DataTraveler 16GB USB 2.0</c:v>
                </c:pt>
                <c:pt idx="8100">
                  <c:v>Okidata MB760 Printer</c:v>
                </c:pt>
                <c:pt idx="8101">
                  <c:v>Avery 476</c:v>
                </c:pt>
                <c:pt idx="8102">
                  <c:v>Zebra GX420t Direct Thermal/Thermal Transfer Printer</c:v>
                </c:pt>
                <c:pt idx="8103">
                  <c:v>Pizazz Global Quick File</c:v>
                </c:pt>
                <c:pt idx="8104">
                  <c:v>Aastra 57i VoIP phone</c:v>
                </c:pt>
                <c:pt idx="8105">
                  <c:v>Sauder Mission Library with Doors, Fruitwood Finish</c:v>
                </c:pt>
                <c:pt idx="8106">
                  <c:v>Dixon Ticonderoga Core-Lock Colored Pencils, 48-Color Set</c:v>
                </c:pt>
                <c:pt idx="8107">
                  <c:v>Jawbone MINI JAMBOX Wireless Bluetooth Speaker</c:v>
                </c:pt>
                <c:pt idx="8108">
                  <c:v>Global Deluxe Steno Chair</c:v>
                </c:pt>
                <c:pt idx="8109">
                  <c:v>Peel &amp; Seel Recycled Catalog Envelopes, Brown</c:v>
                </c:pt>
                <c:pt idx="8110">
                  <c:v>Global Highback Leather Tilter in Burgundy</c:v>
                </c:pt>
                <c:pt idx="8111">
                  <c:v>Situations Contoured Folding Chairs, 4/Set</c:v>
                </c:pt>
                <c:pt idx="8112">
                  <c:v>Acco 6 Outlet Guardian Premium Surge Suppressor</c:v>
                </c:pt>
                <c:pt idx="8113">
                  <c:v>Global Push Button Manager's Chair, Indigo</c:v>
                </c:pt>
                <c:pt idx="8114">
                  <c:v>Colorific Watercolor Pencils</c:v>
                </c:pt>
                <c:pt idx="8115">
                  <c:v>Electrix Fluorescent Magnifier Lamps &amp; Weighted Base</c:v>
                </c:pt>
                <c:pt idx="8116">
                  <c:v>Fellowes Bases and Tops For Staxonsteel/High-Stak Systems</c:v>
                </c:pt>
                <c:pt idx="8117">
                  <c:v>Xerox 1919</c:v>
                </c:pt>
                <c:pt idx="8118">
                  <c:v>Hon Every-Day Series Multi-Task Chairs</c:v>
                </c:pt>
                <c:pt idx="8119">
                  <c:v>Magnifier Swing Arm Lamp</c:v>
                </c:pt>
                <c:pt idx="8120">
                  <c:v>Hon Every-Day Series Multi-Task Chairs</c:v>
                </c:pt>
                <c:pt idx="8121">
                  <c:v>Avery Poly Binder Pockets</c:v>
                </c:pt>
                <c:pt idx="8122">
                  <c:v>Globe Weis Peel &amp; Seel First Class Envelopes</c:v>
                </c:pt>
                <c:pt idx="8123">
                  <c:v>Canon PC940 Copier</c:v>
                </c:pt>
                <c:pt idx="8124">
                  <c:v>Global Low Back Tilter Chair</c:v>
                </c:pt>
                <c:pt idx="8125">
                  <c:v>UniKeep View Case Binders</c:v>
                </c:pt>
                <c:pt idx="8126">
                  <c:v>Memorex Mini Travel Drive 8 GB USB 2.0 Flash Drive</c:v>
                </c:pt>
                <c:pt idx="8127">
                  <c:v>Tennsco Snap-Together Open Shelving Units, Starter Sets and Add-On Units</c:v>
                </c:pt>
                <c:pt idx="8128">
                  <c:v>Seth Thomas 16" Steel Case Clock</c:v>
                </c:pt>
                <c:pt idx="8129">
                  <c:v>Maxell 74 Minute CD-R Spindle, 50/Pack</c:v>
                </c:pt>
                <c:pt idx="8130">
                  <c:v>Xerox 1965</c:v>
                </c:pt>
                <c:pt idx="8131">
                  <c:v>Newell 348</c:v>
                </c:pt>
                <c:pt idx="8132">
                  <c:v>Hot File 7-Pocket, Floor Stand</c:v>
                </c:pt>
                <c:pt idx="8133">
                  <c:v>Tenex Traditional Chairmats for Medium Pile Carpet, Standard Lip, 36" x 48"</c:v>
                </c:pt>
                <c:pt idx="8134">
                  <c:v>Xerox 1881</c:v>
                </c:pt>
                <c:pt idx="8135">
                  <c:v>Avery 485</c:v>
                </c:pt>
                <c:pt idx="8136">
                  <c:v>BPI Conference Tables</c:v>
                </c:pt>
                <c:pt idx="8137">
                  <c:v>Eldon 200 Class Desk Accessories, Black</c:v>
                </c:pt>
                <c:pt idx="8138">
                  <c:v>Newell 326</c:v>
                </c:pt>
                <c:pt idx="8139">
                  <c:v>Steel Personal Filing/Posting Tote</c:v>
                </c:pt>
                <c:pt idx="8140">
                  <c:v>Xerox 196</c:v>
                </c:pt>
                <c:pt idx="8141">
                  <c:v>Avery 508</c:v>
                </c:pt>
                <c:pt idx="8142">
                  <c:v>Fellowes Mobile File Cart, Black</c:v>
                </c:pt>
                <c:pt idx="8143">
                  <c:v>Chromcraft Round Conference Tables</c:v>
                </c:pt>
                <c:pt idx="8144">
                  <c:v>Anker Astro 15000mAh USB Portable Charger</c:v>
                </c:pt>
                <c:pt idx="8145">
                  <c:v>Honeywell Quietcare HEPA Air Cleaner</c:v>
                </c:pt>
                <c:pt idx="8146">
                  <c:v>Nontoxic Chalk</c:v>
                </c:pt>
                <c:pt idx="8147">
                  <c:v>Easy-staple paper</c:v>
                </c:pt>
                <c:pt idx="8148">
                  <c:v>Avery File Folder Labels</c:v>
                </c:pt>
                <c:pt idx="8149">
                  <c:v>Wilson Jones 14 Line Acrylic Coated Pressboard Data Binders</c:v>
                </c:pt>
                <c:pt idx="8150">
                  <c:v>Safco Value Mate Series Steel Bookcases, Baked Enamel Finish on Steel, Gray</c:v>
                </c:pt>
                <c:pt idx="8151">
                  <c:v>Acco Perma 4000 Stacking Storage Drawers</c:v>
                </c:pt>
                <c:pt idx="8152">
                  <c:v>Xerox 1898</c:v>
                </c:pt>
                <c:pt idx="8153">
                  <c:v>Canon imageCLASS 2200 Advanced Copier</c:v>
                </c:pt>
                <c:pt idx="8154">
                  <c:v>WD My Passport Ultra 2TB Portable External Hard Drive</c:v>
                </c:pt>
                <c:pt idx="8155">
                  <c:v>Xerox 1988</c:v>
                </c:pt>
                <c:pt idx="8156">
                  <c:v>Bush Andora Conference Table, Maple/Graphite Gray Finish</c:v>
                </c:pt>
                <c:pt idx="8157">
                  <c:v>WD My Passport Ultra 2TB Portable External Hard Drive</c:v>
                </c:pt>
                <c:pt idx="8158">
                  <c:v>Xerox 1959</c:v>
                </c:pt>
                <c:pt idx="8159">
                  <c:v>Microsoft Sculpt Comfort Mouse</c:v>
                </c:pt>
                <c:pt idx="8160">
                  <c:v>Hon Comfortask Task/Swivel Chairs</c:v>
                </c:pt>
                <c:pt idx="8161">
                  <c:v>Fellowes Premier Superior Surge Suppressor, 10-Outlet, With Phone and Remote</c:v>
                </c:pt>
                <c:pt idx="8162">
                  <c:v>Nortel Meridian M3904 Professional Digital phone</c:v>
                </c:pt>
                <c:pt idx="8163">
                  <c:v>Contemporary Wood/Metal Frame</c:v>
                </c:pt>
                <c:pt idx="8164">
                  <c:v>GBC Premium Transparent Covers with Diagonal Lined Pattern</c:v>
                </c:pt>
                <c:pt idx="8165">
                  <c:v>Cardinal Holdit Business Card Pockets</c:v>
                </c:pt>
                <c:pt idx="8166">
                  <c:v>O'Sullivan Living Dimensions 3-Shelf Bookcases</c:v>
                </c:pt>
                <c:pt idx="8167">
                  <c:v>Laminate Occasional Tables</c:v>
                </c:pt>
                <c:pt idx="8168">
                  <c:v>Hon 5100 Series Wood Tables</c:v>
                </c:pt>
                <c:pt idx="8169">
                  <c:v>Hon 2090 Pillow Soft Series Mid Back Swivel/Tilt Chairs</c:v>
                </c:pt>
                <c:pt idx="8170">
                  <c:v>SanDisk Cruzer 64 GB USB Flash Drive</c:v>
                </c:pt>
                <c:pt idx="8171">
                  <c:v>Panasonic KP-150 Electric Pencil Sharpener</c:v>
                </c:pt>
                <c:pt idx="8172">
                  <c:v>Avery 49</c:v>
                </c:pt>
                <c:pt idx="8173">
                  <c:v>Wilson Jones Leather-Like Binders with DublLock Round Rings</c:v>
                </c:pt>
                <c:pt idx="8174">
                  <c:v>Perma STOR-ALL Hanging File Box, 13 1/8"W x 12 1/4"D x 10 1/2"H</c:v>
                </c:pt>
                <c:pt idx="8175">
                  <c:v>Xerox 1943</c:v>
                </c:pt>
                <c:pt idx="8176">
                  <c:v>Sortfiler Multipurpose Personal File Organizer, Black</c:v>
                </c:pt>
                <c:pt idx="8177">
                  <c:v>Kensington Expert Mouse Optical USB Trackball for PC or Mac</c:v>
                </c:pt>
                <c:pt idx="8178">
                  <c:v>Hewlett Packard 610 Color Digital Copier / Printer</c:v>
                </c:pt>
                <c:pt idx="8179">
                  <c:v>Balt Split Level Computer Training Table</c:v>
                </c:pt>
                <c:pt idx="8180">
                  <c:v>Bevis Oval Conference Table, Walnut</c:v>
                </c:pt>
                <c:pt idx="8181">
                  <c:v>Logitech B530 USB Headset - headset - Full size, Binaural</c:v>
                </c:pt>
                <c:pt idx="8182">
                  <c:v>Flat Face Poster Frame</c:v>
                </c:pt>
                <c:pt idx="8183">
                  <c:v>C-Line Cubicle Keepers Polyproplyene Holder With Velcro Backings</c:v>
                </c:pt>
                <c:pt idx="8184">
                  <c:v>Xerox 1909</c:v>
                </c:pt>
                <c:pt idx="8185">
                  <c:v>Staple envelope</c:v>
                </c:pt>
                <c:pt idx="8186">
                  <c:v>Global Value Steno Chair, Gray</c:v>
                </c:pt>
                <c:pt idx="8187">
                  <c:v>Adams Phone Message Book, Professional, 400 Message Capacity, 5 3/6 x 11</c:v>
                </c:pt>
                <c:pt idx="8188">
                  <c:v>Xerox 202</c:v>
                </c:pt>
                <c:pt idx="8189">
                  <c:v>GBC Plastic Binding Combs</c:v>
                </c:pt>
                <c:pt idx="8190">
                  <c:v>Xerox 1905</c:v>
                </c:pt>
                <c:pt idx="8191">
                  <c:v>Howard Miller 13" Diameter Goldtone Round Wall Clock</c:v>
                </c:pt>
                <c:pt idx="8192">
                  <c:v>Avery Durable Binders</c:v>
                </c:pt>
                <c:pt idx="8193">
                  <c:v>Belkin 8 Outlet Surge Protector</c:v>
                </c:pt>
                <c:pt idx="8194">
                  <c:v>Luxo Professional Fluorescent Magnifier Lamp with Clamp-Mount Base</c:v>
                </c:pt>
                <c:pt idx="8195">
                  <c:v>Spiral Phone Message Books with Labels by Adams</c:v>
                </c:pt>
                <c:pt idx="8196">
                  <c:v>Maxell LTO Ultrium - 800 GB</c:v>
                </c:pt>
                <c:pt idx="8197">
                  <c:v>Model L Table or Wall-Mount Pencil Sharpener</c:v>
                </c:pt>
                <c:pt idx="8198">
                  <c:v>Xerox 220</c:v>
                </c:pt>
                <c:pt idx="8199">
                  <c:v>Acco Data Flex Cable Posts For Top &amp; Bottom Load Binders, 6" Capacity</c:v>
                </c:pt>
                <c:pt idx="8200">
                  <c:v>Safco Industrial Wire Shelving System</c:v>
                </c:pt>
                <c:pt idx="8201">
                  <c:v>Fellowes Desktop Hanging File Manager</c:v>
                </c:pt>
                <c:pt idx="8202">
                  <c:v>Mitel MiVoice 5330e IP Phone</c:v>
                </c:pt>
                <c:pt idx="8203">
                  <c:v>Nu-Dell EZ-Mount Plastic Wall Frames</c:v>
                </c:pt>
                <c:pt idx="8204">
                  <c:v>Zebra ZM400 Thermal Label Printer</c:v>
                </c:pt>
                <c:pt idx="8205">
                  <c:v>Hon 4070 Series Pagoda Round Back Stacking Chairs</c:v>
                </c:pt>
                <c:pt idx="8206">
                  <c:v>Bretford CR4500 Series Slim Rectangular Table</c:v>
                </c:pt>
                <c:pt idx="8207">
                  <c:v>Crayola Colored Pencils</c:v>
                </c:pt>
                <c:pt idx="8208">
                  <c:v>GBC Ibimaster 500 Manual ProClick Binding System</c:v>
                </c:pt>
                <c:pt idx="8209">
                  <c:v>Gould Plastics 18-Pocket Panel Bin, 34w x 5-1/4d x 20-1/2h</c:v>
                </c:pt>
                <c:pt idx="8210">
                  <c:v>Eureka The Boss Cordless Rechargeable Stick Vac</c:v>
                </c:pt>
                <c:pt idx="8211">
                  <c:v>Executive Impressions 14" Contract Wall Clock with Quartz Movement</c:v>
                </c:pt>
                <c:pt idx="8212">
                  <c:v>Mini 13-1/2 Capacity Data Binder Rack, Pearl</c:v>
                </c:pt>
                <c:pt idx="8213">
                  <c:v>Wilson Jones 1" Hanging DublLock Ring Binders</c:v>
                </c:pt>
                <c:pt idx="8214">
                  <c:v>Advantus Motivational Note Cards</c:v>
                </c:pt>
                <c:pt idx="8215">
                  <c:v>Wilson Jones data.warehouse D-Ring Binders with DublLock</c:v>
                </c:pt>
                <c:pt idx="8216">
                  <c:v>Wilson Jones Custom Binder Spines &amp; Labels</c:v>
                </c:pt>
                <c:pt idx="8217">
                  <c:v>Colored Push Pins</c:v>
                </c:pt>
                <c:pt idx="8218">
                  <c:v>DAX Natural Wood-Tone Poster Frame</c:v>
                </c:pt>
                <c:pt idx="8219">
                  <c:v>Smead Alpha-Z Color-Coded Second Alphabetical Labels and Starter Set</c:v>
                </c:pt>
                <c:pt idx="8220">
                  <c:v>Avery Hidden Tab Dividers for Binding Systems</c:v>
                </c:pt>
                <c:pt idx="8221">
                  <c:v>Sterling Rubber Bands by Alliance</c:v>
                </c:pt>
                <c:pt idx="8222">
                  <c:v>Akro Stacking Bins</c:v>
                </c:pt>
                <c:pt idx="8223">
                  <c:v>IBM Multi-Purpose Copy Paper, 8 1/2 x 11", Case</c:v>
                </c:pt>
                <c:pt idx="8224">
                  <c:v>Xerox 228</c:v>
                </c:pt>
                <c:pt idx="8225">
                  <c:v>Xerox 1939</c:v>
                </c:pt>
                <c:pt idx="8226">
                  <c:v>Xerox 1893</c:v>
                </c:pt>
                <c:pt idx="8227">
                  <c:v>Deflect-o EconoMat Studded, No Bevel Mat for Low Pile Carpeting</c:v>
                </c:pt>
                <c:pt idx="8228">
                  <c:v>Tenex File Box, Personal Filing Tote with Lid, Black</c:v>
                </c:pt>
                <c:pt idx="8229">
                  <c:v>Logitech Trackman Marble Mouse</c:v>
                </c:pt>
                <c:pt idx="8230">
                  <c:v>Bulldog Vacuum Base Pencil Sharpener</c:v>
                </c:pt>
                <c:pt idx="8231">
                  <c:v>O'Sullivan 2-Door Barrister Bookcase in Odessa Pine</c:v>
                </c:pt>
                <c:pt idx="8232">
                  <c:v>File Shuttle II and Handi-File, Black</c:v>
                </c:pt>
                <c:pt idx="8233">
                  <c:v>Tennsco Commercial Shelving</c:v>
                </c:pt>
                <c:pt idx="8234">
                  <c:v>Kleencut Forged Office Shears by Acme United Corporation</c:v>
                </c:pt>
                <c:pt idx="8235">
                  <c:v>Bush Advantage Collection Racetrack Conference Table</c:v>
                </c:pt>
                <c:pt idx="8236">
                  <c:v>HON 5400 Series Task Chairs for Big and Tall</c:v>
                </c:pt>
                <c:pt idx="8237">
                  <c:v>Woodgrain Magazine Files by Perma</c:v>
                </c:pt>
                <c:pt idx="8238">
                  <c:v>REDIFORM Incoming/Outgoing Call Register, 11" X 8 1/2", 100 Messages</c:v>
                </c:pt>
                <c:pt idx="8239">
                  <c:v>Prang Drawing Pencil Set</c:v>
                </c:pt>
                <c:pt idx="8240">
                  <c:v>DAX Wood Document Frame.</c:v>
                </c:pt>
                <c:pt idx="8241">
                  <c:v>Wilson Jones Hanging Recycled Pressboard Data Binders</c:v>
                </c:pt>
                <c:pt idx="8242">
                  <c:v>WD My Passport Ultra 2TB Portable External Hard Drive</c:v>
                </c:pt>
                <c:pt idx="8243">
                  <c:v>BlackBerry Q10</c:v>
                </c:pt>
                <c:pt idx="8244">
                  <c:v>Seth Thomas 14" Day/Date Wall Clock</c:v>
                </c:pt>
                <c:pt idx="8245">
                  <c:v>Space Solutions HD Industrial Steel Shelving.</c:v>
                </c:pt>
                <c:pt idx="8246">
                  <c:v>Tripp Lite Isotel 8 Ultra 8 Outlet Metal Surge</c:v>
                </c:pt>
                <c:pt idx="8247">
                  <c:v>Boston KS Multi-Size Manual Pencil Sharpener</c:v>
                </c:pt>
                <c:pt idx="8248">
                  <c:v>ClearOne CHATAttach 160 - speaker phone</c:v>
                </c:pt>
                <c:pt idx="8249">
                  <c:v>Performers Binder/Pad Holder, Black</c:v>
                </c:pt>
                <c:pt idx="8250">
                  <c:v>Eldon Wave Desk Accessories</c:v>
                </c:pt>
                <c:pt idx="8251">
                  <c:v>Avanti 4.4 Cu. Ft. Refrigerator</c:v>
                </c:pt>
                <c:pt idx="8252">
                  <c:v>Companion Letter/Legal File, Black</c:v>
                </c:pt>
                <c:pt idx="8253">
                  <c:v>Hewlett Packard 310 Color Digital Copier</c:v>
                </c:pt>
                <c:pt idx="8254">
                  <c:v>Xerox 1937</c:v>
                </c:pt>
                <c:pt idx="8255">
                  <c:v>Grandstream GXP1160 VoIP phone</c:v>
                </c:pt>
                <c:pt idx="8256">
                  <c:v>Personal File Boxes with Fold-Down Carry Handle</c:v>
                </c:pt>
                <c:pt idx="8257">
                  <c:v>Perixx PERIBOARD-512B, Ergonomic Split Keyboard</c:v>
                </c:pt>
                <c:pt idx="8258">
                  <c:v>Avery Legal 4-Ring Binder</c:v>
                </c:pt>
                <c:pt idx="8259">
                  <c:v>White Dual Perf Computer Printout Paper, 2700 Sheets, 1 Part, Heavyweight, 20 lbs., 14 7/8 x 11</c:v>
                </c:pt>
                <c:pt idx="8260">
                  <c:v>Insertable Tab Post Binder Dividers</c:v>
                </c:pt>
                <c:pt idx="8261">
                  <c:v>SAFCO Mobile Desk Side File, Wire Frame</c:v>
                </c:pt>
                <c:pt idx="8262">
                  <c:v>Xerox 1958</c:v>
                </c:pt>
                <c:pt idx="8263">
                  <c:v>Heavy-Duty E-Z-D Binders</c:v>
                </c:pt>
                <c:pt idx="8264">
                  <c:v>Kensington 6 Outlet SmartSocket Surge Protector</c:v>
                </c:pt>
                <c:pt idx="8265">
                  <c:v>Cardinal HOLDit! Binder Insert Strips,Extra Strips</c:v>
                </c:pt>
                <c:pt idx="8266">
                  <c:v>Square Credit Card Reader</c:v>
                </c:pt>
                <c:pt idx="8267">
                  <c:v>Balt Split Level Computer Training Table</c:v>
                </c:pt>
                <c:pt idx="8268">
                  <c:v>Acme Tagit Stainless Steel Antibacterial Scissors</c:v>
                </c:pt>
                <c:pt idx="8269">
                  <c:v>Samsung Galaxy S4</c:v>
                </c:pt>
                <c:pt idx="8270">
                  <c:v>Quartet Omega Colored Chalk, 12/Pack</c:v>
                </c:pt>
                <c:pt idx="8271">
                  <c:v>Hon 4700 Series Mobuis Mid-Back Task Chairs with Adjustable Arms</c:v>
                </c:pt>
                <c:pt idx="8272">
                  <c:v>Hon Every-Day Chair Series Swivel Task Chairs</c:v>
                </c:pt>
                <c:pt idx="8273">
                  <c:v>Newell 320</c:v>
                </c:pt>
                <c:pt idx="8274">
                  <c:v>Dual Level, Single-Width Filing Carts</c:v>
                </c:pt>
                <c:pt idx="8275">
                  <c:v>Universal Premium White Copier/Laser Paper (20Lb. and 87 Bright)</c:v>
                </c:pt>
                <c:pt idx="8276">
                  <c:v>Avery Durable Slant Ring Binders With Label Holder</c:v>
                </c:pt>
                <c:pt idx="8277">
                  <c:v>Avery Arch Ring Binders</c:v>
                </c:pt>
                <c:pt idx="8278">
                  <c:v>Standard Rollaway File with Lock</c:v>
                </c:pt>
                <c:pt idx="8279">
                  <c:v>Tennsco Double-Tier Lockers</c:v>
                </c:pt>
                <c:pt idx="8280">
                  <c:v>Tyvek  Top-Opening Peel &amp; Seel Envelopes, Plain White</c:v>
                </c:pt>
                <c:pt idx="8281">
                  <c:v>Harbour Creations Steel Folding Chair</c:v>
                </c:pt>
                <c:pt idx="8282">
                  <c:v>Star Micronics TSP800 TSP847IIU Receipt Printer</c:v>
                </c:pt>
                <c:pt idx="8283">
                  <c:v>Sanford Prismacolor Professional Thick Lead Art Pencils, 36-Color Set</c:v>
                </c:pt>
                <c:pt idx="8284">
                  <c:v>Enermax Acrylux Wireless Keyboard</c:v>
                </c:pt>
                <c:pt idx="8285">
                  <c:v>Howard Miller 11-1/2" Diameter Grantwood Wall Clock</c:v>
                </c:pt>
                <c:pt idx="8286">
                  <c:v>Xerox 229</c:v>
                </c:pt>
                <c:pt idx="8287">
                  <c:v>Bulldog Vacuum Base Pencil Sharpener</c:v>
                </c:pt>
                <c:pt idx="8288">
                  <c:v>Maxell 4.7GB DVD-R</c:v>
                </c:pt>
                <c:pt idx="8289">
                  <c:v>Acco Smartsocket Color-Coded Six-Outlet AC Adapter Model Surge Protectors</c:v>
                </c:pt>
                <c:pt idx="8290">
                  <c:v>Acco Side-Punched Conventional Columnar Pads</c:v>
                </c:pt>
                <c:pt idx="8291">
                  <c:v>Avery 501</c:v>
                </c:pt>
                <c:pt idx="8292">
                  <c:v>GBC Plasticlear Binding Covers</c:v>
                </c:pt>
                <c:pt idx="8293">
                  <c:v>Binder Posts</c:v>
                </c:pt>
                <c:pt idx="8294">
                  <c:v>Panasonic KX T7736-B Digital phone</c:v>
                </c:pt>
                <c:pt idx="8295">
                  <c:v>Redi-Strip #10 Envelopes, 4 1/8 x 9 1/2</c:v>
                </c:pt>
                <c:pt idx="8296">
                  <c:v>Sony Micro Vault Click 16 GB USB 2.0 Flash Drive</c:v>
                </c:pt>
                <c:pt idx="8297">
                  <c:v>Stackable Trays</c:v>
                </c:pt>
                <c:pt idx="8298">
                  <c:v>Avery 508</c:v>
                </c:pt>
                <c:pt idx="8299">
                  <c:v>Economy #2 Pencils</c:v>
                </c:pt>
                <c:pt idx="8300">
                  <c:v>Tyvek Side-Opening Peel &amp; Seel Expanding Envelopes</c:v>
                </c:pt>
                <c:pt idx="8301">
                  <c:v>Logitech Z-906 Speaker sys - home theater - 5.1-CH</c:v>
                </c:pt>
                <c:pt idx="8302">
                  <c:v>Global Airflow Leather Mesh Back Chair, Black</c:v>
                </c:pt>
                <c:pt idx="8303">
                  <c:v>Motorola L804</c:v>
                </c:pt>
                <c:pt idx="8304">
                  <c:v>SAFCO PlanMaster Boards, 60w x 37-1/2d, White Melamine</c:v>
                </c:pt>
                <c:pt idx="8305">
                  <c:v>Xerox 202</c:v>
                </c:pt>
                <c:pt idx="8306">
                  <c:v>Avery Hanging File Binders</c:v>
                </c:pt>
                <c:pt idx="8307">
                  <c:v>Premium Transparent Presentation Covers, No Pattern/Clear, 8 1/2" x 11"</c:v>
                </c:pt>
                <c:pt idx="8308">
                  <c:v>Newell 325</c:v>
                </c:pt>
                <c:pt idx="8309">
                  <c:v>Recycled Steel Personal File for Hanging File Folders</c:v>
                </c:pt>
                <c:pt idx="8310">
                  <c:v>Bevis Round Conference Room Tables and Bases</c:v>
                </c:pt>
                <c:pt idx="8311">
                  <c:v>Artistic Insta-Plaque</c:v>
                </c:pt>
                <c:pt idx="8312">
                  <c:v>Samsung Galaxy Mega 6.3</c:v>
                </c:pt>
                <c:pt idx="8313">
                  <c:v>Hon Deluxe Fabric Upholstered Stacking Chairs</c:v>
                </c:pt>
                <c:pt idx="8314">
                  <c:v>Stockwell Push Pins</c:v>
                </c:pt>
                <c:pt idx="8315">
                  <c:v>Fluorescent Highlighters by Dixon</c:v>
                </c:pt>
                <c:pt idx="8316">
                  <c:v>Xerox 195</c:v>
                </c:pt>
                <c:pt idx="8317">
                  <c:v>Pencil and Crayon Sharpener</c:v>
                </c:pt>
                <c:pt idx="8318">
                  <c:v>Newell 321</c:v>
                </c:pt>
                <c:pt idx="8319">
                  <c:v>Personal Folder Holder, Ebony</c:v>
                </c:pt>
                <c:pt idx="8320">
                  <c:v>Boston Electric Pencil Sharpener, Model 1818, Charcoal Black</c:v>
                </c:pt>
                <c:pt idx="8321">
                  <c:v>Ibico Recycled Linen-Style Covers</c:v>
                </c:pt>
                <c:pt idx="8322">
                  <c:v>Disposable Triple-Filter Dust Bags</c:v>
                </c:pt>
                <c:pt idx="8323">
                  <c:v>Recycled Desk Saver Line "While You Were Out" Book, 5 1/2" X 4"</c:v>
                </c:pt>
                <c:pt idx="8324">
                  <c:v>Decoflex Hanging Personal Folder File, Blue</c:v>
                </c:pt>
                <c:pt idx="8325">
                  <c:v>Samsung Rugby III</c:v>
                </c:pt>
                <c:pt idx="8326">
                  <c:v>Avery Poly Binder Pockets</c:v>
                </c:pt>
                <c:pt idx="8327">
                  <c:v>Catalog Binders with Expanding Posts</c:v>
                </c:pt>
                <c:pt idx="8328">
                  <c:v>Xerox 1886</c:v>
                </c:pt>
                <c:pt idx="8329">
                  <c:v>Xerox 217</c:v>
                </c:pt>
                <c:pt idx="8330">
                  <c:v>Maxell CD-R Discs</c:v>
                </c:pt>
                <c:pt idx="8331">
                  <c:v>Personal Folder Holder, Ebony</c:v>
                </c:pt>
                <c:pt idx="8332">
                  <c:v>Situations Contoured Folding Chairs, 4/Set</c:v>
                </c:pt>
                <c:pt idx="8333">
                  <c:v>Xerox 193</c:v>
                </c:pt>
                <c:pt idx="8334">
                  <c:v>GBC Binding covers</c:v>
                </c:pt>
                <c:pt idx="8335">
                  <c:v>GBC Twin Loop Wire Binding Elements</c:v>
                </c:pt>
                <c:pt idx="8336">
                  <c:v>Avery Hi-Liter Pen Style Six-Color Fluorescent Set</c:v>
                </c:pt>
                <c:pt idx="8337">
                  <c:v>Xerox 1983</c:v>
                </c:pt>
                <c:pt idx="8338">
                  <c:v>Enermax Acrylux Wireless Keyboard</c:v>
                </c:pt>
                <c:pt idx="8339">
                  <c:v>Global Wood Trimmed Manager's Task Chair, Khaki</c:v>
                </c:pt>
                <c:pt idx="8340">
                  <c:v>Xerox 192</c:v>
                </c:pt>
                <c:pt idx="8341">
                  <c:v>Kensington 6 Outlet Guardian Standard Surge Protector</c:v>
                </c:pt>
                <c:pt idx="8342">
                  <c:v>Sterilite Officeware Hinged File Box</c:v>
                </c:pt>
                <c:pt idx="8343">
                  <c:v>Avery 505</c:v>
                </c:pt>
                <c:pt idx="8344">
                  <c:v>DAX Wood Document Frame</c:v>
                </c:pt>
                <c:pt idx="8345">
                  <c:v>Global Highback Leather Tilter in Burgundy</c:v>
                </c:pt>
                <c:pt idx="8346">
                  <c:v>Eldon 200 Class Desk Accessories, Burgundy</c:v>
                </c:pt>
                <c:pt idx="8347">
                  <c:v>DAX Two-Tone Rosewood/Black Document Frame, Desktop, 5 x 7</c:v>
                </c:pt>
                <c:pt idx="8348">
                  <c:v>iKross Bluetooth Portable Keyboard  Cell Phone Stand Holder  Brush for Apple iPhone 5S 5C 5, 4S 4</c:v>
                </c:pt>
                <c:pt idx="8349">
                  <c:v>Eldon Imàge Series Desk Accessories, Clear</c:v>
                </c:pt>
                <c:pt idx="8350">
                  <c:v>Weyerhaeuser First Choice Laser/Copy Paper (20Lb. and 88 Bright)</c:v>
                </c:pt>
                <c:pt idx="8351">
                  <c:v>Career Cubicle Clock, 8 1/4", Black</c:v>
                </c:pt>
                <c:pt idx="8352">
                  <c:v>Wilson Jones Legal Size Ring Binders</c:v>
                </c:pt>
                <c:pt idx="8353">
                  <c:v>Bevis 36 x 72 Conference Tables</c:v>
                </c:pt>
                <c:pt idx="8354">
                  <c:v>Wilson Jones Elliptical Ring 3 1/2" Capacity Binders, 800 sheets</c:v>
                </c:pt>
                <c:pt idx="8355">
                  <c:v>Advantus Plastic Paper Clips</c:v>
                </c:pt>
                <c:pt idx="8356">
                  <c:v>Deflect-o Glass Clear Studded Chair Mats</c:v>
                </c:pt>
                <c:pt idx="8357">
                  <c:v>Eldon Simplefile Box Office</c:v>
                </c:pt>
                <c:pt idx="8358">
                  <c:v>AT&amp;T SB67148 SynJ</c:v>
                </c:pt>
                <c:pt idx="8359">
                  <c:v>Memorex Mini Travel Drive 64 GB USB 2.0 Flash Drive</c:v>
                </c:pt>
                <c:pt idx="8360">
                  <c:v>Newell 319</c:v>
                </c:pt>
                <c:pt idx="8361">
                  <c:v>Hoover Commercial SteamVac</c:v>
                </c:pt>
                <c:pt idx="8362">
                  <c:v>Bevis Oval Conference Table, Walnut</c:v>
                </c:pt>
                <c:pt idx="8363">
                  <c:v>Dual Level, Single-Width Filing Carts</c:v>
                </c:pt>
                <c:pt idx="8364">
                  <c:v>Samsung Galaxy S4 Mini</c:v>
                </c:pt>
                <c:pt idx="8365">
                  <c:v>Mitel 5320 IP Phone VoIP phone</c:v>
                </c:pt>
                <c:pt idx="8366">
                  <c:v>Acme Design Line 8" Stainless Steel Bent Scissors w/Champagne Handles, 3-1/8" Cut</c:v>
                </c:pt>
                <c:pt idx="8367">
                  <c:v>Message Book, Wirebound, Four 5 1/2" X 4" Forms/Pg., 200 Dupl. Sets/Book</c:v>
                </c:pt>
                <c:pt idx="8368">
                  <c:v>Avery Legal 4-Ring Binder</c:v>
                </c:pt>
                <c:pt idx="8369">
                  <c:v>Bretford Rectangular Conference Table Tops</c:v>
                </c:pt>
                <c:pt idx="8370">
                  <c:v>Safco Value Mate Steel Bookcase, Baked Enamel Finish on Steel, Black</c:v>
                </c:pt>
                <c:pt idx="8371">
                  <c:v>GBC Standard Therm-A-Bind Covers</c:v>
                </c:pt>
                <c:pt idx="8372">
                  <c:v>Howard Miller Distant Time Traveler Alarm Clock</c:v>
                </c:pt>
                <c:pt idx="8373">
                  <c:v>Acco Perma 2700 Stacking Storage Drawers</c:v>
                </c:pt>
                <c:pt idx="8374">
                  <c:v>Acco 6 Outlet Guardian Premium Surge Suppressor</c:v>
                </c:pt>
                <c:pt idx="8375">
                  <c:v>Fellowes Binding Cases</c:v>
                </c:pt>
                <c:pt idx="8376">
                  <c:v>APC 7 Outlet Network SurgeArrest Surge Protector</c:v>
                </c:pt>
                <c:pt idx="8377">
                  <c:v>Carina 42"Hx23 3/4"W Media Storage Unit</c:v>
                </c:pt>
                <c:pt idx="8378">
                  <c:v>Xerox 1957</c:v>
                </c:pt>
                <c:pt idx="8379">
                  <c:v>Blue String-Tie &amp; Button Interoffice Envelopes, 10 x 13</c:v>
                </c:pt>
                <c:pt idx="8380">
                  <c:v>Ampad Poly Cover Wirebound Steno Book, 6" x 9" Assorted Colors, Gregg Ruled</c:v>
                </c:pt>
                <c:pt idx="8381">
                  <c:v>i.Sound Portable Power - 8000 mAh</c:v>
                </c:pt>
                <c:pt idx="8382">
                  <c:v>Harbour Creations Steel Folding Chair</c:v>
                </c:pt>
                <c:pt idx="8383">
                  <c:v>Micropad Numeric Keypads</c:v>
                </c:pt>
                <c:pt idx="8384">
                  <c:v>Xerox 1959</c:v>
                </c:pt>
                <c:pt idx="8385">
                  <c:v>Pressboard Hanging Data Binders for Unburst Sheets</c:v>
                </c:pt>
                <c:pt idx="8386">
                  <c:v>Acco Perma 4000 Stacking Storage Drawers</c:v>
                </c:pt>
                <c:pt idx="8387">
                  <c:v>Personal Filing Tote with Lid, Black/Gray</c:v>
                </c:pt>
                <c:pt idx="8388">
                  <c:v>Fellowes Superior 10 Outlet Split Surge Protector</c:v>
                </c:pt>
                <c:pt idx="8389">
                  <c:v>OIC Colored Binder Clips, Assorted Sizes</c:v>
                </c:pt>
                <c:pt idx="8390">
                  <c:v>Adams Telephone Message Book W/Dividers/Space For Phone Numbers, 5 1/4"X8 1/2", 300/Messages</c:v>
                </c:pt>
                <c:pt idx="8391">
                  <c:v>DAX Wood Document Frame</c:v>
                </c:pt>
                <c:pt idx="8392">
                  <c:v>Jensen SMPS-640 - speaker phone</c:v>
                </c:pt>
                <c:pt idx="8393">
                  <c:v>Executive Impressions 14"</c:v>
                </c:pt>
                <c:pt idx="8394">
                  <c:v>Honeywell Enviracaire Portable HEPA Air Cleaner for 17' x 22' Room</c:v>
                </c:pt>
                <c:pt idx="8395">
                  <c:v>Chromcraft Round Conference Tables</c:v>
                </c:pt>
                <c:pt idx="8396">
                  <c:v>Xerox 1913</c:v>
                </c:pt>
                <c:pt idx="8397">
                  <c:v>GBC VeloBinder Strips</c:v>
                </c:pt>
                <c:pt idx="8398">
                  <c:v>Office Star Flex Back Scooter Chair with White Frame</c:v>
                </c:pt>
                <c:pt idx="8399">
                  <c:v>Neat Ideas Personal Hanging Folder Files, Black</c:v>
                </c:pt>
                <c:pt idx="8400">
                  <c:v>Avery Arch Ring Binders</c:v>
                </c:pt>
                <c:pt idx="8401">
                  <c:v>Global Armless Task Chair, Royal Blue</c:v>
                </c:pt>
                <c:pt idx="8402">
                  <c:v>Xerox 188</c:v>
                </c:pt>
                <c:pt idx="8403">
                  <c:v>Xerox 1883</c:v>
                </c:pt>
                <c:pt idx="8404">
                  <c:v>36X48 HARDFLOOR CHAIRMAT</c:v>
                </c:pt>
                <c:pt idx="8405">
                  <c:v>Maxell 4.7GB DVD-R</c:v>
                </c:pt>
                <c:pt idx="8406">
                  <c:v>Tensor Track Tree Floor Lamp</c:v>
                </c:pt>
                <c:pt idx="8407">
                  <c:v>Newell 325</c:v>
                </c:pt>
                <c:pt idx="8408">
                  <c:v>Hunt Boston Vacuum Mount KS Pencil Sharpener</c:v>
                </c:pt>
                <c:pt idx="8409">
                  <c:v>GBC Recycled Grain Textured Covers</c:v>
                </c:pt>
                <c:pt idx="8410">
                  <c:v>Hon Racetrack Conference Tables</c:v>
                </c:pt>
                <c:pt idx="8411">
                  <c:v>4009 Highlighters by Sanford</c:v>
                </c:pt>
                <c:pt idx="8412">
                  <c:v>Bevis Traditional Conference Table Top, Plinth Base</c:v>
                </c:pt>
                <c:pt idx="8413">
                  <c:v>Xerox 214</c:v>
                </c:pt>
                <c:pt idx="8414">
                  <c:v>WD My Passport Ultra 1TB Portable External Hard Drive</c:v>
                </c:pt>
                <c:pt idx="8415">
                  <c:v>Easy-staple paper</c:v>
                </c:pt>
                <c:pt idx="8416">
                  <c:v>GBC Velobind Prepunched Cover Sets, Regency Series</c:v>
                </c:pt>
                <c:pt idx="8417">
                  <c:v>Home/Office Personal File Carts</c:v>
                </c:pt>
                <c:pt idx="8418">
                  <c:v>Riverside Furniture Oval Coffee Table, Oval End Table, End Table with Drawer</c:v>
                </c:pt>
                <c:pt idx="8419">
                  <c:v>Rogers Profile Extra Capacity Storage Tub</c:v>
                </c:pt>
                <c:pt idx="8420">
                  <c:v>Razer Kraken 7.1 Surround Sound Over Ear USB Gaming Headset</c:v>
                </c:pt>
                <c:pt idx="8421">
                  <c:v>Imation 8gb Micro Traveldrive Usb 2.0 Flash Drive</c:v>
                </c:pt>
                <c:pt idx="8422">
                  <c:v>OIC Colored Binder Clips, Assorted Sizes</c:v>
                </c:pt>
                <c:pt idx="8423">
                  <c:v>DAX Two-Tone Silver Metal Document Frame</c:v>
                </c:pt>
                <c:pt idx="8424">
                  <c:v>Global Adaptabilites Bookcase, Cherry/Storm Gray Finish</c:v>
                </c:pt>
                <c:pt idx="8425">
                  <c:v>GBC VeloBinder Strips</c:v>
                </c:pt>
                <c:pt idx="8426">
                  <c:v>Acme Design Line 8" Stainless Steel Bent Scissors w/Champagne Handles, 3-1/8" Cut</c:v>
                </c:pt>
                <c:pt idx="8427">
                  <c:v>Staple remover</c:v>
                </c:pt>
                <c:pt idx="8428">
                  <c:v>SanDisk Ultra 16 GB MicroSDHC Class 10 Memory Card</c:v>
                </c:pt>
                <c:pt idx="8429">
                  <c:v>Eldon "L" Workstation Diamond Chairmat</c:v>
                </c:pt>
                <c:pt idx="8430">
                  <c:v>Space Solutions Commercial Steel Shelving</c:v>
                </c:pt>
                <c:pt idx="8431">
                  <c:v>Howard Miller Distant Time Traveler Alarm Clock</c:v>
                </c:pt>
                <c:pt idx="8432">
                  <c:v>Revere Boxed Rubber Bands by Revere</c:v>
                </c:pt>
                <c:pt idx="8433">
                  <c:v>Xerox 1900</c:v>
                </c:pt>
                <c:pt idx="8434">
                  <c:v>Stacking Trays by OIC</c:v>
                </c:pt>
                <c:pt idx="8435">
                  <c:v>Trimflex Flexible Post Binders</c:v>
                </c:pt>
                <c:pt idx="8436">
                  <c:v>Wilson Jones Impact Binders</c:v>
                </c:pt>
                <c:pt idx="8437">
                  <c:v>Maxell 4.7GB DVD-RW 3/Pack</c:v>
                </c:pt>
                <c:pt idx="8438">
                  <c:v>Green Canvas Binder for 8-1/2" x 14" Sheets</c:v>
                </c:pt>
                <c:pt idx="8439">
                  <c:v>Seidio BD2-HK3IPH5-BK DILEX Case and Holster Combo for Apple iPhone 5/5s - Black</c:v>
                </c:pt>
                <c:pt idx="8440">
                  <c:v>Ampad Gold Fibre Wirebound Steno Books, 6" x 9", Gregg Ruled</c:v>
                </c:pt>
                <c:pt idx="8441">
                  <c:v>Xerox 1883</c:v>
                </c:pt>
                <c:pt idx="8442">
                  <c:v>Wilson SignalBoost 841262 DB PRO Amplifier Kit</c:v>
                </c:pt>
                <c:pt idx="8443">
                  <c:v>Avery Self-Adhesive Photo Pockets for Polaroid Photos</c:v>
                </c:pt>
                <c:pt idx="8444">
                  <c:v>Grandstream GXP1160 VoIP phone</c:v>
                </c:pt>
                <c:pt idx="8445">
                  <c:v>KI Adjustable-Height Table</c:v>
                </c:pt>
                <c:pt idx="8446">
                  <c:v>Eldon 400 Class Desk Accessories, Black Carbon</c:v>
                </c:pt>
                <c:pt idx="8447">
                  <c:v>Deflect-o DuraMat Antistatic Studded Beveled Mat for Medium Pile Carpeting</c:v>
                </c:pt>
                <c:pt idx="8448">
                  <c:v>Office Impressions End Table, 20-1/2"H x 24"W x 20"D</c:v>
                </c:pt>
                <c:pt idx="8449">
                  <c:v>Wirebound Message Book, 4 per Page</c:v>
                </c:pt>
                <c:pt idx="8450">
                  <c:v>Hoover Replacement Belt for Commercial Guardsman Heavy-Duty Upright Vacuum</c:v>
                </c:pt>
                <c:pt idx="8451">
                  <c:v>Samsung Galaxy Mega 6.3</c:v>
                </c:pt>
                <c:pt idx="8452">
                  <c:v>Global High-Back Leather Tilter, Burgundy</c:v>
                </c:pt>
                <c:pt idx="8453">
                  <c:v>Tennsco 16-Compartment Lockers with Coat Rack</c:v>
                </c:pt>
                <c:pt idx="8454">
                  <c:v>Howard Miller 16" Diameter Gallery Wall Clock</c:v>
                </c:pt>
                <c:pt idx="8455">
                  <c:v>Nortel Business Series Terminal T7208 Digital phone</c:v>
                </c:pt>
                <c:pt idx="8456">
                  <c:v>Global Task Chair, Black</c:v>
                </c:pt>
                <c:pt idx="8457">
                  <c:v>Storex Dura Pro Binders</c:v>
                </c:pt>
                <c:pt idx="8458">
                  <c:v>Wilson Jones Elliptical Ring 3 1/2" Capacity Binders, 800 sheets</c:v>
                </c:pt>
                <c:pt idx="8459">
                  <c:v>Square Ring Data Binders, Rigid 75 Pt. Covers, 11" x 14-7/8"</c:v>
                </c:pt>
                <c:pt idx="8460">
                  <c:v>Wilson Jones Standard D-Ring Binders</c:v>
                </c:pt>
                <c:pt idx="8461">
                  <c:v>Fellowes Bankers Box Stor/Drawer Steel Plus</c:v>
                </c:pt>
                <c:pt idx="8462">
                  <c:v>Smead Alpha-Z Color-Coded Name Labels First Letter Starter Set</c:v>
                </c:pt>
                <c:pt idx="8463">
                  <c:v>AT&amp;T TR1909W</c:v>
                </c:pt>
                <c:pt idx="8464">
                  <c:v>Belkin Standard 104 key USB Keyboard</c:v>
                </c:pt>
                <c:pt idx="8465">
                  <c:v>Perma STOR-ALL Hanging File Box, 13 1/8"W x 12 1/4"D x 10 1/2"H</c:v>
                </c:pt>
                <c:pt idx="8466">
                  <c:v>Honeywell Enviracaire Portable HEPA Air Cleaner for up to 10 x 16 Room</c:v>
                </c:pt>
                <c:pt idx="8467">
                  <c:v>Avery Heavy-Duty EZD  Binder With Locking Rings</c:v>
                </c:pt>
                <c:pt idx="8468">
                  <c:v>Balt Solid Wood Round Tables</c:v>
                </c:pt>
                <c:pt idx="8469">
                  <c:v>O'Sullivan 4-Shelf Bookcase in Odessa Pine</c:v>
                </c:pt>
                <c:pt idx="8470">
                  <c:v>Maxell 4.7GB DVD-R</c:v>
                </c:pt>
                <c:pt idx="8471">
                  <c:v>Tenex Chairmats For Use with Hard Floors</c:v>
                </c:pt>
                <c:pt idx="8472">
                  <c:v>Avery 496</c:v>
                </c:pt>
                <c:pt idx="8473">
                  <c:v>Eldon Simplefile Box Office</c:v>
                </c:pt>
                <c:pt idx="8474">
                  <c:v>Tuf-Vin Binders</c:v>
                </c:pt>
                <c:pt idx="8475">
                  <c:v>Xerox 1893</c:v>
                </c:pt>
                <c:pt idx="8476">
                  <c:v>Xerox 1882</c:v>
                </c:pt>
                <c:pt idx="8477">
                  <c:v>Star Micronics TSP100 TSP143LAN Receipt Printer</c:v>
                </c:pt>
                <c:pt idx="8478">
                  <c:v>Newell 335</c:v>
                </c:pt>
                <c:pt idx="8479">
                  <c:v>Hammermill Color Copier Paper (28Lb. and 96 Bright)</c:v>
                </c:pt>
                <c:pt idx="8480">
                  <c:v>Griffin GC17055 Auxiliary Audio Cable</c:v>
                </c:pt>
                <c:pt idx="8481">
                  <c:v>BIC Liqua Brite Liner</c:v>
                </c:pt>
                <c:pt idx="8482">
                  <c:v>Avery 473</c:v>
                </c:pt>
                <c:pt idx="8483">
                  <c:v>GBC Poly Designer Binding Covers</c:v>
                </c:pt>
                <c:pt idx="8484">
                  <c:v>12-1/2 Diameter Round Wall Clock</c:v>
                </c:pt>
                <c:pt idx="8485">
                  <c:v>Xerox 1982</c:v>
                </c:pt>
                <c:pt idx="8486">
                  <c:v>Xerox 1913</c:v>
                </c:pt>
                <c:pt idx="8487">
                  <c:v>Unpadded Memo Slips</c:v>
                </c:pt>
                <c:pt idx="8488">
                  <c:v>HP Designjet T520 Inkjet Large Format Printer - 24" Color</c:v>
                </c:pt>
                <c:pt idx="8489">
                  <c:v>Presstex Flexible Ring Binders</c:v>
                </c:pt>
                <c:pt idx="8490">
                  <c:v>Acrylic Self-Standing Desk Frames</c:v>
                </c:pt>
                <c:pt idx="8491">
                  <c:v>Brites Rubber Bands, 1 1/2 oz. Box</c:v>
                </c:pt>
                <c:pt idx="8492">
                  <c:v>TOPS 4 x 6 Fluorescent Color Memo Sheets, 500 Sheets per Pack</c:v>
                </c:pt>
                <c:pt idx="8493">
                  <c:v>Canon PC-428 Personal Copier</c:v>
                </c:pt>
                <c:pt idx="8494">
                  <c:v>Ibico Plastic Spiral Binding Combs</c:v>
                </c:pt>
                <c:pt idx="8495">
                  <c:v>WD My Passport Ultra 1TB Portable External Hard Drive</c:v>
                </c:pt>
                <c:pt idx="8496">
                  <c:v>Newell 345</c:v>
                </c:pt>
                <c:pt idx="8497">
                  <c:v>Logitech Wireless Gaming Headset G930</c:v>
                </c:pt>
                <c:pt idx="8498">
                  <c:v>Acme Forged Steel Scissors with Black Enamel Handles</c:v>
                </c:pt>
                <c:pt idx="8499">
                  <c:v>GBC Wire Binding Combs</c:v>
                </c:pt>
                <c:pt idx="8500">
                  <c:v>Xerox 1891</c:v>
                </c:pt>
                <c:pt idx="8501">
                  <c:v>Square Credit Card Reader</c:v>
                </c:pt>
                <c:pt idx="8502">
                  <c:v>Global Deluxe Steno Chair</c:v>
                </c:pt>
                <c:pt idx="8503">
                  <c:v>Xerox 204</c:v>
                </c:pt>
                <c:pt idx="8504">
                  <c:v>Office Star - Contemporary Task Swivel chair with Loop Arms, Charcoal</c:v>
                </c:pt>
                <c:pt idx="8505">
                  <c:v>Pressboard Hanging Data Binders for Unburst Sheets</c:v>
                </c:pt>
                <c:pt idx="8506">
                  <c:v>Verbatim 25 GB 6x Blu-ray Single Layer Recordable Disc, 3/Pack</c:v>
                </c:pt>
                <c:pt idx="8507">
                  <c:v>Tyvek Interoffice Envelopes, 9 1/2" x 12 1/2", 100/Box</c:v>
                </c:pt>
                <c:pt idx="8508">
                  <c:v>Maxell 4.7GB DVD 3/Pack</c:v>
                </c:pt>
                <c:pt idx="8509">
                  <c:v>BlackBerry Q10</c:v>
                </c:pt>
                <c:pt idx="8510">
                  <c:v>Ibico Covers for Plastic or Wire Binding Elements</c:v>
                </c:pt>
                <c:pt idx="8511">
                  <c:v>GBC Pre-Punched Binding Paper, Plastic, White, 8-1/2" x 11"</c:v>
                </c:pt>
                <c:pt idx="8512">
                  <c:v>Deflect-o RollaMat Studded, Beveled Mat for Medium Pile Carpeting</c:v>
                </c:pt>
                <c:pt idx="8513">
                  <c:v>Xerox 227</c:v>
                </c:pt>
                <c:pt idx="8514">
                  <c:v>Quartet Omega Colored Chalk, 12/Pack</c:v>
                </c:pt>
                <c:pt idx="8515">
                  <c:v>Premium Writing Pencils, Soft, #2 by Central Association for the Blind</c:v>
                </c:pt>
                <c:pt idx="8516">
                  <c:v>Newell 322</c:v>
                </c:pt>
                <c:pt idx="8517">
                  <c:v>Nu-Dell Executive Frame</c:v>
                </c:pt>
                <c:pt idx="8518">
                  <c:v>Tensor "Hersey Kiss" Styled Floor Lamp</c:v>
                </c:pt>
                <c:pt idx="8519">
                  <c:v>Global Value Steno Chair, Gray</c:v>
                </c:pt>
                <c:pt idx="8520">
                  <c:v>Global Low Back Tilter Chair</c:v>
                </c:pt>
                <c:pt idx="8521">
                  <c:v>Ultra Door Push Plate</c:v>
                </c:pt>
                <c:pt idx="8522">
                  <c:v>Cyber Acoustics AC-202b Speech Recognition Stereo Headset</c:v>
                </c:pt>
                <c:pt idx="8523">
                  <c:v>Adams Telephone Message Book w/Frequently-Called Numbers Space, 400 Messages per Book</c:v>
                </c:pt>
                <c:pt idx="8524">
                  <c:v>OtterBox Defender Series Case - iPhone 5c</c:v>
                </c:pt>
                <c:pt idx="8525">
                  <c:v>Nu-Dell Oak Frame</c:v>
                </c:pt>
                <c:pt idx="8526">
                  <c:v>Avery Binding System Hidden Tab Executive Style Index Sets</c:v>
                </c:pt>
                <c:pt idx="8527">
                  <c:v>Logitech G700s Rechargeable Gaming Mouse</c:v>
                </c:pt>
                <c:pt idx="8528">
                  <c:v>File Shuttle II and Handi-File, Black</c:v>
                </c:pt>
                <c:pt idx="8529">
                  <c:v>Global Leather &amp; Oak Executive Chair, Burgundy</c:v>
                </c:pt>
                <c:pt idx="8530">
                  <c:v>REDIFORM Incoming/Outgoing Call Register, 11" X 8 1/2", 100 Messages</c:v>
                </c:pt>
                <c:pt idx="8531">
                  <c:v>Adams Phone Message Book, 200 Message Capacity, 8 1/16 x 11</c:v>
                </c:pt>
                <c:pt idx="8532">
                  <c:v>Sensible Storage WireTech Storage Systems</c:v>
                </c:pt>
                <c:pt idx="8533">
                  <c:v>High-Back Leather Manager's Chair</c:v>
                </c:pt>
                <c:pt idx="8534">
                  <c:v>Avery 508</c:v>
                </c:pt>
                <c:pt idx="8535">
                  <c:v>Imation Clip USB flash drive - 8 GB</c:v>
                </c:pt>
                <c:pt idx="8536">
                  <c:v>Aluminum Screw Posts</c:v>
                </c:pt>
                <c:pt idx="8537">
                  <c:v>Xerox 200</c:v>
                </c:pt>
                <c:pt idx="8538">
                  <c:v>Avery Fluorescent Highlighter Four-Color Set</c:v>
                </c:pt>
                <c:pt idx="8539">
                  <c:v>Hewlett Packard 310 Color Digital Copier</c:v>
                </c:pt>
                <c:pt idx="8540">
                  <c:v>DXL Angle-View Binders with Locking Rings by Samsill</c:v>
                </c:pt>
                <c:pt idx="8541">
                  <c:v>Tennsco Lockers, Sand</c:v>
                </c:pt>
                <c:pt idx="8542">
                  <c:v>Harbour Creations Steel Folding Chair</c:v>
                </c:pt>
                <c:pt idx="8543">
                  <c:v>Logitech G700s Rechargeable Gaming Mouse</c:v>
                </c:pt>
                <c:pt idx="8544">
                  <c:v>DAX Two-Tone Silver Metal Document Frame</c:v>
                </c:pt>
                <c:pt idx="8545">
                  <c:v>Eldon Expressions Wood and Plastic Desk Accessories, Oak</c:v>
                </c:pt>
                <c:pt idx="8546">
                  <c:v>Acco Flexible ACCOHIDE Square Ring Data Binder, Dark Blue, 11 1/2" X 14" 7/8"</c:v>
                </c:pt>
                <c:pt idx="8547">
                  <c:v>Memorex Micro Travel Drive 8 GB</c:v>
                </c:pt>
                <c:pt idx="8548">
                  <c:v>Avery 488</c:v>
                </c:pt>
                <c:pt idx="8549">
                  <c:v>Deflect-O Glasstique Clear Desk Accessories</c:v>
                </c:pt>
                <c:pt idx="8550">
                  <c:v>Avery 479</c:v>
                </c:pt>
                <c:pt idx="8551">
                  <c:v>Advantus T-Pin Paper Clips</c:v>
                </c:pt>
                <c:pt idx="8552">
                  <c:v>Brother DCP1000 Digital 3 in 1 Multifunction Machine</c:v>
                </c:pt>
                <c:pt idx="8553">
                  <c:v>Anker Ultrathin Bluetooth Wireless Keyboard Aluminum Cover with Stand </c:v>
                </c:pt>
                <c:pt idx="8554">
                  <c:v>Iceberg OfficeWorks 42" Round Tables</c:v>
                </c:pt>
                <c:pt idx="8555">
                  <c:v>Logitech G602 Wireless Gaming Mouse</c:v>
                </c:pt>
                <c:pt idx="8556">
                  <c:v>Iris 3-Drawer Stacking Bin, Black</c:v>
                </c:pt>
                <c:pt idx="8557">
                  <c:v>Wireless Extenders zBoost YX545 SOHO Signal Booster</c:v>
                </c:pt>
                <c:pt idx="8558">
                  <c:v>Permanent Self-Adhesive File Folder Labels for Typewriters, 1 1/8 x 3 1/2, White</c:v>
                </c:pt>
                <c:pt idx="8559">
                  <c:v>Cisco SPA 502G IP Phone</c:v>
                </c:pt>
                <c:pt idx="8560">
                  <c:v>Cisco SPA112 2 Port Phone Adapter</c:v>
                </c:pt>
                <c:pt idx="8561">
                  <c:v>GE General Purpose, Extra Long Life, Showcase &amp; Floodlight Incandescent Bulbs</c:v>
                </c:pt>
                <c:pt idx="8562">
                  <c:v>Global Executive Mid-Back Manager's Chair</c:v>
                </c:pt>
                <c:pt idx="8563">
                  <c:v>Acco PRESSTEX Data Binder with Storage Hooks, Light Blue, 9 1/2" X 11"</c:v>
                </c:pt>
                <c:pt idx="8564">
                  <c:v>Tenex B1-RE Series Chair Mats for Low Pile Carpets</c:v>
                </c:pt>
                <c:pt idx="8565">
                  <c:v>Apple EarPods with Remote and Mic</c:v>
                </c:pt>
                <c:pt idx="8566">
                  <c:v>TOPS Voice Message Log Book, Flash Format</c:v>
                </c:pt>
                <c:pt idx="8567">
                  <c:v>Xerox 227</c:v>
                </c:pt>
                <c:pt idx="8568">
                  <c:v>Ibico EB-19 Dual Function Manual Binding System</c:v>
                </c:pt>
                <c:pt idx="8569">
                  <c:v>Trimflex Flexible Post Binders</c:v>
                </c:pt>
                <c:pt idx="8570">
                  <c:v>Brother DCP1000 Digital 3 in 1 Multifunction Machine</c:v>
                </c:pt>
                <c:pt idx="8571">
                  <c:v>Xerox 1962</c:v>
                </c:pt>
                <c:pt idx="8572">
                  <c:v>StarTech.com 10/100 VDSL2 Ethernet Extender Kit</c:v>
                </c:pt>
                <c:pt idx="8573">
                  <c:v>Easy-staple paper</c:v>
                </c:pt>
                <c:pt idx="8574">
                  <c:v>Revere Boxed Rubber Bands by Revere</c:v>
                </c:pt>
                <c:pt idx="8575">
                  <c:v>Hoover Portapower Portable Vacuum</c:v>
                </c:pt>
                <c:pt idx="8576">
                  <c:v>Luxo Professional Combination Clamp-On Lamps</c:v>
                </c:pt>
                <c:pt idx="8577">
                  <c:v>Office Impressions End Table, 20-1/2"H x 24"W x 20"D</c:v>
                </c:pt>
                <c:pt idx="8578">
                  <c:v>Personal File Boxes with Fold-Down Carry Handle</c:v>
                </c:pt>
                <c:pt idx="8579">
                  <c:v>Avery 479</c:v>
                </c:pt>
                <c:pt idx="8580">
                  <c:v>Contemporary Borderless Frame</c:v>
                </c:pt>
                <c:pt idx="8581">
                  <c:v>Xerox 213</c:v>
                </c:pt>
                <c:pt idx="8582">
                  <c:v>SanDisk Ultra 16 GB MicroSDHC Class 10 Memory Card</c:v>
                </c:pt>
                <c:pt idx="8583">
                  <c:v>Rogers Profile Extra Capacity Storage Tub</c:v>
                </c:pt>
                <c:pt idx="8584">
                  <c:v>GBC Standard Recycled Report Covers, Clear Plastic Sheets</c:v>
                </c:pt>
                <c:pt idx="8585">
                  <c:v>Wilson Jones 1" Hanging DublLock Ring Binders</c:v>
                </c:pt>
                <c:pt idx="8586">
                  <c:v>Logitech P710e Mobile Speakerphone</c:v>
                </c:pt>
                <c:pt idx="8587">
                  <c:v>Fellowes 8 Outlet Superior Workstation Surge Protector w/o Phone/Fax/Modem Protection</c:v>
                </c:pt>
                <c:pt idx="8588">
                  <c:v>Fellowes Neat Ideas Storage Cubes</c:v>
                </c:pt>
                <c:pt idx="8589">
                  <c:v>Premium Writing Pencils, Soft, #2 by Central Association for the Blind</c:v>
                </c:pt>
                <c:pt idx="8590">
                  <c:v>Letter or Legal Size Expandable Poly String Tie Envelopes</c:v>
                </c:pt>
                <c:pt idx="8591">
                  <c:v>Staple envelope</c:v>
                </c:pt>
                <c:pt idx="8592">
                  <c:v>Eldon Imàge Series Desk Accessories, Clear</c:v>
                </c:pt>
                <c:pt idx="8593">
                  <c:v>Logitech G602 Wireless Gaming Mouse</c:v>
                </c:pt>
                <c:pt idx="8594">
                  <c:v>Motorola L703CM</c:v>
                </c:pt>
                <c:pt idx="8595">
                  <c:v>Storex Dura Pro Binders</c:v>
                </c:pt>
                <c:pt idx="8596">
                  <c:v>Easy-staple paper</c:v>
                </c:pt>
                <c:pt idx="8597">
                  <c:v>Avery Legal 4-Ring Binder</c:v>
                </c:pt>
                <c:pt idx="8598">
                  <c:v>Wilson Jones Easy Flow II Sheet Lifters</c:v>
                </c:pt>
                <c:pt idx="8599">
                  <c:v>Xerox 1970</c:v>
                </c:pt>
                <c:pt idx="8600">
                  <c:v>Fellowes Mighty 8 Compact Surge Protector</c:v>
                </c:pt>
                <c:pt idx="8601">
                  <c:v>SpineVue Locking Slant-D Ring Binders by Cardinal</c:v>
                </c:pt>
                <c:pt idx="8602">
                  <c:v>Panasonic KX TS3282W Corded phone</c:v>
                </c:pt>
                <c:pt idx="8603">
                  <c:v>Imation Clip USB flash drive - 8 GB</c:v>
                </c:pt>
                <c:pt idx="8604">
                  <c:v>WD My Passport Ultra 1TB Portable External Hard Drive</c:v>
                </c:pt>
                <c:pt idx="8605">
                  <c:v>AT&amp;T 17929 Lendline Telephone</c:v>
                </c:pt>
                <c:pt idx="8606">
                  <c:v>Verbatim 25 GB 6x Blu-ray Single Layer Recordable Disc, 10/Pack</c:v>
                </c:pt>
                <c:pt idx="8607">
                  <c:v>Seth Thomas 14" Day/Date Wall Clock</c:v>
                </c:pt>
                <c:pt idx="8608">
                  <c:v>Commercial WindTunnel Clean Air Upright Vacuum, Replacement Belts, Filtration Bags</c:v>
                </c:pt>
                <c:pt idx="8609">
                  <c:v>O'Sullivan Living Dimensions 5-Shelf Bookcases</c:v>
                </c:pt>
                <c:pt idx="8610">
                  <c:v>G.E. Halogen Desk Lamp Bulbs</c:v>
                </c:pt>
                <c:pt idx="8611">
                  <c:v>Kensington K72356US Mouse-in-a-Box USB Desktop Mouse</c:v>
                </c:pt>
                <c:pt idx="8612">
                  <c:v>Newell 345</c:v>
                </c:pt>
                <c:pt idx="8613">
                  <c:v>Logitech Wireless Gaming Headset G930</c:v>
                </c:pt>
                <c:pt idx="8614">
                  <c:v>Avery 487</c:v>
                </c:pt>
                <c:pt idx="8615">
                  <c:v>Storex Dura Pro Binders</c:v>
                </c:pt>
                <c:pt idx="8616">
                  <c:v>Xerox 1945</c:v>
                </c:pt>
                <c:pt idx="8617">
                  <c:v>JM Magazine Binder</c:v>
                </c:pt>
                <c:pt idx="8618">
                  <c:v>Lesro Sheffield Collection Coffee Table, End Table, Center Table, Corner Table</c:v>
                </c:pt>
                <c:pt idx="8619">
                  <c:v>Adjustable Personal File Tote</c:v>
                </c:pt>
                <c:pt idx="8620">
                  <c:v>Linden 10" Round Wall Clock, Black</c:v>
                </c:pt>
                <c:pt idx="8621">
                  <c:v>Fellowes Basic Home/Office Series Surge Protectors</c:v>
                </c:pt>
                <c:pt idx="8622">
                  <c:v>Eldon Simplefile Box Office</c:v>
                </c:pt>
                <c:pt idx="8623">
                  <c:v>Catalog Binders with Expanding Posts</c:v>
                </c:pt>
                <c:pt idx="8624">
                  <c:v>Maxell LTO Ultrium - 800 GB</c:v>
                </c:pt>
                <c:pt idx="8625">
                  <c:v>Southworth Parchment Paper &amp; Envelopes</c:v>
                </c:pt>
                <c:pt idx="8626">
                  <c:v>Mobile Personal File Cube</c:v>
                </c:pt>
                <c:pt idx="8627">
                  <c:v>KeyTronic E03601U1 - Keyboard - Beige</c:v>
                </c:pt>
                <c:pt idx="8628">
                  <c:v>Acco Pressboard Covers with Storage Hooks, 9 1/2" x 11", Executive Red</c:v>
                </c:pt>
                <c:pt idx="8629">
                  <c:v>Bretford CR8500 Series Meeting Room Furniture</c:v>
                </c:pt>
                <c:pt idx="8630">
                  <c:v>Assorted Color Push Pins</c:v>
                </c:pt>
                <c:pt idx="8631">
                  <c:v>Safco Value Mate Series Steel Bookcases, Baked Enamel Finish on Steel, Gray</c:v>
                </c:pt>
                <c:pt idx="8632">
                  <c:v>GBC Ibimaster 500 Manual ProClick Binding System</c:v>
                </c:pt>
                <c:pt idx="8633">
                  <c:v>Hoover Replacement Belts For Soft Guard &amp; Commercial Ltweight Upright Vacs, 2/Pk</c:v>
                </c:pt>
                <c:pt idx="8634">
                  <c:v>Bush Somerset Collection Bookcase</c:v>
                </c:pt>
                <c:pt idx="8635">
                  <c:v>Hunt Boston Vacuum Mount KS Pencil Sharpener</c:v>
                </c:pt>
                <c:pt idx="8636">
                  <c:v>Economy Rollaway Files</c:v>
                </c:pt>
                <c:pt idx="8637">
                  <c:v>Luxo Economy Swing Arm Lamp</c:v>
                </c:pt>
                <c:pt idx="8638">
                  <c:v>Logitech G600 MMO Gaming Mouse</c:v>
                </c:pt>
                <c:pt idx="8639">
                  <c:v>ACCOHIDE 3-Ring Binder, Blue, 1"</c:v>
                </c:pt>
                <c:pt idx="8640">
                  <c:v>GBC Ibimaster 500 Manual ProClick Binding System</c:v>
                </c:pt>
                <c:pt idx="8641">
                  <c:v>Vinyl Sectional Post Binders</c:v>
                </c:pt>
                <c:pt idx="8642">
                  <c:v>OIC Binder Clips</c:v>
                </c:pt>
                <c:pt idx="8643">
                  <c:v>Permanent Self-Adhesive File Folder Labels for Typewriters, 1 1/8 x 3 1/2, White</c:v>
                </c:pt>
                <c:pt idx="8644">
                  <c:v>Poly Designer Cover &amp; Back</c:v>
                </c:pt>
                <c:pt idx="8645">
                  <c:v>Eldon Wave Desk Accessories</c:v>
                </c:pt>
                <c:pt idx="8646">
                  <c:v>Padded Folding Chairs, Black, 4/Carton</c:v>
                </c:pt>
                <c:pt idx="8647">
                  <c:v>Global Push Button Manager's Chair, Indigo</c:v>
                </c:pt>
                <c:pt idx="8648">
                  <c:v>Fellowes High-Stak Drawer Files</c:v>
                </c:pt>
                <c:pt idx="8649">
                  <c:v>Premier Elliptical Ring Binder, Black</c:v>
                </c:pt>
                <c:pt idx="8650">
                  <c:v>OIC Thumb-Tacks</c:v>
                </c:pt>
                <c:pt idx="8651">
                  <c:v>C-Line Cubicle Keepers Polyproplyene Holder With Velcro Backings</c:v>
                </c:pt>
                <c:pt idx="8652">
                  <c:v>Acme Value Line Scissors</c:v>
                </c:pt>
                <c:pt idx="8653">
                  <c:v>Logitech Wireless Performance Mouse MX for PC and Mac</c:v>
                </c:pt>
                <c:pt idx="8654">
                  <c:v>Memorex Mini Travel Drive 64 GB USB 2.0 Flash Drive</c:v>
                </c:pt>
                <c:pt idx="8655">
                  <c:v>WD My Passport Ultra 500GB Portable External Hard Drive</c:v>
                </c:pt>
                <c:pt idx="8656">
                  <c:v>Xerox 1942</c:v>
                </c:pt>
                <c:pt idx="8657">
                  <c:v>Holmes Replacement Filter for HEPA Air Cleaner, Medium Room</c:v>
                </c:pt>
                <c:pt idx="8658">
                  <c:v>Avery Durable Slant Ring Binders With Label Holder</c:v>
                </c:pt>
                <c:pt idx="8659">
                  <c:v>Wirebound Four 2-3/4 x 5 Forms per Page, 400 Sets per Book</c:v>
                </c:pt>
                <c:pt idx="8660">
                  <c:v>O'Sullivan Manor Hill 2-Door Library in Brianna Oak</c:v>
                </c:pt>
                <c:pt idx="8661">
                  <c:v>DAX Wood Document Frame.</c:v>
                </c:pt>
                <c:pt idx="8662">
                  <c:v>Digium D40 VoIP phone</c:v>
                </c:pt>
                <c:pt idx="8663">
                  <c:v>Xerox 1964</c:v>
                </c:pt>
                <c:pt idx="8664">
                  <c:v>Flat Face Poster Frame</c:v>
                </c:pt>
                <c:pt idx="8665">
                  <c:v>Acme Tagit Stainless Steel Antibacterial Scissors</c:v>
                </c:pt>
                <c:pt idx="8666">
                  <c:v>Newell 31</c:v>
                </c:pt>
                <c:pt idx="8667">
                  <c:v>Wilson Jones International Size A4 Ring Binders</c:v>
                </c:pt>
                <c:pt idx="8668">
                  <c:v>Texas Instrument TI-15 Fraction Calculator</c:v>
                </c:pt>
                <c:pt idx="8669">
                  <c:v>Easy-staple paper</c:v>
                </c:pt>
                <c:pt idx="8670">
                  <c:v>Eldon "L" Workstation Diamond Chairmat</c:v>
                </c:pt>
                <c:pt idx="8671">
                  <c:v>Safco Industrial Shelving</c:v>
                </c:pt>
                <c:pt idx="8672">
                  <c:v>Vinyl Coated Wire Paper Clips in Organizer Box, 800/Box</c:v>
                </c:pt>
                <c:pt idx="8673">
                  <c:v>Global Deluxe High-Back Manager's Chair</c:v>
                </c:pt>
                <c:pt idx="8674">
                  <c:v>Tennsco Lockers, Gray</c:v>
                </c:pt>
                <c:pt idx="8675">
                  <c:v>Newell 312</c:v>
                </c:pt>
                <c:pt idx="8676">
                  <c:v>Executive Impressions 13" Clairmont Wall Clock</c:v>
                </c:pt>
                <c:pt idx="8677">
                  <c:v>Hon 2111 Invitation Series Straight Table</c:v>
                </c:pt>
                <c:pt idx="8678">
                  <c:v>Acco PRESSTEX Data Binder with Storage Hooks, Dark Blue, 9 1/2" X 11"</c:v>
                </c:pt>
                <c:pt idx="8679">
                  <c:v>Logitech MX Performance Wireless Mouse</c:v>
                </c:pt>
                <c:pt idx="8680">
                  <c:v>Honeywell Enviracaire Portable HEPA Air Cleaner for 17' x 22' Room</c:v>
                </c:pt>
                <c:pt idx="8681">
                  <c:v>Acme Softgrip Scissors</c:v>
                </c:pt>
                <c:pt idx="8682">
                  <c:v>Maxell 4.7GB DVD-RW 3/Pack</c:v>
                </c:pt>
                <c:pt idx="8683">
                  <c:v>DIXON Oriole Pencils</c:v>
                </c:pt>
                <c:pt idx="8684">
                  <c:v>Imation USB 2.0 Swivel Flash Drive USB flash drive - 4 GB - Pink</c:v>
                </c:pt>
                <c:pt idx="8685">
                  <c:v>Letter/Legal File Tote with Clear Snap-On Lid, Black Granite</c:v>
                </c:pt>
                <c:pt idx="8686">
                  <c:v>Premier Electric Letter Opener</c:v>
                </c:pt>
                <c:pt idx="8687">
                  <c:v>OIC Binder Clips</c:v>
                </c:pt>
                <c:pt idx="8688">
                  <c:v>Ampad Phone Message Book, Recycled, 400 Message Capacity, 5 ¾ x 11</c:v>
                </c:pt>
                <c:pt idx="8689">
                  <c:v>Eldon Spacemaker Box, Quick-Snap Lid, Clear</c:v>
                </c:pt>
                <c:pt idx="8690">
                  <c:v>Cisco IP Phone 7961G-GE VoIP phone</c:v>
                </c:pt>
                <c:pt idx="8691">
                  <c:v>Plantronics Voyager Pro Legend</c:v>
                </c:pt>
                <c:pt idx="8692">
                  <c:v>Logitech G500s Laser Gaming Mouse with Adjustable Weight Tuning</c:v>
                </c:pt>
                <c:pt idx="8693">
                  <c:v>NETGEAR N750 Dual Band Wi-Fi Gigabit Router</c:v>
                </c:pt>
                <c:pt idx="8694">
                  <c:v>Xerox 1993</c:v>
                </c:pt>
                <c:pt idx="8695">
                  <c:v>Bretford Rectangular Conference Table Tops</c:v>
                </c:pt>
                <c:pt idx="8696">
                  <c:v>HTC One</c:v>
                </c:pt>
                <c:pt idx="8697">
                  <c:v>Staple-based wall hangings</c:v>
                </c:pt>
                <c:pt idx="8698">
                  <c:v>Barricks 18" x 48" Non-Folding Utility Table with Bottom Storage Shelf</c:v>
                </c:pt>
                <c:pt idx="8699">
                  <c:v>Samsung Galaxy S III - 16GB - pebble blue (T-Mobile)</c:v>
                </c:pt>
                <c:pt idx="8700">
                  <c:v>Staple holder</c:v>
                </c:pt>
                <c:pt idx="8701">
                  <c:v>Hot File 7-Pocket, Floor Stand</c:v>
                </c:pt>
                <c:pt idx="8702">
                  <c:v>Xerox 1955</c:v>
                </c:pt>
                <c:pt idx="8703">
                  <c:v>Hoover Replacement Belt for Commercial Guardsman Heavy-Duty Upright Vacuum</c:v>
                </c:pt>
                <c:pt idx="8704">
                  <c:v>Griffin GC17055 Auxiliary Audio Cable</c:v>
                </c:pt>
                <c:pt idx="8705">
                  <c:v>Sterling Rubber Bands by Alliance</c:v>
                </c:pt>
                <c:pt idx="8706">
                  <c:v>Global Super Steno Chair</c:v>
                </c:pt>
                <c:pt idx="8707">
                  <c:v>Nontoxic Chalk</c:v>
                </c:pt>
                <c:pt idx="8708">
                  <c:v>OtterBox Commuter Series Case - Samsung Galaxy S4</c:v>
                </c:pt>
                <c:pt idx="8709">
                  <c:v>Bush Andora Bookcase, Maple/Graphite Gray Finish</c:v>
                </c:pt>
                <c:pt idx="8710">
                  <c:v>Space Solutions HD Industrial Steel Shelving.</c:v>
                </c:pt>
                <c:pt idx="8711">
                  <c:v>Bevis Oval Conference Table, Walnut</c:v>
                </c:pt>
                <c:pt idx="8712">
                  <c:v>Sauder Forest Hills Library, Woodland Oak Finish</c:v>
                </c:pt>
                <c:pt idx="8713">
                  <c:v>Belkin iPhone and iPad Lightning Cable</c:v>
                </c:pt>
                <c:pt idx="8714">
                  <c:v>Acco Four Pocket Poly Ring Binder with Label Holder, Smoke, 1"</c:v>
                </c:pt>
                <c:pt idx="8715">
                  <c:v>Prestige Round Ring Binders</c:v>
                </c:pt>
                <c:pt idx="8716">
                  <c:v>APC 7 Outlet Network SurgeArrest Surge Protector</c:v>
                </c:pt>
                <c:pt idx="8717">
                  <c:v>Dax Clear Box Frame</c:v>
                </c:pt>
                <c:pt idx="8718">
                  <c:v>Nontoxic Chalk</c:v>
                </c:pt>
                <c:pt idx="8719">
                  <c:v>Xerox 1975</c:v>
                </c:pt>
                <c:pt idx="8720">
                  <c:v>Global Enterprise Series Seating High-Back Swivel/Tilt Chairs</c:v>
                </c:pt>
                <c:pt idx="8721">
                  <c:v>Staple magnet</c:v>
                </c:pt>
                <c:pt idx="8722">
                  <c:v>Acco Pressboard Covers with Storage Hooks, 14 7/8" x 11", Executive Red</c:v>
                </c:pt>
                <c:pt idx="8723">
                  <c:v>Xerox 1898</c:v>
                </c:pt>
                <c:pt idx="8724">
                  <c:v>Astroparche Fine Business Paper</c:v>
                </c:pt>
                <c:pt idx="8725">
                  <c:v>Deluxe Chalkboard Eraser Cleaner</c:v>
                </c:pt>
                <c:pt idx="8726">
                  <c:v>Maxell CD-R Discs</c:v>
                </c:pt>
                <c:pt idx="8727">
                  <c:v>Executive Impressions 14" Contract Wall Clock with Quartz Movement</c:v>
                </c:pt>
                <c:pt idx="8728">
                  <c:v>O'Sullivan 5-Shelf Heavy-Duty Bookcases</c:v>
                </c:pt>
                <c:pt idx="8729">
                  <c:v>Staple magnet</c:v>
                </c:pt>
                <c:pt idx="8730">
                  <c:v>SanDisk Ultra 16 GB MicroSDHC Class 10 Memory Card</c:v>
                </c:pt>
                <c:pt idx="8731">
                  <c:v>Acme 10" Easy Grip Assistive Scissors</c:v>
                </c:pt>
                <c:pt idx="8732">
                  <c:v>Xerox 1997</c:v>
                </c:pt>
                <c:pt idx="8733">
                  <c:v>Executive Impressions Supervisor Wall Clock</c:v>
                </c:pt>
                <c:pt idx="8734">
                  <c:v>Logitech P710e Mobile Speakerphone</c:v>
                </c:pt>
                <c:pt idx="8735">
                  <c:v>Acco Perma 4000 Stacking Storage Drawers</c:v>
                </c:pt>
                <c:pt idx="8736">
                  <c:v>Hot File 7-Pocket, Floor Stand</c:v>
                </c:pt>
                <c:pt idx="8737">
                  <c:v>3M Organizer Strips</c:v>
                </c:pt>
                <c:pt idx="8738">
                  <c:v>BIC Brite Liner Highlighters</c:v>
                </c:pt>
                <c:pt idx="8739">
                  <c:v>iHome FM Clock Radio with Lightning Dock</c:v>
                </c:pt>
                <c:pt idx="8740">
                  <c:v>Panasonic KP-4ABK Battery-Operated Pencil Sharpener</c:v>
                </c:pt>
                <c:pt idx="8741">
                  <c:v>Avery Poly Binder Pockets</c:v>
                </c:pt>
                <c:pt idx="8742">
                  <c:v>9-3/4 Diameter Round Wall Clock</c:v>
                </c:pt>
                <c:pt idx="8743">
                  <c:v>SanDisk Ultra 32 GB MicroSDHC Class 10 Memory Card</c:v>
                </c:pt>
                <c:pt idx="8744">
                  <c:v>Newell 341</c:v>
                </c:pt>
                <c:pt idx="8745">
                  <c:v>Xerox 1936</c:v>
                </c:pt>
                <c:pt idx="8746">
                  <c:v>Eldon Antistatic Chair Mats for Low to Medium Pile Carpets</c:v>
                </c:pt>
                <c:pt idx="8747">
                  <c:v>GBC Durable Plastic Covers</c:v>
                </c:pt>
                <c:pt idx="8748">
                  <c:v>HP Officejet Pro 8600 e-All-In-One Printer, Copier, Scanner, Fax</c:v>
                </c:pt>
                <c:pt idx="8749">
                  <c:v>Fellowes PB500 Electric Punch Plastic Comb Binding Machine with Manual Bind</c:v>
                </c:pt>
                <c:pt idx="8750">
                  <c:v>RCA Visys Integrated PBX 8-Line Router</c:v>
                </c:pt>
                <c:pt idx="8751">
                  <c:v>Snap-A-Way Black Print Carbonless Speed Message, No Reply Area, Duplicate</c:v>
                </c:pt>
                <c:pt idx="8752">
                  <c:v>Avaya 4621SW VoIP phone</c:v>
                </c:pt>
                <c:pt idx="8753">
                  <c:v>Avery 501</c:v>
                </c:pt>
                <c:pt idx="8754">
                  <c:v>3M Organizer Strips</c:v>
                </c:pt>
                <c:pt idx="8755">
                  <c:v>Acco Data Flex Cable Posts For Top &amp; Bottom Load Binders, 6" Capacity</c:v>
                </c:pt>
                <c:pt idx="8756">
                  <c:v>Belkin F9H710-06 7 Outlet SurgeMaster Surge Protector</c:v>
                </c:pt>
                <c:pt idx="8757">
                  <c:v>Xerox 216</c:v>
                </c:pt>
                <c:pt idx="8758">
                  <c:v>Eldon Stackable Tray, Side-Load, Legal, Smoke</c:v>
                </c:pt>
                <c:pt idx="8759">
                  <c:v>Wilson Jones Easy Flow II Sheet Lifters</c:v>
                </c:pt>
                <c:pt idx="8760">
                  <c:v>Fellowes PB500 Electric Punch Plastic Comb Binding Machine with Manual Bind</c:v>
                </c:pt>
                <c:pt idx="8761">
                  <c:v>#10 White Business Envelopes,4 1/8 x 9 1/2</c:v>
                </c:pt>
                <c:pt idx="8762">
                  <c:v>Project Tote Personal File</c:v>
                </c:pt>
                <c:pt idx="8763">
                  <c:v>Fiskars Spring-Action Scissors</c:v>
                </c:pt>
                <c:pt idx="8764">
                  <c:v>Eldon Spacemaker Box, Quick-Snap Lid, Clear</c:v>
                </c:pt>
                <c:pt idx="8765">
                  <c:v>Storex DuraTech Recycled Plastic Frosted Binders</c:v>
                </c:pt>
                <c:pt idx="8766">
                  <c:v>Kensington 6 Outlet SmartSocket Surge Protector</c:v>
                </c:pt>
                <c:pt idx="8767">
                  <c:v>Cardinal Hold-It CD Pocket</c:v>
                </c:pt>
                <c:pt idx="8768">
                  <c:v>NETGEAR N750 Dual Band Wi-Fi Gigabit Router</c:v>
                </c:pt>
                <c:pt idx="8769">
                  <c:v>Lunatik TT5L-002 Taktik Strike Impact Protection System for iPhone 5</c:v>
                </c:pt>
                <c:pt idx="8770">
                  <c:v>Global Stack Chair without Arms, Black</c:v>
                </c:pt>
                <c:pt idx="8771">
                  <c:v>3.6 Cubic Foot Counter Height Office Refrigerator</c:v>
                </c:pt>
                <c:pt idx="8772">
                  <c:v>Xerox 1988</c:v>
                </c:pt>
                <c:pt idx="8773">
                  <c:v>Hoover Portapower Portable Vacuum</c:v>
                </c:pt>
                <c:pt idx="8774">
                  <c:v>Avery Self-Adhesive Photo Pockets for Polaroid Photos</c:v>
                </c:pt>
                <c:pt idx="8775">
                  <c:v>Newell 311</c:v>
                </c:pt>
                <c:pt idx="8776">
                  <c:v>Global Airflow Leather Mesh Back Chair, Black</c:v>
                </c:pt>
                <c:pt idx="8777">
                  <c:v>Xerox 201</c:v>
                </c:pt>
                <c:pt idx="8778">
                  <c:v>Bush Andora Bookcase, Maple/Graphite Gray Finish</c:v>
                </c:pt>
                <c:pt idx="8779">
                  <c:v>Portable Personal File Box</c:v>
                </c:pt>
                <c:pt idx="8780">
                  <c:v>Panasonic KP-350BK Electric Pencil Sharpener with Auto Stop</c:v>
                </c:pt>
                <c:pt idx="8781">
                  <c:v>Atlantic Metals Mobile 5-Shelf Bookcases, Custom Colors</c:v>
                </c:pt>
                <c:pt idx="8782">
                  <c:v>Avery Heavy-Duty EZD View Binder with Locking Rings</c:v>
                </c:pt>
                <c:pt idx="8783">
                  <c:v>Bretford Rectangular Conference Table Tops</c:v>
                </c:pt>
                <c:pt idx="8784">
                  <c:v>Avery 474</c:v>
                </c:pt>
                <c:pt idx="8785">
                  <c:v>Panasonic KX TS208W Corded phone</c:v>
                </c:pt>
                <c:pt idx="8786">
                  <c:v>Xerox 230</c:v>
                </c:pt>
                <c:pt idx="8787">
                  <c:v>Logitech Gaming G510s - Keyboard</c:v>
                </c:pt>
                <c:pt idx="8788">
                  <c:v>Global Executive Mid-Back Manager's Chair</c:v>
                </c:pt>
                <c:pt idx="8789">
                  <c:v>O'Sullivan 2-Shelf Heavy-Duty Bookcases</c:v>
                </c:pt>
                <c:pt idx="8790">
                  <c:v>SlimView Poly Binder, 3/8"</c:v>
                </c:pt>
                <c:pt idx="8791">
                  <c:v>Pyle PMP37LED</c:v>
                </c:pt>
                <c:pt idx="8792">
                  <c:v>Avery 516</c:v>
                </c:pt>
                <c:pt idx="8793">
                  <c:v>Advantus T-Pin Paper Clips</c:v>
                </c:pt>
                <c:pt idx="8794">
                  <c:v>Wi-Ex zBoost YX540 Cellular Phone Signal Booster</c:v>
                </c:pt>
                <c:pt idx="8795">
                  <c:v>Clarity 53712</c:v>
                </c:pt>
                <c:pt idx="8796">
                  <c:v>Xerox 226</c:v>
                </c:pt>
                <c:pt idx="8797">
                  <c:v>Boston KS Multi-Size Manual Pencil Sharpener</c:v>
                </c:pt>
                <c:pt idx="8798">
                  <c:v>Nortel Meridian M5316 Digital phone</c:v>
                </c:pt>
                <c:pt idx="8799">
                  <c:v>Hewlett Packard LaserJet 3310 Copier</c:v>
                </c:pt>
                <c:pt idx="8800">
                  <c:v>Xerox 1959</c:v>
                </c:pt>
                <c:pt idx="8801">
                  <c:v>Samsung Convoy 3</c:v>
                </c:pt>
                <c:pt idx="8802">
                  <c:v>Sauder Facets Collection Library, Sky Alder Finish</c:v>
                </c:pt>
                <c:pt idx="8803">
                  <c:v>Verbatim 25 GB 6x Blu-ray Single Layer Recordable Disc, 10/Pack</c:v>
                </c:pt>
                <c:pt idx="8804">
                  <c:v>Avery 51</c:v>
                </c:pt>
                <c:pt idx="8805">
                  <c:v>Wilson Jones Elliptical Ring 3 1/2" Capacity Binders, 800 sheets</c:v>
                </c:pt>
                <c:pt idx="8806">
                  <c:v>DAX Contemporary Wood Frame with Silver Metal Mat, Desktop, 11 x 14 Size</c:v>
                </c:pt>
                <c:pt idx="8807">
                  <c:v>GBC Velobind Prepunched Cover Sets, Regency Series</c:v>
                </c:pt>
                <c:pt idx="8808">
                  <c:v>Motorla HX550 Universal Bluetooth Headset</c:v>
                </c:pt>
                <c:pt idx="8809">
                  <c:v>Avery 517</c:v>
                </c:pt>
                <c:pt idx="8810">
                  <c:v>Rediform S.O.S. 1-Up Phone Message Bk, 4-1/4x3-1/16 Bk, 1 Form/Pg, 40 Messages/Bk, 3/Pk</c:v>
                </c:pt>
                <c:pt idx="8811">
                  <c:v>Honeywell Enviracaire Portable Air Cleaner for up to 8 x 10 Room</c:v>
                </c:pt>
                <c:pt idx="8812">
                  <c:v>Prang Drawing Pencil Set</c:v>
                </c:pt>
                <c:pt idx="8813">
                  <c:v>Office Star - Contemporary Task Swivel Chair</c:v>
                </c:pt>
                <c:pt idx="8814">
                  <c:v>Nortel Meridian M3904 Professional Digital phone</c:v>
                </c:pt>
                <c:pt idx="8815">
                  <c:v>1/4 Fold Party Design Invitations &amp; White Envelopes, 24 8-1/2" X 11" Cards, 25 Env./Pack</c:v>
                </c:pt>
                <c:pt idx="8816">
                  <c:v>Sanford Colorific Eraseable Coloring Pencils, 12 Count</c:v>
                </c:pt>
                <c:pt idx="8817">
                  <c:v>Staple envelope</c:v>
                </c:pt>
                <c:pt idx="8818">
                  <c:v>Xerox 226</c:v>
                </c:pt>
                <c:pt idx="8819">
                  <c:v>Xerox 1941</c:v>
                </c:pt>
                <c:pt idx="8820">
                  <c:v>Canon Image Class D660 Copier</c:v>
                </c:pt>
                <c:pt idx="8821">
                  <c:v>Avery Self-Adhesive Photo Pockets for Polaroid Photos</c:v>
                </c:pt>
                <c:pt idx="8822">
                  <c:v>Hunt Boston Vacuum Mount KS Pencil Sharpener</c:v>
                </c:pt>
                <c:pt idx="8823">
                  <c:v>Xerox 1923</c:v>
                </c:pt>
                <c:pt idx="8824">
                  <c:v>Colored Envelopes</c:v>
                </c:pt>
                <c:pt idx="8825">
                  <c:v>Avery 474</c:v>
                </c:pt>
                <c:pt idx="8826">
                  <c:v>Xerox 1898</c:v>
                </c:pt>
                <c:pt idx="8827">
                  <c:v>Xerox 1947</c:v>
                </c:pt>
                <c:pt idx="8828">
                  <c:v>Xerox 1981</c:v>
                </c:pt>
                <c:pt idx="8829">
                  <c:v>Fellowes Staxonsteel Drawer Files</c:v>
                </c:pt>
                <c:pt idx="8830">
                  <c:v>Avery Durable Slant Ring Binders With Label Holder</c:v>
                </c:pt>
                <c:pt idx="8831">
                  <c:v>12-1/2 Diameter Round Wall Clock</c:v>
                </c:pt>
                <c:pt idx="8832">
                  <c:v>GBC Ibimaster 500 Manual ProClick Binding System</c:v>
                </c:pt>
                <c:pt idx="8833">
                  <c:v>Tenex Personal Filing Tote With Secure Closure Lid, Black/Frost</c:v>
                </c:pt>
                <c:pt idx="8834">
                  <c:v>Plantronics Encore H101 Dual Earpieces Headset</c:v>
                </c:pt>
                <c:pt idx="8835">
                  <c:v>Barrel Sharpener</c:v>
                </c:pt>
                <c:pt idx="8836">
                  <c:v>BIC Brite Liner Grip Highlighters, Assorted, 5/Pack</c:v>
                </c:pt>
                <c:pt idx="8837">
                  <c:v>Self-Adhesive Removable Labels</c:v>
                </c:pt>
                <c:pt idx="8838">
                  <c:v>Boston Home &amp; Office Model 2000 Electric Pencil Sharpeners</c:v>
                </c:pt>
                <c:pt idx="8839">
                  <c:v>Avery Trapezoid Ring Binder, 3" Capacity, Black, 1040 sheets</c:v>
                </c:pt>
                <c:pt idx="8840">
                  <c:v>Razer Kraken 7.1 Surround Sound Over Ear USB Gaming Headset</c:v>
                </c:pt>
                <c:pt idx="8841">
                  <c:v>Logitech 910-002974 M325 Wireless Mouse for Web Scrolling</c:v>
                </c:pt>
                <c:pt idx="8842">
                  <c:v>Maxell 4.7GB DVD 3/Pack</c:v>
                </c:pt>
                <c:pt idx="8843">
                  <c:v>Fellowes Desktop Hanging File Manager</c:v>
                </c:pt>
                <c:pt idx="8844">
                  <c:v>Fellowes Twister Kit, Gray/Clear, 3/pkg</c:v>
                </c:pt>
                <c:pt idx="8845">
                  <c:v>Ideal Clamps</c:v>
                </c:pt>
                <c:pt idx="8846">
                  <c:v>Xerox Color Copier Paper, 11" x 17", Ream</c:v>
                </c:pt>
                <c:pt idx="8847">
                  <c:v>Kensington 4 Outlet MasterPiece Compact Power Control Center</c:v>
                </c:pt>
                <c:pt idx="8848">
                  <c:v>Geemarc AmpliPOWER60</c:v>
                </c:pt>
                <c:pt idx="8849">
                  <c:v>24-Hour Round Wall Clock</c:v>
                </c:pt>
                <c:pt idx="8850">
                  <c:v>Wilson Jones Turn Tabs Binder Tool for Ring Binders</c:v>
                </c:pt>
                <c:pt idx="8851">
                  <c:v>Things To Do Today Pad</c:v>
                </c:pt>
                <c:pt idx="8852">
                  <c:v>Xerox 197</c:v>
                </c:pt>
                <c:pt idx="8853">
                  <c:v>Acme Hot Forged Carbon Steel Scissors with Nickel-Plated Handles, 3 7/8" Cut, 8"L</c:v>
                </c:pt>
                <c:pt idx="8854">
                  <c:v>Logitech P710e Mobile Speakerphone</c:v>
                </c:pt>
                <c:pt idx="8855">
                  <c:v>GBC Instant Index System for Binding Systems</c:v>
                </c:pt>
                <c:pt idx="8856">
                  <c:v>Logitech Media Keyboard K200</c:v>
                </c:pt>
                <c:pt idx="8857">
                  <c:v>Anker Astro Mini 3000mAh Ultra-Compact Portable Charger</c:v>
                </c:pt>
                <c:pt idx="8858">
                  <c:v>Fellowes PB500 Electric Punch Plastic Comb Binding Machine with Manual Bind</c:v>
                </c:pt>
                <c:pt idx="8859">
                  <c:v>Plantronics Encore H101 Dual Earpieces Headset</c:v>
                </c:pt>
                <c:pt idx="8860">
                  <c:v>Avery 503</c:v>
                </c:pt>
                <c:pt idx="8861">
                  <c:v>Eldon Pizzaz Desk Accessories</c:v>
                </c:pt>
                <c:pt idx="8862">
                  <c:v>Ibico Laser Imprintable Binding System Covers</c:v>
                </c:pt>
                <c:pt idx="8863">
                  <c:v>Fellowes Advanced 8 Outlet Surge Suppressor with Phone/Fax Protection</c:v>
                </c:pt>
                <c:pt idx="8864">
                  <c:v>Xerox 208</c:v>
                </c:pt>
                <c:pt idx="8865">
                  <c:v>Acco 6 Outlet Guardian Standard Surge Suppressor</c:v>
                </c:pt>
                <c:pt idx="8866">
                  <c:v>Bush Heritage Pine Collection 5-Shelf Bookcase, Albany Pine Finish, *Special Order</c:v>
                </c:pt>
                <c:pt idx="8867">
                  <c:v>QVS USB Car Charger 2-Port 2.1Amp for iPod/iPhone/iPad/iPad 2/iPad 3</c:v>
                </c:pt>
                <c:pt idx="8868">
                  <c:v>Okidata B400 Printer</c:v>
                </c:pt>
                <c:pt idx="8869">
                  <c:v>Ibico Presentation Index for Binding Systems</c:v>
                </c:pt>
                <c:pt idx="8870">
                  <c:v>Eldon Wave Desk Accessories</c:v>
                </c:pt>
                <c:pt idx="8871">
                  <c:v>Tennsco Stur-D-Stor Boltless Shelving, 5 Shelves, 24" Deep, Sand</c:v>
                </c:pt>
                <c:pt idx="8872">
                  <c:v>Hewlett-Packard Deskjet F4180 All-in-One Color Ink-jet - Printer / copier / scanner</c:v>
                </c:pt>
                <c:pt idx="8873">
                  <c:v>Premier Elliptical Ring Binder, Black</c:v>
                </c:pt>
                <c:pt idx="8874">
                  <c:v>Wilson Jones Legal Size Ring Binders</c:v>
                </c:pt>
                <c:pt idx="8875">
                  <c:v>Premier Electric Letter Opener</c:v>
                </c:pt>
                <c:pt idx="8876">
                  <c:v>3.6 Cubic Foot Counter Height Office Refrigerator</c:v>
                </c:pt>
                <c:pt idx="8877">
                  <c:v>Lexmark 20R1285 X6650 Wireless All-in-One Printer</c:v>
                </c:pt>
                <c:pt idx="8878">
                  <c:v>SimpliFile Personal File, Black Granite, 15w x 6-15/16d x 11-1/4h</c:v>
                </c:pt>
                <c:pt idx="8879">
                  <c:v>TOPS Carbonless Receipt Book, Four 2-3/4 x 7-1/4 Money Receipts per Page</c:v>
                </c:pt>
                <c:pt idx="8880">
                  <c:v>Logitech G600 MMO Gaming Mouse</c:v>
                </c:pt>
                <c:pt idx="8881">
                  <c:v>Kingston Digital DataTraveler 16GB USB 2.0</c:v>
                </c:pt>
                <c:pt idx="8882">
                  <c:v>PayAnywhere Card Reader</c:v>
                </c:pt>
                <c:pt idx="8883">
                  <c:v>Great White Multi-Use Recycled Paper (20Lb. and 84 Bright)</c:v>
                </c:pt>
                <c:pt idx="8884">
                  <c:v>Wilson Jones Custom Binder Spines &amp; Labels</c:v>
                </c:pt>
                <c:pt idx="8885">
                  <c:v>Insertable Tab Indexes For Data Binders</c:v>
                </c:pt>
                <c:pt idx="8886">
                  <c:v>Cardinal Slant-D Ring Binder, Heavy Gauge Vinyl</c:v>
                </c:pt>
                <c:pt idx="8887">
                  <c:v>SAFCO Commercial Wire Shelving, Black</c:v>
                </c:pt>
                <c:pt idx="8888">
                  <c:v>Tenex "The Solids" Textured Chair Mats</c:v>
                </c:pt>
                <c:pt idx="8889">
                  <c:v>Panasonic KX-TG9541B DECT 6.0 Digital 2-Line Expandable Cordless Phone With Digital Answering System</c:v>
                </c:pt>
                <c:pt idx="8890">
                  <c:v>Honeywell Enviracaire Portable HEPA Air Cleaner for 16' x 20' Room</c:v>
                </c:pt>
                <c:pt idx="8891">
                  <c:v>Global Value Mid-Back Manager's Chair, Gray</c:v>
                </c:pt>
                <c:pt idx="8892">
                  <c:v>GuestStacker Chair with Chrome Finish Legs</c:v>
                </c:pt>
                <c:pt idx="8893">
                  <c:v>SAFCO PlanMaster Heigh-Adjustable Drafting Table Base, 43w x 30d x 30-37h, Black</c:v>
                </c:pt>
                <c:pt idx="8894">
                  <c:v>Luxo Professional Magnifying Clamp-On Fluorescent Lamps</c:v>
                </c:pt>
                <c:pt idx="8895">
                  <c:v>Perma STOR-ALL Hanging File Box, 13 1/8"W x 12 1/4"D x 10 1/2"H</c:v>
                </c:pt>
                <c:pt idx="8896">
                  <c:v>AT&amp;T 841000 Phone</c:v>
                </c:pt>
                <c:pt idx="8897">
                  <c:v>Rediform S.O.S. 1-Up Phone Message Bk, 4-1/4x3-1/16 Bk, 1 Form/Pg, 40 Messages/Bk, 3/Pk</c:v>
                </c:pt>
                <c:pt idx="8898">
                  <c:v>Ativa D5772 2-Line 5.8GHz Digital Expandable Corded/Cordless Phone System with Answering &amp; Caller ID/Call Waiting, Black/Silver</c:v>
                </c:pt>
                <c:pt idx="8899">
                  <c:v>Avery 50</c:v>
                </c:pt>
                <c:pt idx="8900">
                  <c:v>Executive Impressions 16-1/2" Circular Wall Clock</c:v>
                </c:pt>
                <c:pt idx="8901">
                  <c:v>Xerox 1899</c:v>
                </c:pt>
                <c:pt idx="8902">
                  <c:v>Global Highback Leather Tilter in Burgundy</c:v>
                </c:pt>
                <c:pt idx="8903">
                  <c:v>Xerox 212</c:v>
                </c:pt>
                <c:pt idx="8904">
                  <c:v>Avery 477</c:v>
                </c:pt>
                <c:pt idx="8905">
                  <c:v>KeyTronic KT400U2 - Keyboard - Black</c:v>
                </c:pt>
                <c:pt idx="8906">
                  <c:v>Southworth 25% Cotton Antique Laid Paper &amp; Envelopes</c:v>
                </c:pt>
                <c:pt idx="8907">
                  <c:v>I Need's 3d Hello Kitty Hybrid Silicone Case Cover for HTC One X 4g with 3d Hello Kitty Stylus Pen Green/pink</c:v>
                </c:pt>
                <c:pt idx="8908">
                  <c:v>Xerox 1991</c:v>
                </c:pt>
                <c:pt idx="8909">
                  <c:v>Avery 519</c:v>
                </c:pt>
                <c:pt idx="8910">
                  <c:v>Logitech M510 Wireless Mouse</c:v>
                </c:pt>
                <c:pt idx="8911">
                  <c:v>iOttie XL Car Mount</c:v>
                </c:pt>
                <c:pt idx="8912">
                  <c:v>Storex Dura Pro Binders</c:v>
                </c:pt>
                <c:pt idx="8913">
                  <c:v>Avery 481</c:v>
                </c:pt>
                <c:pt idx="8914">
                  <c:v>Hot File 7-Pocket, Floor Stand</c:v>
                </c:pt>
                <c:pt idx="8915">
                  <c:v>Ibico Standard Transparent Covers</c:v>
                </c:pt>
                <c:pt idx="8916">
                  <c:v>Euro Pro Shark Stick Mini Vacuum</c:v>
                </c:pt>
                <c:pt idx="8917">
                  <c:v>Xerox 1911</c:v>
                </c:pt>
                <c:pt idx="8918">
                  <c:v>GBC VeloBind Cover Sets</c:v>
                </c:pt>
                <c:pt idx="8919">
                  <c:v>Luxo Adjustable Task Clamp Lamp</c:v>
                </c:pt>
                <c:pt idx="8920">
                  <c:v>Logitech G600 MMO Gaming Mouse</c:v>
                </c:pt>
                <c:pt idx="8921">
                  <c:v>Samsung HM1900 Bluetooth Headset</c:v>
                </c:pt>
                <c:pt idx="8922">
                  <c:v>Magna Visual Magnetic Picture Hangers</c:v>
                </c:pt>
                <c:pt idx="8923">
                  <c:v>Acco Pressboard Covers with Storage Hooks, 14 7/8" x 11", Executive Red</c:v>
                </c:pt>
                <c:pt idx="8924">
                  <c:v>Nokia Lumia 1020</c:v>
                </c:pt>
                <c:pt idx="8925">
                  <c:v>Avery Durable Binders</c:v>
                </c:pt>
                <c:pt idx="8926">
                  <c:v>Bretford Just In Time Height-Adjustable Multi-Task Work Tables</c:v>
                </c:pt>
                <c:pt idx="8927">
                  <c:v>Newell 334</c:v>
                </c:pt>
                <c:pt idx="8928">
                  <c:v>Chromcraft Bull-Nose Wood Round Conference Table Top, Wood Base</c:v>
                </c:pt>
                <c:pt idx="8929">
                  <c:v>Iceberg OfficeWorks 42" Round Tables</c:v>
                </c:pt>
                <c:pt idx="8930">
                  <c:v>Apple iPhone 5C</c:v>
                </c:pt>
                <c:pt idx="8931">
                  <c:v>Tensor Track Tree Floor Lamp</c:v>
                </c:pt>
                <c:pt idx="8932">
                  <c:v>Maxell 74 Minute CDR, 10/Pack</c:v>
                </c:pt>
                <c:pt idx="8933">
                  <c:v>Westinghouse Clip-On Gooseneck Lamps</c:v>
                </c:pt>
                <c:pt idx="8934">
                  <c:v>Xerox 1981</c:v>
                </c:pt>
                <c:pt idx="8935">
                  <c:v>Logitech Wireless Headset h800</c:v>
                </c:pt>
                <c:pt idx="8936">
                  <c:v>Sanford 52201 APSCO Electric Pencil Sharpener</c:v>
                </c:pt>
                <c:pt idx="8937">
                  <c:v>Panasonic KX TS3282W Corded phone</c:v>
                </c:pt>
                <c:pt idx="8938">
                  <c:v>Sanford Colorific Eraseable Coloring Pencils, 12 Count</c:v>
                </c:pt>
                <c:pt idx="8939">
                  <c:v>Avery Arch Ring Binders</c:v>
                </c:pt>
                <c:pt idx="8940">
                  <c:v>Acme Serrated Blade Letter Opener</c:v>
                </c:pt>
                <c:pt idx="8941">
                  <c:v>Avery Reinforcements for Hole-Punch Pages</c:v>
                </c:pt>
                <c:pt idx="8942">
                  <c:v>Okidata B401 Printer</c:v>
                </c:pt>
                <c:pt idx="8943">
                  <c:v>Hon Comfortask Task/Swivel Chairs</c:v>
                </c:pt>
                <c:pt idx="8944">
                  <c:v>Green Bar Computer Printout Paper</c:v>
                </c:pt>
                <c:pt idx="8945">
                  <c:v>Acme Value Line Scissors</c:v>
                </c:pt>
                <c:pt idx="8946">
                  <c:v>Xerox 214</c:v>
                </c:pt>
                <c:pt idx="8947">
                  <c:v>Avery Triangle Shaped Sheet Lifters, Black, 2/Pack</c:v>
                </c:pt>
                <c:pt idx="8948">
                  <c:v>Belkin 7-Outlet SurgeMaster Home Series</c:v>
                </c:pt>
                <c:pt idx="8949">
                  <c:v>Bevis Round Bullnose 29" High Table Top</c:v>
                </c:pt>
                <c:pt idx="8950">
                  <c:v>Logitech ClearChat Comfort/USB Headset H390</c:v>
                </c:pt>
                <c:pt idx="8951">
                  <c:v>Crate-A-Files</c:v>
                </c:pt>
                <c:pt idx="8952">
                  <c:v>Newell 325</c:v>
                </c:pt>
                <c:pt idx="8953">
                  <c:v>Holmes Replacement Filter for HEPA Air Cleaner, Large Room</c:v>
                </c:pt>
                <c:pt idx="8954">
                  <c:v>O'Sullivan 2-Shelf Heavy-Duty Bookcases</c:v>
                </c:pt>
                <c:pt idx="8955">
                  <c:v>Xerox 1900</c:v>
                </c:pt>
                <c:pt idx="8956">
                  <c:v>Eldon 400 Class Desk Accessories, Black Carbon</c:v>
                </c:pt>
                <c:pt idx="8957">
                  <c:v>Lexmark 20R1285 X6650 Wireless All-in-One Printer</c:v>
                </c:pt>
                <c:pt idx="8958">
                  <c:v>Blue Parrot B250XT Professional Grade Wireless Bluetooth Headset with</c:v>
                </c:pt>
                <c:pt idx="8959">
                  <c:v>Fellowes Command Center 5-outlet power strip</c:v>
                </c:pt>
                <c:pt idx="8960">
                  <c:v>Hon Deluxe Fabric Upholstered Stacking Chairs</c:v>
                </c:pt>
                <c:pt idx="8961">
                  <c:v>Avery Hi-Liter Smear-Safe Highlighters</c:v>
                </c:pt>
                <c:pt idx="8962">
                  <c:v>3M Polarizing Task Lamp with Clamp Arm, Light Gray</c:v>
                </c:pt>
                <c:pt idx="8963">
                  <c:v>Microsoft Natural Ergonomic Keyboard 4000</c:v>
                </c:pt>
                <c:pt idx="8964">
                  <c:v>Tenex Chairmat w/ Average Lip, 45" x 53"</c:v>
                </c:pt>
                <c:pt idx="8965">
                  <c:v>Zipper Ring Binder Pockets</c:v>
                </c:pt>
                <c:pt idx="8966">
                  <c:v>NETGEAR N750 Dual Band Wi-Fi Gigabit Router</c:v>
                </c:pt>
                <c:pt idx="8967">
                  <c:v>Bevis Steel Folding Chairs</c:v>
                </c:pt>
                <c:pt idx="8968">
                  <c:v>Tennsco Industrial Shelving</c:v>
                </c:pt>
                <c:pt idx="8969">
                  <c:v>Rogers Handheld Barrel Pencil Sharpener</c:v>
                </c:pt>
                <c:pt idx="8970">
                  <c:v>AT&amp;T CL2909</c:v>
                </c:pt>
                <c:pt idx="8971">
                  <c:v>Global Airflow Leather Mesh Back Chair, Black</c:v>
                </c:pt>
                <c:pt idx="8972">
                  <c:v>Logitech G105 Gaming Keyboard</c:v>
                </c:pt>
                <c:pt idx="8973">
                  <c:v>Bush Westfield Collection Bookcases, Medium Cherry Finish</c:v>
                </c:pt>
                <c:pt idx="8974">
                  <c:v>Xerox 22</c:v>
                </c:pt>
                <c:pt idx="8975">
                  <c:v>Xerox 1942</c:v>
                </c:pt>
                <c:pt idx="8976">
                  <c:v>Lesro Round Back Collection Coffee Table, End Table</c:v>
                </c:pt>
                <c:pt idx="8977">
                  <c:v>Aluminum Screw Posts</c:v>
                </c:pt>
                <c:pt idx="8978">
                  <c:v>Avery Durable Binders</c:v>
                </c:pt>
                <c:pt idx="8979">
                  <c:v>Avery Printable Repositionable Plastic Tabs</c:v>
                </c:pt>
                <c:pt idx="8980">
                  <c:v>Avery Flip-Chart Easel Binder, Black</c:v>
                </c:pt>
                <c:pt idx="8981">
                  <c:v>Commercial WindTunnel Clean Air Upright Vacuum, Replacement Belts, Filtration Bags</c:v>
                </c:pt>
                <c:pt idx="8982">
                  <c:v>Peel &amp; Stick Add-On Corner Pockets</c:v>
                </c:pt>
                <c:pt idx="8983">
                  <c:v>Eldon Cleatmat Plus Chair Mats for High Pile Carpets</c:v>
                </c:pt>
                <c:pt idx="8984">
                  <c:v>Bevis Rectangular Conference Tables</c:v>
                </c:pt>
                <c:pt idx="8985">
                  <c:v>Seth Thomas 16" Steel Case Clock</c:v>
                </c:pt>
                <c:pt idx="8986">
                  <c:v>GBC DocuBind P50 Personal Binding Machine</c:v>
                </c:pt>
                <c:pt idx="8987">
                  <c:v>Panasonic KX-TG6844B Expandable Digital Cordless Telephone</c:v>
                </c:pt>
                <c:pt idx="8988">
                  <c:v>Newell 312</c:v>
                </c:pt>
                <c:pt idx="8989">
                  <c:v>Eldon Regeneration Recycled Desk Accessories, Black</c:v>
                </c:pt>
                <c:pt idx="8990">
                  <c:v>Canon PC1060 Personal Laser Copier</c:v>
                </c:pt>
                <c:pt idx="8991">
                  <c:v>Sony 32GB Class 10 Micro SDHC R40 Memory Card</c:v>
                </c:pt>
                <c:pt idx="8992">
                  <c:v>Memorex Mini Travel Drive 8 GB USB 2.0 Flash Drive</c:v>
                </c:pt>
                <c:pt idx="8993">
                  <c:v>Balt Solid Wood Round Tables</c:v>
                </c:pt>
                <c:pt idx="8994">
                  <c:v>Xerox 1955</c:v>
                </c:pt>
                <c:pt idx="8995">
                  <c:v>Fellowes Superior 10 Outlet Split Surge Protector</c:v>
                </c:pt>
                <c:pt idx="8996">
                  <c:v>OtterBox Commuter Series Case - iPhone 5 &amp; 5s</c:v>
                </c:pt>
                <c:pt idx="8997">
                  <c:v>Easy-staple paper</c:v>
                </c:pt>
                <c:pt idx="8998">
                  <c:v>Xerox 1916</c:v>
                </c:pt>
                <c:pt idx="8999">
                  <c:v>Office Star - Mesh Screen back chair with Vinyl seat</c:v>
                </c:pt>
                <c:pt idx="9000">
                  <c:v>SpineVue Locking Slant-D Ring Binders by Cardinal</c:v>
                </c:pt>
                <c:pt idx="9001">
                  <c:v>Kingston Digital DataTraveler 8GB USB 2.0</c:v>
                </c:pt>
                <c:pt idx="9002">
                  <c:v>RSVP Cards &amp; Envelopes, Blank White, 8-1/2" X 11", 24 Cards/25 Envelopes/Set</c:v>
                </c:pt>
                <c:pt idx="9003">
                  <c:v>SanDisk Ultra 64 GB MicroSDHC Class 10 Memory Card</c:v>
                </c:pt>
                <c:pt idx="9004">
                  <c:v>Dixon Ticonderoga Pencils</c:v>
                </c:pt>
                <c:pt idx="9005">
                  <c:v>Decoflex Hanging Personal Folder File, Blue</c:v>
                </c:pt>
                <c:pt idx="9006">
                  <c:v>Companion Letter/Legal File, Black</c:v>
                </c:pt>
                <c:pt idx="9007">
                  <c:v>Avery 487</c:v>
                </c:pt>
                <c:pt idx="9008">
                  <c:v>GE General Purpose, Extra Long Life, Showcase &amp; Floodlight Incandescent Bulbs</c:v>
                </c:pt>
                <c:pt idx="9009">
                  <c:v>Wirebound Message Books, Four 2 3/4 x 5 Forms per Page, 200 Sets per Book</c:v>
                </c:pt>
                <c:pt idx="9010">
                  <c:v>Wilson Jones Four-Pocket Poly Binders</c:v>
                </c:pt>
                <c:pt idx="9011">
                  <c:v>Hypercom P1300 Pinpad</c:v>
                </c:pt>
                <c:pt idx="9012">
                  <c:v>Floodlight Indoor Halogen Bulbs, 1 Bulb per Pack, 60 Watts</c:v>
                </c:pt>
                <c:pt idx="9013">
                  <c:v>Prang Drawing Pencil Set</c:v>
                </c:pt>
                <c:pt idx="9014">
                  <c:v>Peel &amp; Seel Envelopes</c:v>
                </c:pt>
                <c:pt idx="9015">
                  <c:v>Ibico Plastic and Wire Spiral Binding Combs</c:v>
                </c:pt>
                <c:pt idx="9016">
                  <c:v>GBC Laser Imprintable Binding System Covers, Desert Sand</c:v>
                </c:pt>
                <c:pt idx="9017">
                  <c:v>Adams Telephone Message Book W/Dividers/Space For Phone Numbers, 5 1/4"X8 1/2", 300/Messages</c:v>
                </c:pt>
                <c:pt idx="9018">
                  <c:v>Wilson Jones Hanging View Binder, White, 1"</c:v>
                </c:pt>
                <c:pt idx="9019">
                  <c:v>Case Logic 2.4GHz Wireless Keyboard</c:v>
                </c:pt>
                <c:pt idx="9020">
                  <c:v>Ultra Door Push Plate</c:v>
                </c:pt>
                <c:pt idx="9021">
                  <c:v>Wilson Jones Elliptical Ring 3 1/2" Capacity Binders, 800 sheets</c:v>
                </c:pt>
                <c:pt idx="9022">
                  <c:v>Dana Halogen Swing-Arm Architect Lamp</c:v>
                </c:pt>
                <c:pt idx="9023">
                  <c:v>Office Star - Mesh Screen back chair with Vinyl seat</c:v>
                </c:pt>
                <c:pt idx="9024">
                  <c:v>AmazonBasics 3-Button USB Wired Mouse</c:v>
                </c:pt>
                <c:pt idx="9025">
                  <c:v>Perixx PERIBOARD-512B, Ergonomic Split Keyboard</c:v>
                </c:pt>
                <c:pt idx="9026">
                  <c:v>DAX Executive Solid Wood Document Frame, Desktop or Hang, Mahogany, 5 x 7</c:v>
                </c:pt>
                <c:pt idx="9027">
                  <c:v>C-Line Magnetic Cubicle Keepers, Clear Polypropylene</c:v>
                </c:pt>
                <c:pt idx="9028">
                  <c:v>Howard Miller 14-1/2" Diameter Chrome Round Wall Clock</c:v>
                </c:pt>
                <c:pt idx="9029">
                  <c:v>Cardinal Slant-D Ring Binder, Heavy Gauge Vinyl</c:v>
                </c:pt>
                <c:pt idx="9030">
                  <c:v>Honeywell Quietcare HEPA Air Cleaner</c:v>
                </c:pt>
                <c:pt idx="9031">
                  <c:v>KI Conference Tables</c:v>
                </c:pt>
                <c:pt idx="9032">
                  <c:v>Hon Deluxe Fabric Upholstered Stacking Chairs, Rounded Back</c:v>
                </c:pt>
                <c:pt idx="9033">
                  <c:v>GBC DocuBind TL300 Electric Binding System</c:v>
                </c:pt>
                <c:pt idx="9034">
                  <c:v>Accohide Poly Flexible Ring Binders</c:v>
                </c:pt>
                <c:pt idx="9035">
                  <c:v>Lenovo 17-Key USB Numeric Keypad</c:v>
                </c:pt>
                <c:pt idx="9036">
                  <c:v>Xerox 192</c:v>
                </c:pt>
                <c:pt idx="9037">
                  <c:v>X-Rack File for Hanging Folders</c:v>
                </c:pt>
                <c:pt idx="9038">
                  <c:v>Motorola HK250 Universal Bluetooth Headset</c:v>
                </c:pt>
                <c:pt idx="9039">
                  <c:v>GBC Ibimaster 500 Manual ProClick Binding System</c:v>
                </c:pt>
                <c:pt idx="9040">
                  <c:v>Hon 2111 Invitation Series Straight Table</c:v>
                </c:pt>
                <c:pt idx="9041">
                  <c:v>Deflect-o DuraMat Antistatic Studded Beveled Mat for Medium Pile Carpeting</c:v>
                </c:pt>
                <c:pt idx="9042">
                  <c:v>Kensington 6 Outlet Guardian Standard Surge Protector</c:v>
                </c:pt>
                <c:pt idx="9043">
                  <c:v>NETGEAR AC1750 Dual Band Gigabit Smart WiFi Router</c:v>
                </c:pt>
                <c:pt idx="9044">
                  <c:v>Accohide Poly Flexible Ring Binders</c:v>
                </c:pt>
                <c:pt idx="9045">
                  <c:v>Imation Secure Drive  Hardware Encrypted USB flash drive - 16 GB</c:v>
                </c:pt>
                <c:pt idx="9046">
                  <c:v>Microsoft Natural Ergonomic Keyboard 4000</c:v>
                </c:pt>
                <c:pt idx="9047">
                  <c:v>Bulldog Table or Wall-Mount Pencil Sharpener</c:v>
                </c:pt>
                <c:pt idx="9048">
                  <c:v>Avery 475</c:v>
                </c:pt>
                <c:pt idx="9049">
                  <c:v>Boston 16801 Nautilus Battery Pencil Sharpener</c:v>
                </c:pt>
                <c:pt idx="9050">
                  <c:v>Wirebound Message Book, 4 per Page</c:v>
                </c:pt>
                <c:pt idx="9051">
                  <c:v>Newell 308</c:v>
                </c:pt>
                <c:pt idx="9052">
                  <c:v>Wilson Jones Leather-Like Binders with DublLock Round Rings</c:v>
                </c:pt>
                <c:pt idx="9053">
                  <c:v>Griffin GC17055 Auxiliary Audio Cable</c:v>
                </c:pt>
                <c:pt idx="9054">
                  <c:v>Fiskars Softgrip Scissors</c:v>
                </c:pt>
                <c:pt idx="9055">
                  <c:v>Memorex Froggy Flash Drive 4 GB</c:v>
                </c:pt>
                <c:pt idx="9056">
                  <c:v>Hon Olson Stacker Chairs</c:v>
                </c:pt>
                <c:pt idx="9057">
                  <c:v>Nu-Dell Oak Frame</c:v>
                </c:pt>
                <c:pt idx="9058">
                  <c:v>SAFCO PlanMaster Boards, 60w x 37-1/2d, White Melamine</c:v>
                </c:pt>
                <c:pt idx="9059">
                  <c:v>Hon Non-Folding Utility Tables</c:v>
                </c:pt>
                <c:pt idx="9060">
                  <c:v>Performers Binder/Pad Holder, Black</c:v>
                </c:pt>
                <c:pt idx="9061">
                  <c:v>Avery 485</c:v>
                </c:pt>
                <c:pt idx="9062">
                  <c:v>Staples</c:v>
                </c:pt>
                <c:pt idx="9063">
                  <c:v>Xerox 1951</c:v>
                </c:pt>
                <c:pt idx="9064">
                  <c:v>Pressboard Covers with Storage Hooks, 9 1/2" x 11", Light Blue</c:v>
                </c:pt>
                <c:pt idx="9065">
                  <c:v>Xerox 1903</c:v>
                </c:pt>
                <c:pt idx="9066">
                  <c:v>Verbatim Slim CD and DVD Storage Cases, 50/Pack</c:v>
                </c:pt>
                <c:pt idx="9067">
                  <c:v>AT&amp;T 17929 Lendline Telephone</c:v>
                </c:pt>
                <c:pt idx="9068">
                  <c:v>Global Leather Task Chair, Black</c:v>
                </c:pt>
                <c:pt idx="9069">
                  <c:v>Inter-Office Recycled Envelopes, Brown Kraft, Button-String,10" x 13" , 100/Box</c:v>
                </c:pt>
                <c:pt idx="9070">
                  <c:v>C-Line Cubicle Keepers Polyproplyene Holder With Velcro Backings</c:v>
                </c:pt>
                <c:pt idx="9071">
                  <c:v>Recycled Eldon Regeneration Jumbo File</c:v>
                </c:pt>
                <c:pt idx="9072">
                  <c:v>Staple envelope</c:v>
                </c:pt>
                <c:pt idx="9073">
                  <c:v>Sony Micro Vault Click 16 GB USB 2.0 Flash Drive</c:v>
                </c:pt>
                <c:pt idx="9074">
                  <c:v>SAFCO Commercial Wire Shelving, Black</c:v>
                </c:pt>
                <c:pt idx="9075">
                  <c:v>Insertable Tab Post Binder Dividers</c:v>
                </c:pt>
                <c:pt idx="9076">
                  <c:v>Acme Titanium Bonded Scissors</c:v>
                </c:pt>
                <c:pt idx="9077">
                  <c:v>Belkin F8E887 USB Wired Ergonomic Keyboard</c:v>
                </c:pt>
                <c:pt idx="9078">
                  <c:v>Eldon Cleatmat Plus Chair Mats for High Pile Carpets</c:v>
                </c:pt>
                <c:pt idx="9079">
                  <c:v>Wilson Jones Snap Scratch Pad Binder Tool for Ring Binders</c:v>
                </c:pt>
                <c:pt idx="9080">
                  <c:v>OtterBox Defender Series Case - Samsung Galaxy S4</c:v>
                </c:pt>
                <c:pt idx="9081">
                  <c:v>Xerox 192</c:v>
                </c:pt>
                <c:pt idx="9082">
                  <c:v>Newell 318</c:v>
                </c:pt>
                <c:pt idx="9083">
                  <c:v>Tennsco Industrial Shelving</c:v>
                </c:pt>
                <c:pt idx="9084">
                  <c:v>Xerox 1920</c:v>
                </c:pt>
                <c:pt idx="9085">
                  <c:v>Ibico EB-19 Dual Function Manual Binding System</c:v>
                </c:pt>
                <c:pt idx="9086">
                  <c:v>Hoover Commercial Lightweight Upright Vacuum with E-Z Empty Dirt Cup</c:v>
                </c:pt>
                <c:pt idx="9087">
                  <c:v>High-Back Leather Manager's Chair</c:v>
                </c:pt>
                <c:pt idx="9088">
                  <c:v>Cisco Small Business SPA 502G VoIP phone</c:v>
                </c:pt>
                <c:pt idx="9089">
                  <c:v>Safco Industrial Shelving</c:v>
                </c:pt>
                <c:pt idx="9090">
                  <c:v>Trav-L-File Heavy-Duty Shuttle II, Black</c:v>
                </c:pt>
                <c:pt idx="9091">
                  <c:v>Xerox 1999</c:v>
                </c:pt>
                <c:pt idx="9092">
                  <c:v>Sauder Forest Hills Library with Doors, Woodland Oak Finish</c:v>
                </c:pt>
                <c:pt idx="9093">
                  <c:v>Polycom CX300 Desktop Phone USB VoIP phone</c:v>
                </c:pt>
                <c:pt idx="9094">
                  <c:v>Catalog Binders with Expanding Posts</c:v>
                </c:pt>
                <c:pt idx="9095">
                  <c:v>iKross Bluetooth Portable Keyboard  Cell Phone Stand Holder  Brush for Apple iPhone 5S 5C 5, 4S 4</c:v>
                </c:pt>
                <c:pt idx="9096">
                  <c:v>Avery 491</c:v>
                </c:pt>
                <c:pt idx="9097">
                  <c:v>Xerox 213</c:v>
                </c:pt>
                <c:pt idx="9098">
                  <c:v>Clarity 53712</c:v>
                </c:pt>
                <c:pt idx="9099">
                  <c:v>Xerox 1993</c:v>
                </c:pt>
                <c:pt idx="9100">
                  <c:v>Plantronics CS510 - Over-the-Head monaural Wireless Headset System</c:v>
                </c:pt>
                <c:pt idx="9101">
                  <c:v>Lumber Crayons</c:v>
                </c:pt>
                <c:pt idx="9102">
                  <c:v>Gould Plastics 9-Pocket Panel Bin, 18-3/8w x 5-1/4d x 20-1/2h, Black</c:v>
                </c:pt>
                <c:pt idx="9103">
                  <c:v>Tenex Chairmats For Use with Hard Floors</c:v>
                </c:pt>
                <c:pt idx="9104">
                  <c:v>Avery Recycled Flexi-View Covers for Binding Systems</c:v>
                </c:pt>
                <c:pt idx="9105">
                  <c:v>Fellowes Recycled Storage Drawers</c:v>
                </c:pt>
                <c:pt idx="9106">
                  <c:v>Canon PC170 Desktop Personal Copier</c:v>
                </c:pt>
                <c:pt idx="9107">
                  <c:v>Fiskars Spring-Action Scissors</c:v>
                </c:pt>
                <c:pt idx="9108">
                  <c:v>Xerox 1978</c:v>
                </c:pt>
                <c:pt idx="9109">
                  <c:v>Logitech G35 7.1-Channel Surround Sound Headset</c:v>
                </c:pt>
                <c:pt idx="9110">
                  <c:v>Pastel Pink Envelopes</c:v>
                </c:pt>
                <c:pt idx="9111">
                  <c:v>SanDisk Cruzer 16 GB USB Flash Drive</c:v>
                </c:pt>
                <c:pt idx="9112">
                  <c:v>Space Solutions Industrial Galvanized Steel Shelving.</c:v>
                </c:pt>
                <c:pt idx="9113">
                  <c:v>Wilson Jones Standard D-Ring Binders</c:v>
                </c:pt>
                <c:pt idx="9114">
                  <c:v>Motorola L703CM</c:v>
                </c:pt>
                <c:pt idx="9115">
                  <c:v>Wilson Electronics DB Pro Signal Booster</c:v>
                </c:pt>
                <c:pt idx="9116">
                  <c:v>12-1/2 Diameter Round Wall Clock</c:v>
                </c:pt>
                <c:pt idx="9117">
                  <c:v>Global Comet Stacking Arm Chair</c:v>
                </c:pt>
                <c:pt idx="9118">
                  <c:v>Strathmore Photo Mount Cards</c:v>
                </c:pt>
                <c:pt idx="9119">
                  <c:v>Avery 488</c:v>
                </c:pt>
                <c:pt idx="9120">
                  <c:v>Xerox Blank Computer Paper</c:v>
                </c:pt>
                <c:pt idx="9121">
                  <c:v>Fellowes Basic Home/Office Series Surge Protectors</c:v>
                </c:pt>
                <c:pt idx="9122">
                  <c:v>Southworth 100% Résumé Paper, 24lb.</c:v>
                </c:pt>
                <c:pt idx="9123">
                  <c:v>Binding Machine Supplies</c:v>
                </c:pt>
                <c:pt idx="9124">
                  <c:v>Staple-based wall hangings</c:v>
                </c:pt>
                <c:pt idx="9125">
                  <c:v>OIC Stacking Trays</c:v>
                </c:pt>
                <c:pt idx="9126">
                  <c:v>BIC Brite Liner Highlighters</c:v>
                </c:pt>
                <c:pt idx="9127">
                  <c:v>Iris 3-Drawer Stacking Bin, Black</c:v>
                </c:pt>
                <c:pt idx="9128">
                  <c:v>Avery Trapezoid Extra Heavy Duty 4" Binders</c:v>
                </c:pt>
                <c:pt idx="9129">
                  <c:v>O'Sullivan Living Dimensions 3-Shelf Bookcases</c:v>
                </c:pt>
                <c:pt idx="9130">
                  <c:v>Hunt BOSTON Vista Battery-Operated Pencil Sharpener, Black</c:v>
                </c:pt>
                <c:pt idx="9131">
                  <c:v>DAX Wood Document Frame</c:v>
                </c:pt>
                <c:pt idx="9132">
                  <c:v>Fellowes 8 Outlet Superior Workstation Surge Protector</c:v>
                </c:pt>
                <c:pt idx="9133">
                  <c:v>Toshiba IPT2010-SD IP Telephone</c:v>
                </c:pt>
                <c:pt idx="9134">
                  <c:v>Fellowes Bankers Box Recycled Super Stor/Drawer</c:v>
                </c:pt>
                <c:pt idx="9135">
                  <c:v>Fellowes Bankers Box Staxonsteel Drawer File/Stacking System</c:v>
                </c:pt>
                <c:pt idx="9136">
                  <c:v>TOPS "Important Message" Pads, Canary, 4-1/4 x 5-1/2, 50 Sheets per Pad</c:v>
                </c:pt>
                <c:pt idx="9137">
                  <c:v>Surelock Post Binders</c:v>
                </c:pt>
                <c:pt idx="9138">
                  <c:v>AT&amp;T 17929 Lendline Telephone</c:v>
                </c:pt>
                <c:pt idx="9139">
                  <c:v>Logitech Gaming G510s - Keyboard</c:v>
                </c:pt>
                <c:pt idx="9140">
                  <c:v>Razer Kraken PRO Over Ear PC and Music Headset</c:v>
                </c:pt>
                <c:pt idx="9141">
                  <c:v>LF Elite 3D Dazzle Designer Hard Case Cover, Lf Stylus Pen and Wiper For Apple Iphone 5c Mini Lite</c:v>
                </c:pt>
                <c:pt idx="9142">
                  <c:v>Wilson Jones Impact Binders</c:v>
                </c:pt>
                <c:pt idx="9143">
                  <c:v>Motorola L703CM</c:v>
                </c:pt>
                <c:pt idx="9144">
                  <c:v>Fellowes Basic Home/Office Series Surge Protectors</c:v>
                </c:pt>
                <c:pt idx="9145">
                  <c:v>Acco Translucent Poly Ring Binders</c:v>
                </c:pt>
                <c:pt idx="9146">
                  <c:v>Logitech Wireless Marathon Mouse M705</c:v>
                </c:pt>
                <c:pt idx="9147">
                  <c:v>4009 Highlighters</c:v>
                </c:pt>
                <c:pt idx="9148">
                  <c:v>Iceberg Mobile Mega Data/Printer Cart </c:v>
                </c:pt>
                <c:pt idx="9149">
                  <c:v>Wilson Jones Heavy-Duty Casebound Ring Binders with Metal Hinges</c:v>
                </c:pt>
                <c:pt idx="9150">
                  <c:v>Acco 6 Outlet Guardian Premium Surge Suppressor</c:v>
                </c:pt>
                <c:pt idx="9151">
                  <c:v>Dixon Ticonderoga Core-Lock Colored Pencils</c:v>
                </c:pt>
                <c:pt idx="9152">
                  <c:v>HP Standard 104 key PS/2 Keyboard</c:v>
                </c:pt>
                <c:pt idx="9153">
                  <c:v>Newell 317</c:v>
                </c:pt>
                <c:pt idx="9154">
                  <c:v>Eldon 500 Class Desk Accessories</c:v>
                </c:pt>
                <c:pt idx="9155">
                  <c:v>Xerox 195</c:v>
                </c:pt>
                <c:pt idx="9156">
                  <c:v>Eureka The Boss Cordless Rechargeable Stick Vac</c:v>
                </c:pt>
                <c:pt idx="9157">
                  <c:v>Southworth 25% Cotton Premium Laser Paper and Envelopes</c:v>
                </c:pt>
                <c:pt idx="9158">
                  <c:v>Maxell 4.7GB DVD-R</c:v>
                </c:pt>
                <c:pt idx="9159">
                  <c:v>Tuff Stuff Recycled Round Ring Binders</c:v>
                </c:pt>
                <c:pt idx="9160">
                  <c:v>Avery Durable Slant Ring Binders</c:v>
                </c:pt>
                <c:pt idx="9161">
                  <c:v>Bush Westfield Collection Bookcases, Dark Cherry Finish</c:v>
                </c:pt>
                <c:pt idx="9162">
                  <c:v>Hon GuestStacker Chair</c:v>
                </c:pt>
                <c:pt idx="9163">
                  <c:v>Maxell 4.7GB DVD 5/Pack</c:v>
                </c:pt>
                <c:pt idx="9164">
                  <c:v>Hoover Shoulder Vac Commercial Portable Vacuum</c:v>
                </c:pt>
                <c:pt idx="9165">
                  <c:v>Okidata MB760 Printer</c:v>
                </c:pt>
                <c:pt idx="9166">
                  <c:v>Xerox 189</c:v>
                </c:pt>
                <c:pt idx="9167">
                  <c:v>APC 7 Outlet Network SurgeArrest Surge Protector</c:v>
                </c:pt>
                <c:pt idx="9168">
                  <c:v>Xerox 1964</c:v>
                </c:pt>
                <c:pt idx="9169">
                  <c:v>Xerox 1964</c:v>
                </c:pt>
                <c:pt idx="9170">
                  <c:v>Tenex Chairmats For Use With Carpeted Floors</c:v>
                </c:pt>
                <c:pt idx="9171">
                  <c:v>Xerox 1886</c:v>
                </c:pt>
                <c:pt idx="9172">
                  <c:v>Sauder Facets Collection Locker/File Cabinet, Sky Alder Finish</c:v>
                </c:pt>
                <c:pt idx="9173">
                  <c:v>#10- 4 1/8" x 9 1/2" Security-Tint Envelopes</c:v>
                </c:pt>
                <c:pt idx="9174">
                  <c:v>OtterBox Defender Series Case - Samsung Galaxy S4</c:v>
                </c:pt>
                <c:pt idx="9175">
                  <c:v>Xerox 203</c:v>
                </c:pt>
                <c:pt idx="9176">
                  <c:v>Ibico Recycled Grain-Textured Covers</c:v>
                </c:pt>
                <c:pt idx="9177">
                  <c:v>SmartStand Mobile Device Holder, Assorted Colors</c:v>
                </c:pt>
                <c:pt idx="9178">
                  <c:v>Boston Home &amp; Office Model 2000 Electric Pencil Sharpeners</c:v>
                </c:pt>
                <c:pt idx="9179">
                  <c:v>Polycom VoiceStation 500 Conference phone</c:v>
                </c:pt>
                <c:pt idx="9180">
                  <c:v>Cardinal Holdit Business Card Pockets</c:v>
                </c:pt>
                <c:pt idx="9181">
                  <c:v>Mead 1st Gear 2" Zipper Binder, Asst. Colors</c:v>
                </c:pt>
                <c:pt idx="9182">
                  <c:v>Sony Micro Vault Click 4 GB USB 2.0 Flash Drive</c:v>
                </c:pt>
                <c:pt idx="9183">
                  <c:v>Xerox 1881</c:v>
                </c:pt>
                <c:pt idx="9184">
                  <c:v>Howard Miller 13-3/4" Diameter Brushed Chrome Round Wall Clock</c:v>
                </c:pt>
                <c:pt idx="9185">
                  <c:v>Global Enterprise Series Seating Low-Back Swivel/Tilt Chairs</c:v>
                </c:pt>
                <c:pt idx="9186">
                  <c:v>3.6 Cubic Foot Counter Height Office Refrigerator</c:v>
                </c:pt>
                <c:pt idx="9187">
                  <c:v>Staple remover</c:v>
                </c:pt>
                <c:pt idx="9188">
                  <c:v>Sabrent 4-Port USB 2.0 Hub</c:v>
                </c:pt>
                <c:pt idx="9189">
                  <c:v>SAFCO Commercial Wire Shelving, Black</c:v>
                </c:pt>
                <c:pt idx="9190">
                  <c:v>GBC DocuBind P100 Manual Binding Machine</c:v>
                </c:pt>
                <c:pt idx="9191">
                  <c:v>Xerox 1979</c:v>
                </c:pt>
                <c:pt idx="9192">
                  <c:v>GBC Premium Transparent Covers with Diagonal Lined Pattern</c:v>
                </c:pt>
                <c:pt idx="9193">
                  <c:v>Aastra 6757i CT Wireless VoIP phone</c:v>
                </c:pt>
                <c:pt idx="9194">
                  <c:v>Acme Office Executive Series Stainless Steel Trimmers</c:v>
                </c:pt>
                <c:pt idx="9195">
                  <c:v>Memorex 25GB 6X Branded Blu-Ray Recordable Disc, 30/Pack</c:v>
                </c:pt>
                <c:pt idx="9196">
                  <c:v>Southworth 25% Cotton Premium Laser Paper and Envelopes</c:v>
                </c:pt>
                <c:pt idx="9197">
                  <c:v>Wilson Electronics DB Pro Signal Booster</c:v>
                </c:pt>
                <c:pt idx="9198">
                  <c:v>Acme Design Stainless Steel Bent Scissors</c:v>
                </c:pt>
                <c:pt idx="9199">
                  <c:v>Hon Pagoda Stacking Chairs</c:v>
                </c:pt>
                <c:pt idx="9200">
                  <c:v>O'Sullivan Living Dimensions 2-Shelf Bookcases</c:v>
                </c:pt>
                <c:pt idx="9201">
                  <c:v>GBC ProClick 150 Presentation Binding System</c:v>
                </c:pt>
                <c:pt idx="9202">
                  <c:v>GBC Personal VeloBind Strips</c:v>
                </c:pt>
                <c:pt idx="9203">
                  <c:v>Boston KS Multi-Size Manual Pencil Sharpener</c:v>
                </c:pt>
                <c:pt idx="9204">
                  <c:v>Sanford Colorific Colored Pencils, 12/Box</c:v>
                </c:pt>
                <c:pt idx="9205">
                  <c:v>Colorific Watercolor Pencils</c:v>
                </c:pt>
                <c:pt idx="9206">
                  <c:v>Xerox 209</c:v>
                </c:pt>
                <c:pt idx="9207">
                  <c:v>Kensington K72356US Mouse-in-a-Box USB Desktop Mouse</c:v>
                </c:pt>
                <c:pt idx="9208">
                  <c:v>Letter/Legal File Tote with Clear Snap-On Lid, Black Granite</c:v>
                </c:pt>
                <c:pt idx="9209">
                  <c:v>Pastel Pink Envelopes</c:v>
                </c:pt>
                <c:pt idx="9210">
                  <c:v>Wilson Jones Easy Flow II Sheet Lifters</c:v>
                </c:pt>
                <c:pt idx="9211">
                  <c:v>Xerox 223</c:v>
                </c:pt>
                <c:pt idx="9212">
                  <c:v>Luxo Economy Swing Arm Lamp</c:v>
                </c:pt>
                <c:pt idx="9213">
                  <c:v>DAX Natural Wood-Tone Poster Frame</c:v>
                </c:pt>
                <c:pt idx="9214">
                  <c:v>Self-Adhesive Address Labels for Typewriters with Dispenser Box</c:v>
                </c:pt>
                <c:pt idx="9215">
                  <c:v>Xerox 222</c:v>
                </c:pt>
                <c:pt idx="9216">
                  <c:v>Holmes Replacement Filter for HEPA Air Cleaner, Very Large Room, HEPA Filter</c:v>
                </c:pt>
                <c:pt idx="9217">
                  <c:v>Security-Tint Envelopes</c:v>
                </c:pt>
                <c:pt idx="9218">
                  <c:v>Iris Project Case</c:v>
                </c:pt>
                <c:pt idx="9219">
                  <c:v>O'Sullivan Plantations 2-Door Library in Landvery Oak</c:v>
                </c:pt>
                <c:pt idx="9220">
                  <c:v>Avery 52</c:v>
                </c:pt>
                <c:pt idx="9221">
                  <c:v>Bretford Rectangular Conference Table Tops</c:v>
                </c:pt>
                <c:pt idx="9222">
                  <c:v>Xerox 231</c:v>
                </c:pt>
                <c:pt idx="9223">
                  <c:v>GBC Standard Plastic Binding Systems' Combs</c:v>
                </c:pt>
                <c:pt idx="9224">
                  <c:v>Self-Adhesive Ring Binder Labels</c:v>
                </c:pt>
                <c:pt idx="9225">
                  <c:v>Wilson Jones Impact Binders</c:v>
                </c:pt>
                <c:pt idx="9226">
                  <c:v>Rogers Deluxe File Chest</c:v>
                </c:pt>
                <c:pt idx="9227">
                  <c:v>Belkin 5 Outlet SurgeMaster Power Centers</c:v>
                </c:pt>
                <c:pt idx="9228">
                  <c:v>Prang Dustless Chalk Sticks</c:v>
                </c:pt>
                <c:pt idx="9229">
                  <c:v>Cardinal HOLDit! Binder Insert Strips,Extra Strips</c:v>
                </c:pt>
                <c:pt idx="9230">
                  <c:v>Weyerhaeuser First Choice Laser/Copy Paper (20Lb. and 88 Bright)</c:v>
                </c:pt>
                <c:pt idx="9231">
                  <c:v>GBC DocuBind 300 Electric Binding Machine</c:v>
                </c:pt>
                <c:pt idx="9232">
                  <c:v>Ultra Door Pull Handle</c:v>
                </c:pt>
                <c:pt idx="9233">
                  <c:v>Akro Stacking Bins</c:v>
                </c:pt>
                <c:pt idx="9234">
                  <c:v>Cisco Unified IP Phone 7945G VoIP phone</c:v>
                </c:pt>
                <c:pt idx="9235">
                  <c:v>Blackstonian Pencils</c:v>
                </c:pt>
                <c:pt idx="9236">
                  <c:v>Chromcraft Rectangular Conference Tables</c:v>
                </c:pt>
                <c:pt idx="9237">
                  <c:v>SpineVue Locking Slant-D Ring Binders by Cardinal</c:v>
                </c:pt>
                <c:pt idx="9238">
                  <c:v>Deflect-o RollaMat Studded, Beveled Mat for Medium Pile Carpeting</c:v>
                </c:pt>
                <c:pt idx="9239">
                  <c:v>Easy-staple paper</c:v>
                </c:pt>
                <c:pt idx="9240">
                  <c:v>Avery Hole Reinforcements</c:v>
                </c:pt>
                <c:pt idx="9241">
                  <c:v>Rogers Handheld Barrel Pencil Sharpener</c:v>
                </c:pt>
                <c:pt idx="9242">
                  <c:v>Avery Hidden Tab Dividers for Binding Systems</c:v>
                </c:pt>
                <c:pt idx="9243">
                  <c:v>Bush Heritage Pine Collection 5-Shelf Bookcase, Albany Pine Finish, *Special Order</c:v>
                </c:pt>
                <c:pt idx="9244">
                  <c:v>Prang Drawing Pencil Set</c:v>
                </c:pt>
                <c:pt idx="9245">
                  <c:v>Xerox 1967</c:v>
                </c:pt>
                <c:pt idx="9246">
                  <c:v>Newell 350</c:v>
                </c:pt>
                <c:pt idx="9247">
                  <c:v>Newell 333</c:v>
                </c:pt>
                <c:pt idx="9248">
                  <c:v>Presstex Flexible Ring Binders</c:v>
                </c:pt>
                <c:pt idx="9249">
                  <c:v>BlackBerry Q10</c:v>
                </c:pt>
                <c:pt idx="9250">
                  <c:v>GBC White Gloss Covers, Plain Front</c:v>
                </c:pt>
                <c:pt idx="9251">
                  <c:v>Catalog Binders with Expanding Posts</c:v>
                </c:pt>
                <c:pt idx="9252">
                  <c:v>Microsoft Wireless Mobile Mouse 4000</c:v>
                </c:pt>
                <c:pt idx="9253">
                  <c:v>Xerox 225</c:v>
                </c:pt>
                <c:pt idx="9254">
                  <c:v>Global Value Mid-Back Manager's Chair, Gray</c:v>
                </c:pt>
                <c:pt idx="9255">
                  <c:v>Avery 483</c:v>
                </c:pt>
                <c:pt idx="9256">
                  <c:v>Wilson Jones Turn Tabs Binder Tool for Ring Binders</c:v>
                </c:pt>
                <c:pt idx="9257">
                  <c:v>Rubbermaid ClusterMat Chairmats, Mat Size- 66" x 60", Lip 20" x 11" -90 Degree Angle</c:v>
                </c:pt>
                <c:pt idx="9258">
                  <c:v>VariCap6 Expandable Binder</c:v>
                </c:pt>
                <c:pt idx="9259">
                  <c:v>Fellowes Neat Ideas Storage Cubes</c:v>
                </c:pt>
                <c:pt idx="9260">
                  <c:v>Acme Titanium Bonded Scissors</c:v>
                </c:pt>
                <c:pt idx="9261">
                  <c:v>Global Leather Task Chair, Black</c:v>
                </c:pt>
                <c:pt idx="9262">
                  <c:v>High-Back Leather Manager's Chair</c:v>
                </c:pt>
                <c:pt idx="9263">
                  <c:v>Belkin 8 Outlet SurgeMaster II Gold Surge Protector</c:v>
                </c:pt>
                <c:pt idx="9264">
                  <c:v>Mead 1st Gear 2" Zipper Binder, Asst. Colors</c:v>
                </c:pt>
                <c:pt idx="9265">
                  <c:v>Peel &amp; Seel Recycled Catalog Envelopes, Brown</c:v>
                </c:pt>
                <c:pt idx="9266">
                  <c:v>Master Caster Door Stop, Large Brown</c:v>
                </c:pt>
                <c:pt idx="9267">
                  <c:v>Hon Comfortask Task/Swivel Chairs</c:v>
                </c:pt>
                <c:pt idx="9268">
                  <c:v>Xerox 1923</c:v>
                </c:pt>
                <c:pt idx="9269">
                  <c:v>Avery Metallic Poly Binders</c:v>
                </c:pt>
                <c:pt idx="9270">
                  <c:v>GBC DocuBind TL300 Electric Binding System</c:v>
                </c:pt>
                <c:pt idx="9271">
                  <c:v>OIC Stacking Trays</c:v>
                </c:pt>
                <c:pt idx="9272">
                  <c:v>Jawbone JAMBOX Wireless Bluetooth Speaker</c:v>
                </c:pt>
                <c:pt idx="9273">
                  <c:v>GBC DocuBind 300 Electric Binding Machine</c:v>
                </c:pt>
                <c:pt idx="9274">
                  <c:v>Dixon Ticonderoga Core-Lock Colored Pencils, 48-Color Set</c:v>
                </c:pt>
                <c:pt idx="9275">
                  <c:v>Advantus Rolling Drawer Organizers</c:v>
                </c:pt>
                <c:pt idx="9276">
                  <c:v>Imation 32GB Pocket Pro USB 3.0 Flash Drive - 32 GB - Black - 1 P ...</c:v>
                </c:pt>
                <c:pt idx="9277">
                  <c:v>Avery 483</c:v>
                </c:pt>
                <c:pt idx="9278">
                  <c:v>Acco Pressboard Covers with Storage Hooks, 14 7/8" x 11", Dark Blue</c:v>
                </c:pt>
                <c:pt idx="9279">
                  <c:v>Global Commerce Series High-Back Swivel/Tilt Chairs</c:v>
                </c:pt>
                <c:pt idx="9280">
                  <c:v>O'Sullivan 5-Shelf Heavy-Duty Bookcases</c:v>
                </c:pt>
                <c:pt idx="9281">
                  <c:v>Hoover Commercial SteamVac</c:v>
                </c:pt>
                <c:pt idx="9282">
                  <c:v>Embossed Ink Jet Note Cards</c:v>
                </c:pt>
                <c:pt idx="9283">
                  <c:v>Avery 519</c:v>
                </c:pt>
                <c:pt idx="9284">
                  <c:v>Office Star - Mesh Screen back chair with Vinyl seat</c:v>
                </c:pt>
                <c:pt idx="9285">
                  <c:v>Executive Impressions 14" Two-Color Numerals Wall Clock</c:v>
                </c:pt>
                <c:pt idx="9286">
                  <c:v>GBC Plasticlear Binding Covers</c:v>
                </c:pt>
                <c:pt idx="9287">
                  <c:v>Chromcraft Bull-Nose Wood Round Conference Table Top, Wood Base</c:v>
                </c:pt>
                <c:pt idx="9288">
                  <c:v>Global Commerce Series Low-Back Swivel/Tilt Chairs</c:v>
                </c:pt>
                <c:pt idx="9289">
                  <c:v>Xerox 1891</c:v>
                </c:pt>
                <c:pt idx="9290">
                  <c:v>Newell 351</c:v>
                </c:pt>
                <c:pt idx="9291">
                  <c:v>Ibico Covers for Plastic or Wire Binding Elements</c:v>
                </c:pt>
                <c:pt idx="9292">
                  <c:v>Acco Suede Grain Vinyl Round Ring Binder</c:v>
                </c:pt>
                <c:pt idx="9293">
                  <c:v>Angle-D Binders with Locking Rings, Label Holders</c:v>
                </c:pt>
                <c:pt idx="9294">
                  <c:v>HP Office Recycled Paper (20Lb. and 87 Bright)</c:v>
                </c:pt>
                <c:pt idx="9295">
                  <c:v>Bush Westfield Collection Bookcases, Medium Cherry Finish</c:v>
                </c:pt>
                <c:pt idx="9296">
                  <c:v>TRENDnet 56K USB 2.0 Phone, Internet and Fax Modem</c:v>
                </c:pt>
                <c:pt idx="9297">
                  <c:v>Grandstream GXP2100 Mainstream Business Phone</c:v>
                </c:pt>
                <c:pt idx="9298">
                  <c:v>Boston School Pro Electric Pencil Sharpener, 1670</c:v>
                </c:pt>
                <c:pt idx="9299">
                  <c:v>GBC Standard Recycled Report Covers, Clear Plastic Sheets</c:v>
                </c:pt>
                <c:pt idx="9300">
                  <c:v>Global Geo Office Task Chair, Gray</c:v>
                </c:pt>
                <c:pt idx="9301">
                  <c:v>Lunatik TT5L-002 Taktik Strike Impact Protection System for iPhone 5</c:v>
                </c:pt>
                <c:pt idx="9302">
                  <c:v>Newell 348</c:v>
                </c:pt>
                <c:pt idx="9303">
                  <c:v>Xerox 1994</c:v>
                </c:pt>
                <c:pt idx="9304">
                  <c:v>GBC Plastic Binding Combs</c:v>
                </c:pt>
                <c:pt idx="9305">
                  <c:v>Newell 323</c:v>
                </c:pt>
                <c:pt idx="9306">
                  <c:v>Newell 35</c:v>
                </c:pt>
                <c:pt idx="9307">
                  <c:v>Eberhard Faber 3 1/2" Golf Pencils</c:v>
                </c:pt>
                <c:pt idx="9308">
                  <c:v>Imation Swivel Flash Drive USB flash drive - 8 GB</c:v>
                </c:pt>
                <c:pt idx="9309">
                  <c:v>BIC Brite Liner Grip Highlighters, Assorted, 5/Pack</c:v>
                </c:pt>
                <c:pt idx="9310">
                  <c:v>Deluxe Heavy-Duty Vinyl Round Ring Binder</c:v>
                </c:pt>
                <c:pt idx="9311">
                  <c:v>Avery 511</c:v>
                </c:pt>
                <c:pt idx="9312">
                  <c:v>Newell 345</c:v>
                </c:pt>
                <c:pt idx="9313">
                  <c:v>Advantus 10-Drawer Portable Organizer, Chrome Metal Frame, Smoke Drawers</c:v>
                </c:pt>
                <c:pt idx="9314">
                  <c:v>Holmes Replacement Filter for HEPA Air Cleaner, Very Large Room, HEPA Filter</c:v>
                </c:pt>
                <c:pt idx="9315">
                  <c:v>Clearsounds A400</c:v>
                </c:pt>
                <c:pt idx="9316">
                  <c:v>Premier Automatic Letter Opener</c:v>
                </c:pt>
                <c:pt idx="9317">
                  <c:v>Microsoft Natural Keyboard Elite</c:v>
                </c:pt>
                <c:pt idx="9318">
                  <c:v>Xerox 1977</c:v>
                </c:pt>
                <c:pt idx="9319">
                  <c:v>Office Star - Task Chair with Contemporary Loop Arms</c:v>
                </c:pt>
                <c:pt idx="9320">
                  <c:v>Tenex B1-RE Series Chair Mats for Low Pile Carpets</c:v>
                </c:pt>
                <c:pt idx="9321">
                  <c:v>DAX Two-Tone Rosewood/Black Document Frame, Desktop, 5 x 7</c:v>
                </c:pt>
                <c:pt idx="9322">
                  <c:v>Deflect-o EconoMat Studded, No Bevel Mat for Low Pile Carpeting</c:v>
                </c:pt>
                <c:pt idx="9323">
                  <c:v>Xerox 1909</c:v>
                </c:pt>
                <c:pt idx="9324">
                  <c:v>GuestStacker Chair with Chrome Finish Legs</c:v>
                </c:pt>
                <c:pt idx="9325">
                  <c:v>Ibico Plastic Spiral Binding Combs</c:v>
                </c:pt>
                <c:pt idx="9326">
                  <c:v>DAX Two-Tone Silver Metal Document Frame</c:v>
                </c:pt>
                <c:pt idx="9327">
                  <c:v>Konftel 250 Conference phone - Charcoal black</c:v>
                </c:pt>
                <c:pt idx="9328">
                  <c:v>Boston 1799 Powerhouse Electric Pencil Sharpener</c:v>
                </c:pt>
                <c:pt idx="9329">
                  <c:v>Holmes Visible Mist Ultrasonic Humidifier with 2.3-Gallon Output per Day, Replacement Filter</c:v>
                </c:pt>
                <c:pt idx="9330">
                  <c:v>Staple envelope</c:v>
                </c:pt>
                <c:pt idx="9331">
                  <c:v>Wilson Electronics DB Pro Signal Booster</c:v>
                </c:pt>
                <c:pt idx="9332">
                  <c:v>Fellowes Premier Superior Surge Suppressor, 10-Outlet, With Phone and Remote</c:v>
                </c:pt>
                <c:pt idx="9333">
                  <c:v>Acco Clips to Go Binder Clips, 24 Clips in Two Sizes</c:v>
                </c:pt>
                <c:pt idx="9334">
                  <c:v>Bush Somerset Collection Bookcase</c:v>
                </c:pt>
                <c:pt idx="9335">
                  <c:v>Avery 492</c:v>
                </c:pt>
                <c:pt idx="9336">
                  <c:v>OIC Colored Binder Clips, Assorted Sizes</c:v>
                </c:pt>
                <c:pt idx="9337">
                  <c:v>Accohide Poly Flexible Ring Binders</c:v>
                </c:pt>
                <c:pt idx="9338">
                  <c:v>Avery Durable Slant Ring Binders With Label Holder</c:v>
                </c:pt>
                <c:pt idx="9339">
                  <c:v>Xerox 1917</c:v>
                </c:pt>
                <c:pt idx="9340">
                  <c:v>Avery 480</c:v>
                </c:pt>
                <c:pt idx="9341">
                  <c:v>Panasonic KX TS208W Corded phone</c:v>
                </c:pt>
                <c:pt idx="9342">
                  <c:v>Cardinal EasyOpen D-Ring Binders</c:v>
                </c:pt>
                <c:pt idx="9343">
                  <c:v>SAFCO PlanMaster Boards, 60w x 37-1/2d, White Melamine</c:v>
                </c:pt>
                <c:pt idx="9344">
                  <c:v>Acco Pressboard Covers with Storage Hooks, 14 7/8" x 11", Executive Red</c:v>
                </c:pt>
                <c:pt idx="9345">
                  <c:v>Vtech CS6719</c:v>
                </c:pt>
                <c:pt idx="9346">
                  <c:v>Flat Face Poster Frame</c:v>
                </c:pt>
                <c:pt idx="9347">
                  <c:v>Global Commerce Series Low-Back Swivel/Tilt Chairs</c:v>
                </c:pt>
                <c:pt idx="9348">
                  <c:v>Deflect-o DuraMat Antistatic Studded Beveled Mat for Medium Pile Carpeting</c:v>
                </c:pt>
                <c:pt idx="9349">
                  <c:v>Magnifier Swing Arm Lamp</c:v>
                </c:pt>
                <c:pt idx="9350">
                  <c:v>ACCOHIDE 3-Ring Binder, Blue, 1"</c:v>
                </c:pt>
                <c:pt idx="9351">
                  <c:v>Global Deluxe Steno Chair</c:v>
                </c:pt>
                <c:pt idx="9352">
                  <c:v>GuestStacker Chair with Chrome Finish Legs</c:v>
                </c:pt>
                <c:pt idx="9353">
                  <c:v>Wirebound Voice Message Log Book</c:v>
                </c:pt>
                <c:pt idx="9354">
                  <c:v>Xerox 207</c:v>
                </c:pt>
                <c:pt idx="9355">
                  <c:v>Newell 307</c:v>
                </c:pt>
                <c:pt idx="9356">
                  <c:v>Wirebound Message Books, Four 2 3/4" x 5" Forms per Page, 600 Sets per Book</c:v>
                </c:pt>
                <c:pt idx="9357">
                  <c:v>GBC Standard Recycled Report Covers, Clear Plastic Sheets</c:v>
                </c:pt>
                <c:pt idx="9358">
                  <c:v>Chromcraft Round Conference Tables</c:v>
                </c:pt>
                <c:pt idx="9359">
                  <c:v>Tenex B1-RE Series Chair Mats for Low Pile Carpets</c:v>
                </c:pt>
                <c:pt idx="9360">
                  <c:v>SAFCO Commercial Wire Shelving, 72h</c:v>
                </c:pt>
                <c:pt idx="9361">
                  <c:v>C-Line Peel &amp; Stick Add-On Filing Pockets, 8-3/4 x 5-1/8, 10/Pack</c:v>
                </c:pt>
                <c:pt idx="9362">
                  <c:v>Super Bands, 12/Pack</c:v>
                </c:pt>
                <c:pt idx="9363">
                  <c:v>Eldon Expressions Wood Desk Accessories, Oak</c:v>
                </c:pt>
                <c:pt idx="9364">
                  <c:v>Fellowes Officeware Wire Shelving</c:v>
                </c:pt>
                <c:pt idx="9365">
                  <c:v>Xerox 1899</c:v>
                </c:pt>
                <c:pt idx="9366">
                  <c:v>Green Canvas Binder for 8-1/2" x 14" Sheets</c:v>
                </c:pt>
                <c:pt idx="9367">
                  <c:v>Tennsco Snap-Together Open Shelving Units, Starter Sets and Add-On Units</c:v>
                </c:pt>
                <c:pt idx="9368">
                  <c:v>Xerox 1939</c:v>
                </c:pt>
                <c:pt idx="9369">
                  <c:v>Global Highback Leather Tilter in Burgundy</c:v>
                </c:pt>
                <c:pt idx="9370">
                  <c:v>Tensor "Hersey Kiss" Styled Floor Lamp</c:v>
                </c:pt>
                <c:pt idx="9371">
                  <c:v>Novimex Swivel Fabric Task Chair</c:v>
                </c:pt>
                <c:pt idx="9372">
                  <c:v>Ideal Clamps</c:v>
                </c:pt>
                <c:pt idx="9373">
                  <c:v>Blue Parrot B250XT Professional Grade Wireless Bluetooth Headset with</c:v>
                </c:pt>
                <c:pt idx="9374">
                  <c:v>Acme Box Cutter Scissors</c:v>
                </c:pt>
                <c:pt idx="9375">
                  <c:v>Micro Innovations USB RF Wireless Keyboard with Mouse</c:v>
                </c:pt>
                <c:pt idx="9376">
                  <c:v>Memorex Micro Travel Drive 4 GB</c:v>
                </c:pt>
                <c:pt idx="9377">
                  <c:v>Adjustable Personal File Tote</c:v>
                </c:pt>
                <c:pt idx="9378">
                  <c:v>Grip Seal Envelopes</c:v>
                </c:pt>
                <c:pt idx="9379">
                  <c:v>Computer Printout Paper with Letter-Trim Perforations</c:v>
                </c:pt>
                <c:pt idx="9380">
                  <c:v>Padded Folding Chairs, Black, 4/Carton</c:v>
                </c:pt>
                <c:pt idx="9381">
                  <c:v>Tennsco 6- and 18-Compartment Lockers</c:v>
                </c:pt>
                <c:pt idx="9382">
                  <c:v>Prang Dustless Chalk Sticks</c:v>
                </c:pt>
                <c:pt idx="9383">
                  <c:v>Acco Perma 3000 Stacking Storage Drawers</c:v>
                </c:pt>
                <c:pt idx="9384">
                  <c:v>Xerox 226</c:v>
                </c:pt>
                <c:pt idx="9385">
                  <c:v>Flat Face Poster Frame</c:v>
                </c:pt>
                <c:pt idx="9386">
                  <c:v>Xerox 191</c:v>
                </c:pt>
                <c:pt idx="9387">
                  <c:v>Xerox 1881</c:v>
                </c:pt>
                <c:pt idx="9388">
                  <c:v>Avanti 4.4 Cu. Ft. Refrigerator</c:v>
                </c:pt>
                <c:pt idx="9389">
                  <c:v>Poly String Tie Envelopes</c:v>
                </c:pt>
                <c:pt idx="9390">
                  <c:v>Recycled Steel Personal File for Hanging File Folders</c:v>
                </c:pt>
                <c:pt idx="9391">
                  <c:v>PowerGen Dual USB Car Charger</c:v>
                </c:pt>
                <c:pt idx="9392">
                  <c:v>Global Highback Leather Tilter in Burgundy</c:v>
                </c:pt>
                <c:pt idx="9393">
                  <c:v>Ooma Telo VoIP Home Phone System</c:v>
                </c:pt>
                <c:pt idx="9394">
                  <c:v>Global Leather Executive Chair</c:v>
                </c:pt>
                <c:pt idx="9395">
                  <c:v>DMI Eclipse Executive Suite Bookcases</c:v>
                </c:pt>
                <c:pt idx="9396">
                  <c:v>Avery 485</c:v>
                </c:pt>
                <c:pt idx="9397">
                  <c:v>Euro-Pro Shark Turbo Vacuum</c:v>
                </c:pt>
                <c:pt idx="9398">
                  <c:v>Panasonic KX-TG9541B DECT 6.0 Digital 2-Line Expandable Cordless Phone With Digital Answering System</c:v>
                </c:pt>
                <c:pt idx="9399">
                  <c:v>Newell 332</c:v>
                </c:pt>
                <c:pt idx="9400">
                  <c:v>Staple envelope</c:v>
                </c:pt>
                <c:pt idx="9401">
                  <c:v>Acrylic Self-Standing Desk Frames</c:v>
                </c:pt>
                <c:pt idx="9402">
                  <c:v>Chromcraft Round Conference Tables</c:v>
                </c:pt>
                <c:pt idx="9403">
                  <c:v>Tennsco 6- and 18-Compartment Lockers</c:v>
                </c:pt>
                <c:pt idx="9404">
                  <c:v>Translucent Push Pins by OIC</c:v>
                </c:pt>
                <c:pt idx="9405">
                  <c:v>Hewlett-Packard Deskjet 6540 Color Inkjet Printer</c:v>
                </c:pt>
                <c:pt idx="9406">
                  <c:v>Xerox 1963</c:v>
                </c:pt>
                <c:pt idx="9407">
                  <c:v>WD My Passport Ultra 2TB Portable External Hard Drive</c:v>
                </c:pt>
                <c:pt idx="9408">
                  <c:v>Eldon 500 Class Desk Accessories</c:v>
                </c:pt>
                <c:pt idx="9409">
                  <c:v>Heavy-Duty E-Z-D Binders</c:v>
                </c:pt>
                <c:pt idx="9410">
                  <c:v>Contract Clock, 14", Brown</c:v>
                </c:pt>
                <c:pt idx="9411">
                  <c:v>Mini 13-1/2 Capacity Data Binder Rack, Pearl</c:v>
                </c:pt>
                <c:pt idx="9412">
                  <c:v>HON 5400 Series Task Chairs for Big and Tall</c:v>
                </c:pt>
                <c:pt idx="9413">
                  <c:v>GBC Recycled VeloBinder Covers</c:v>
                </c:pt>
                <c:pt idx="9414">
                  <c:v>Motorola L703CM</c:v>
                </c:pt>
                <c:pt idx="9415">
                  <c:v>Xerox 1903</c:v>
                </c:pt>
                <c:pt idx="9416">
                  <c:v>Eldon 100 Class Desk Accessories</c:v>
                </c:pt>
                <c:pt idx="9417">
                  <c:v>Xerox 2</c:v>
                </c:pt>
                <c:pt idx="9418">
                  <c:v>Easy-staple paper</c:v>
                </c:pt>
                <c:pt idx="9419">
                  <c:v>Fellowes Superior 10 Outlet Split Surge Protector</c:v>
                </c:pt>
                <c:pt idx="9420">
                  <c:v>Acco 6 Outlet Guardian Premium Plus Surge Suppressor</c:v>
                </c:pt>
                <c:pt idx="9421">
                  <c:v>VTech DS6151</c:v>
                </c:pt>
                <c:pt idx="9422">
                  <c:v>Acme Softgrip Scissors</c:v>
                </c:pt>
                <c:pt idx="9423">
                  <c:v>AT&amp;T CL2909</c:v>
                </c:pt>
                <c:pt idx="9424">
                  <c:v>Imation 8gb Micro Traveldrive Usb 2.0 Flash Drive</c:v>
                </c:pt>
                <c:pt idx="9425">
                  <c:v>HON 5400 Series Task Chairs for Big and Tall</c:v>
                </c:pt>
                <c:pt idx="9426">
                  <c:v>SANFORD Major Accent Highlighters</c:v>
                </c:pt>
                <c:pt idx="9427">
                  <c:v>Eldon Radial Chair Mat for Low to Medium Pile Carpets</c:v>
                </c:pt>
                <c:pt idx="9428">
                  <c:v>Hon Multipurpose Stacking Arm Chairs</c:v>
                </c:pt>
                <c:pt idx="9429">
                  <c:v>Mitel MiVoice 5330e IP Phone</c:v>
                </c:pt>
                <c:pt idx="9430">
                  <c:v>Hon 2111 Invitation Series Straight Table</c:v>
                </c:pt>
                <c:pt idx="9431">
                  <c:v>Self-Adhesive Address Labels for Typewriters with Dispenser Box</c:v>
                </c:pt>
                <c:pt idx="9432">
                  <c:v>Imation Clip USB flash drive - 8 GB</c:v>
                </c:pt>
                <c:pt idx="9433">
                  <c:v>Xerox 21</c:v>
                </c:pt>
                <c:pt idx="9434">
                  <c:v>Newell 336</c:v>
                </c:pt>
                <c:pt idx="9435">
                  <c:v>First Data FD10 PIN Pad</c:v>
                </c:pt>
                <c:pt idx="9436">
                  <c:v>Acco Pressboard Covers with Storage Hooks, 14 7/8" x 11", Light Blue</c:v>
                </c:pt>
                <c:pt idx="9437">
                  <c:v>Xerox 201</c:v>
                </c:pt>
                <c:pt idx="9438">
                  <c:v>Polycom SoundPoint Pro SE-225 Corded phone</c:v>
                </c:pt>
                <c:pt idx="9439">
                  <c:v>Acme Hot Forged Carbon Steel Scissors with Nickel-Plated Handles, 3 7/8" Cut, 8"L</c:v>
                </c:pt>
                <c:pt idx="9440">
                  <c:v>Strathmore Photo Frame Cards</c:v>
                </c:pt>
                <c:pt idx="9441">
                  <c:v>Acco 6 Outlet Guardian Standard Surge Suppressor</c:v>
                </c:pt>
                <c:pt idx="9442">
                  <c:v>50 Colored Long Pencils</c:v>
                </c:pt>
                <c:pt idx="9443">
                  <c:v>AT&amp;T 1080 Corded phone</c:v>
                </c:pt>
                <c:pt idx="9444">
                  <c:v>Jackery Bar Premium Fast-charging Portable Charger</c:v>
                </c:pt>
                <c:pt idx="9445">
                  <c:v>Avery 476</c:v>
                </c:pt>
                <c:pt idx="9446">
                  <c:v>Xerox 1895</c:v>
                </c:pt>
                <c:pt idx="9447">
                  <c:v>Electrix Architect's Clamp-On Swing Arm Lamp, Black</c:v>
                </c:pt>
                <c:pt idx="9448">
                  <c:v>Avery 481</c:v>
                </c:pt>
                <c:pt idx="9449">
                  <c:v>Acco PRESSTEX Data Binder with Storage Hooks, Light Blue, 9 1/2" X 11"</c:v>
                </c:pt>
                <c:pt idx="9450">
                  <c:v>Eldon Gobal File Keepers</c:v>
                </c:pt>
                <c:pt idx="9451">
                  <c:v>Acco Smartsocket Table Surge Protector, 6 Color-Coded Adapter Outlets</c:v>
                </c:pt>
                <c:pt idx="9452">
                  <c:v>GBC Recycled VeloBinder Covers</c:v>
                </c:pt>
                <c:pt idx="9453">
                  <c:v>Acme Galleria Hot Forged Steel Scissors with Colored Handles</c:v>
                </c:pt>
                <c:pt idx="9454">
                  <c:v>Motorola HK250 Universal Bluetooth Headset</c:v>
                </c:pt>
                <c:pt idx="9455">
                  <c:v>Penpower WorldCard Pro Card Scanner</c:v>
                </c:pt>
                <c:pt idx="9456">
                  <c:v>Sony 8GB Class 10 Micro SDHC R40 Memory Card</c:v>
                </c:pt>
                <c:pt idx="9457">
                  <c:v>Fellowes Twister Kit, Gray/Clear, 3/pkg</c:v>
                </c:pt>
                <c:pt idx="9458">
                  <c:v>Boston Heavy-Duty Trimline Electric Pencil Sharpeners</c:v>
                </c:pt>
                <c:pt idx="9459">
                  <c:v>iOttie HLCRIO102 Car Mount</c:v>
                </c:pt>
                <c:pt idx="9460">
                  <c:v>Southworth 100% Cotton The Best Paper</c:v>
                </c:pt>
                <c:pt idx="9461">
                  <c:v>RCA Visys Integrated PBX 8-Line Router</c:v>
                </c:pt>
                <c:pt idx="9462">
                  <c:v>Office Star - Professional Matrix Back Chair with 2-to-1 Synchro Tilt and Mesh Fabric Seat</c:v>
                </c:pt>
                <c:pt idx="9463">
                  <c:v>Zebra Zazzle Fluorescent Highlighters</c:v>
                </c:pt>
                <c:pt idx="9464">
                  <c:v>Avery 492</c:v>
                </c:pt>
                <c:pt idx="9465">
                  <c:v>Tenex Chairmats For Use With Carpeted Floors</c:v>
                </c:pt>
                <c:pt idx="9466">
                  <c:v>GBC Prestige Therm-A-Bind Covers</c:v>
                </c:pt>
                <c:pt idx="9467">
                  <c:v>Balt Split Level Computer Training Table</c:v>
                </c:pt>
                <c:pt idx="9468">
                  <c:v>Xerox 202</c:v>
                </c:pt>
                <c:pt idx="9469">
                  <c:v>Eaton Premium Continuous-Feed Paper, 25% Cotton, Letter Size, White, 1000 Shts/Box</c:v>
                </c:pt>
                <c:pt idx="9470">
                  <c:v>Anker Astro 15000mAh USB Portable Charger</c:v>
                </c:pt>
                <c:pt idx="9471">
                  <c:v>Avery Premier Heavy-Duty Binder with Round Locking Rings</c:v>
                </c:pt>
                <c:pt idx="9472">
                  <c:v>Harbour Creations 67200 Series Stacking Chairs</c:v>
                </c:pt>
                <c:pt idx="9473">
                  <c:v>Career Cubicle Clock, 8 1/4", Black</c:v>
                </c:pt>
                <c:pt idx="9474">
                  <c:v>Avery 501</c:v>
                </c:pt>
                <c:pt idx="9475">
                  <c:v>Xerox 1988</c:v>
                </c:pt>
                <c:pt idx="9476">
                  <c:v>Tenex Traditional Chairmats for Hard Floors, Average Lip, 36" x 48"</c:v>
                </c:pt>
                <c:pt idx="9477">
                  <c:v>Storex Dura Pro Binders</c:v>
                </c:pt>
                <c:pt idx="9478">
                  <c:v>Acco Hot Clips Clips to Go</c:v>
                </c:pt>
                <c:pt idx="9479">
                  <c:v>Avery Heavy-Duty EZD View Binder with Locking Rings</c:v>
                </c:pt>
                <c:pt idx="9480">
                  <c:v>Ibico Hi-Tech Manual Binding System</c:v>
                </c:pt>
                <c:pt idx="9481">
                  <c:v>SimpliFile Personal File, Black Granite, 15w x 6-15/16d x 11-1/4h</c:v>
                </c:pt>
                <c:pt idx="9482">
                  <c:v>Razer Tiamat Over Ear 7.1 Surround Sound PC Gaming Headset</c:v>
                </c:pt>
                <c:pt idx="9483">
                  <c:v>Crayola Colored Pencils</c:v>
                </c:pt>
                <c:pt idx="9484">
                  <c:v>Sauder Camden County Collection Library</c:v>
                </c:pt>
                <c:pt idx="9485">
                  <c:v>Xerox 1962</c:v>
                </c:pt>
                <c:pt idx="9486">
                  <c:v>Chromcraft 48" x 96" Racetrack Double Pedestal Table</c:v>
                </c:pt>
                <c:pt idx="9487">
                  <c:v>Stockwell Push Pins</c:v>
                </c:pt>
                <c:pt idx="9488">
                  <c:v>Wilson Electronics DB Pro Signal Booster</c:v>
                </c:pt>
                <c:pt idx="9489">
                  <c:v>Boston Model 1800 Electric Pencil Sharpener, Gray</c:v>
                </c:pt>
                <c:pt idx="9490">
                  <c:v>GBC ProClick 150 Presentation Binding System</c:v>
                </c:pt>
                <c:pt idx="9491">
                  <c:v>Manco Dry-Lighter Erasable Highlighter</c:v>
                </c:pt>
                <c:pt idx="9492">
                  <c:v>Storex DuraTech Recycled Plastic Frosted Binders</c:v>
                </c:pt>
                <c:pt idx="9493">
                  <c:v>Hon Practical Foundations 30 x 60 Training Table, Light Gray/Charcoal</c:v>
                </c:pt>
                <c:pt idx="9494">
                  <c:v>Storex Dura Pro Binders</c:v>
                </c:pt>
                <c:pt idx="9495">
                  <c:v>Memorex Mini Travel Drive 32 GB USB 2.0 Flash Drive</c:v>
                </c:pt>
                <c:pt idx="9496">
                  <c:v>Staple holder</c:v>
                </c:pt>
                <c:pt idx="9497">
                  <c:v>Ampad Gold Fibre Wirebound Steno Books, 6" x 9", Gregg Ruled</c:v>
                </c:pt>
                <c:pt idx="9498">
                  <c:v>Easy-staple paper</c:v>
                </c:pt>
                <c:pt idx="9499">
                  <c:v>Strathmore Photo Mount Cards</c:v>
                </c:pt>
                <c:pt idx="9500">
                  <c:v>Nu-Dell Float Frame 11 x 14 1/2</c:v>
                </c:pt>
                <c:pt idx="9501">
                  <c:v>Dana Swing-Arm Lamps</c:v>
                </c:pt>
                <c:pt idx="9502">
                  <c:v>Barrel Sharpener</c:v>
                </c:pt>
                <c:pt idx="9503">
                  <c:v>Newell 32</c:v>
                </c:pt>
                <c:pt idx="9504">
                  <c:v>Motorola L703CM</c:v>
                </c:pt>
                <c:pt idx="9505">
                  <c:v>Xerox 1908</c:v>
                </c:pt>
                <c:pt idx="9506">
                  <c:v>Stanley Contemporary Battery Pencil Sharpeners</c:v>
                </c:pt>
                <c:pt idx="9507">
                  <c:v>Fellowes Twister Kit, Gray/Clear, 3/pkg</c:v>
                </c:pt>
                <c:pt idx="9508">
                  <c:v>Binney &amp; Smith Crayola Metallic Colored Pencils, 8-Color Set</c:v>
                </c:pt>
                <c:pt idx="9509">
                  <c:v>Space Solutions HD Industrial Steel Shelving.</c:v>
                </c:pt>
                <c:pt idx="9510">
                  <c:v>Dixon Prang Watercolor Pencils, 10-Color Set with Brush</c:v>
                </c:pt>
                <c:pt idx="9511">
                  <c:v>GBC VeloBind Cover Sets</c:v>
                </c:pt>
                <c:pt idx="9512">
                  <c:v>Atlantic Metals Mobile 5-Shelf Bookcases, Custom Colors</c:v>
                </c:pt>
                <c:pt idx="9513">
                  <c:v>Plantronics CS510 - Over-the-Head monaural Wireless Headset System</c:v>
                </c:pt>
                <c:pt idx="9514">
                  <c:v>Xerox 1887</c:v>
                </c:pt>
                <c:pt idx="9515">
                  <c:v>Staples in misc. colors</c:v>
                </c:pt>
                <c:pt idx="9516">
                  <c:v>Belkin SportFit Armband For iPhone 5s/5c, Fuchsia</c:v>
                </c:pt>
                <c:pt idx="9517">
                  <c:v>Avery 474</c:v>
                </c:pt>
                <c:pt idx="9518">
                  <c:v>Adjustable Depth Letter/Legal Cart</c:v>
                </c:pt>
                <c:pt idx="9519">
                  <c:v>Fellowes Mighty 8 Compact Surge Protector</c:v>
                </c:pt>
                <c:pt idx="9520">
                  <c:v>Safco Commercial Shelving</c:v>
                </c:pt>
                <c:pt idx="9521">
                  <c:v>RCA ViSYS 25425RE1 Corded phone</c:v>
                </c:pt>
                <c:pt idx="9522">
                  <c:v>Xerox 229</c:v>
                </c:pt>
                <c:pt idx="9523">
                  <c:v>Rogers Jumbo File, Granite</c:v>
                </c:pt>
                <c:pt idx="9524">
                  <c:v>GBC Premium Transparent Covers with Diagonal Lined Pattern</c:v>
                </c:pt>
                <c:pt idx="9525">
                  <c:v>Eldon Radial Chair Mat for Low to Medium Pile Carpets</c:v>
                </c:pt>
                <c:pt idx="9526">
                  <c:v>Cyber Acoustics AC-202b Speech Recognition Stereo Headset</c:v>
                </c:pt>
                <c:pt idx="9527">
                  <c:v>GBC VeloBinder Manual Binding System</c:v>
                </c:pt>
                <c:pt idx="9528">
                  <c:v>Fellowes Black Plastic Comb Bindings</c:v>
                </c:pt>
                <c:pt idx="9529">
                  <c:v>Iris Project Case</c:v>
                </c:pt>
                <c:pt idx="9530">
                  <c:v>Easy-staple paper</c:v>
                </c:pt>
                <c:pt idx="9531">
                  <c:v>Multi-Use Personal File Cart and Caster Set, Three Stacking Bins</c:v>
                </c:pt>
                <c:pt idx="9532">
                  <c:v>Metal Folding Chairs, Beige, 4/Carton</c:v>
                </c:pt>
                <c:pt idx="9533">
                  <c:v>Advantus Push Pins, Aluminum Head</c:v>
                </c:pt>
                <c:pt idx="9534">
                  <c:v>Rogers Profile Extra Capacity Storage Tub</c:v>
                </c:pt>
                <c:pt idx="9535">
                  <c:v>Prestige Round Ring Binders</c:v>
                </c:pt>
                <c:pt idx="9536">
                  <c:v>Eldon Expressions Wood Desk Accessories, Oak</c:v>
                </c:pt>
                <c:pt idx="9537">
                  <c:v>Atlantic Metals Mobile 4-Shelf Bookcases, Custom Colors</c:v>
                </c:pt>
                <c:pt idx="9538">
                  <c:v>Avoid Verbal Orders Carbonless Minifold Book</c:v>
                </c:pt>
                <c:pt idx="9539">
                  <c:v>Xerox 191</c:v>
                </c:pt>
                <c:pt idx="9540">
                  <c:v>Global Chrome Stack Chair</c:v>
                </c:pt>
                <c:pt idx="9541">
                  <c:v>Avery 505</c:v>
                </c:pt>
                <c:pt idx="9542">
                  <c:v>Avery Hole Reinforcements</c:v>
                </c:pt>
                <c:pt idx="9543">
                  <c:v>Xerox 1906</c:v>
                </c:pt>
                <c:pt idx="9544">
                  <c:v>O'Sullivan Manor Hill 2-Door Library in Brianna Oak</c:v>
                </c:pt>
                <c:pt idx="9545">
                  <c:v>Maxell 4.7GB DVD 5/Pack</c:v>
                </c:pt>
                <c:pt idx="9546">
                  <c:v>Snap-A-Way Black Print Carbonless Ruled Speed Letter, Triplicate</c:v>
                </c:pt>
                <c:pt idx="9547">
                  <c:v>Xerox 1900</c:v>
                </c:pt>
                <c:pt idx="9548">
                  <c:v>DXL Angle-View Binders with Locking Rings by Samsill</c:v>
                </c:pt>
                <c:pt idx="9549">
                  <c:v>Harmony Air Purifier</c:v>
                </c:pt>
                <c:pt idx="9550">
                  <c:v>Avery Binding System Hidden Tab Executive Style Index Sets</c:v>
                </c:pt>
                <c:pt idx="9551">
                  <c:v>Iceberg Mobile Mega Data/Printer Cart </c:v>
                </c:pt>
                <c:pt idx="9552">
                  <c:v>Imation Secure Drive  Hardware Encrypted USB flash drive - 16 GB</c:v>
                </c:pt>
                <c:pt idx="9553">
                  <c:v>Aluminum Document Frame</c:v>
                </c:pt>
                <c:pt idx="9554">
                  <c:v>Seth Thomas 13 1/2" Wall Clock</c:v>
                </c:pt>
                <c:pt idx="9555">
                  <c:v>Staples</c:v>
                </c:pt>
                <c:pt idx="9556">
                  <c:v>Xerox 1935</c:v>
                </c:pt>
                <c:pt idx="9557">
                  <c:v>G.E. Longer-Life Indoor Recessed Floodlight Bulbs</c:v>
                </c:pt>
                <c:pt idx="9558">
                  <c:v>Imation 16GB Mini TravelDrive USB 2.0 Flash Drive</c:v>
                </c:pt>
                <c:pt idx="9559">
                  <c:v>Tennsco Industrial Shelving</c:v>
                </c:pt>
                <c:pt idx="9560">
                  <c:v>Computer Room Manger, 14"</c:v>
                </c:pt>
                <c:pt idx="9561">
                  <c:v>Logitech VX Revolution Cordless Laser Mouse for Notebooks (Black)</c:v>
                </c:pt>
                <c:pt idx="9562">
                  <c:v>Cisco 8961 IP Phone Charcoal</c:v>
                </c:pt>
                <c:pt idx="9563">
                  <c:v>Avery 496</c:v>
                </c:pt>
                <c:pt idx="9564">
                  <c:v>Adams Telephone Message Book W/Dividers/Space For Phone Numbers, 5 1/4"X8 1/2", 300/Messages</c:v>
                </c:pt>
                <c:pt idx="9565">
                  <c:v>Global Leather Highback Executive Chair with Pneumatic Height Adjustment, Black</c:v>
                </c:pt>
                <c:pt idx="9566">
                  <c:v>Ibico Plastic and Wire Spiral Binding Combs</c:v>
                </c:pt>
                <c:pt idx="9567">
                  <c:v>Binney &amp; Smith inkTank Erasable Desk Highlighter, Chisel Tip, Yellow, 12/Box</c:v>
                </c:pt>
                <c:pt idx="9568">
                  <c:v>Anker 36W 4-Port USB Wall Charger Travel Power Adapter for iPhone 5s 5c 5</c:v>
                </c:pt>
                <c:pt idx="9569">
                  <c:v>Accohide Poly Flexible Ring Binders</c:v>
                </c:pt>
                <c:pt idx="9570">
                  <c:v>Tennsco Lockers, Sand</c:v>
                </c:pt>
                <c:pt idx="9571">
                  <c:v>#6 3/4 Gummed Flap White Envelopes</c:v>
                </c:pt>
                <c:pt idx="9572">
                  <c:v>Avery 4027 File Folder Labels for Dot Matrix Printers, 5000 Labels per Box, White</c:v>
                </c:pt>
                <c:pt idx="9573">
                  <c:v>Newell 347</c:v>
                </c:pt>
                <c:pt idx="9574">
                  <c:v>Ultra Door Pull Handle</c:v>
                </c:pt>
                <c:pt idx="9575">
                  <c:v>Novimex Swivel Fabric Task Chair</c:v>
                </c:pt>
                <c:pt idx="9576">
                  <c:v>StarTech.com 10/100 VDSL2 Ethernet Extender Kit</c:v>
                </c:pt>
                <c:pt idx="9577">
                  <c:v>Global Stack Chair with Arms, Black</c:v>
                </c:pt>
                <c:pt idx="9578">
                  <c:v>Wilson SignalBoost 841262 DB PRO Amplifier Kit</c:v>
                </c:pt>
                <c:pt idx="9579">
                  <c:v>Sensible Storage WireTech Storage Systems</c:v>
                </c:pt>
                <c:pt idx="9580">
                  <c:v>Bulldog Table or Wall-Mount Pencil Sharpener</c:v>
                </c:pt>
                <c:pt idx="9581">
                  <c:v>Office Star - Contemporary Task Swivel chair with Loop Arms, Charcoal</c:v>
                </c:pt>
                <c:pt idx="9582">
                  <c:v>Ideal Clamps</c:v>
                </c:pt>
                <c:pt idx="9583">
                  <c:v>DMI Eclipse Executive Suite Bookcases</c:v>
                </c:pt>
                <c:pt idx="9584">
                  <c:v>Neat Ideas Personal Hanging Folder Files, Black</c:v>
                </c:pt>
                <c:pt idx="9585">
                  <c:v>Xerox 1944</c:v>
                </c:pt>
                <c:pt idx="9586">
                  <c:v>Recycled Premium Regency Composition Covers</c:v>
                </c:pt>
                <c:pt idx="9587">
                  <c:v>Carina Media Storage Towers in Natural &amp; Black</c:v>
                </c:pt>
                <c:pt idx="9588">
                  <c:v>Hunt PowerHouse Electric Pencil Sharpener, Blue</c:v>
                </c:pt>
                <c:pt idx="9589">
                  <c:v>Black Print Carbonless 8 1/2" x 8 1/4" Rapid Memo Book</c:v>
                </c:pt>
                <c:pt idx="9590">
                  <c:v>Avery Arch Ring Binders</c:v>
                </c:pt>
                <c:pt idx="9591">
                  <c:v>Eldon Image Series Desk Accessories, Ebony</c:v>
                </c:pt>
                <c:pt idx="9592">
                  <c:v>Tenex Chairmat w/ Average Lip, 45" x 53"</c:v>
                </c:pt>
                <c:pt idx="9593">
                  <c:v>Xerox 1980</c:v>
                </c:pt>
                <c:pt idx="9594">
                  <c:v>Xerox 1987</c:v>
                </c:pt>
                <c:pt idx="9595">
                  <c:v>Acco Six-Outlet Power Strip, 4' Cord Length</c:v>
                </c:pt>
                <c:pt idx="9596">
                  <c:v>Ibico EB-19 Dual Function Manual Binding System</c:v>
                </c:pt>
                <c:pt idx="9597">
                  <c:v>Jensen SMPS-640 - speaker phone</c:v>
                </c:pt>
                <c:pt idx="9598">
                  <c:v>Seth Thomas 8 1/2" Cubicle Clock</c:v>
                </c:pt>
                <c:pt idx="9599">
                  <c:v>Acco Smartsocket Color-Coded Six-Outlet AC Adapter Model Surge Protectors</c:v>
                </c:pt>
                <c:pt idx="9600">
                  <c:v>Xerox 1997</c:v>
                </c:pt>
                <c:pt idx="9601">
                  <c:v>Xerox 1886</c:v>
                </c:pt>
                <c:pt idx="9602">
                  <c:v>Acme Design Stainless Steel Bent Scissors</c:v>
                </c:pt>
                <c:pt idx="9603">
                  <c:v>Hon 2111 Invitation Series Corner Table</c:v>
                </c:pt>
                <c:pt idx="9604">
                  <c:v>Eureka Hand Vacuum, Bagless</c:v>
                </c:pt>
                <c:pt idx="9605">
                  <c:v>SanDisk Ultra 32 GB MicroSDHC Class 10 Memory Card</c:v>
                </c:pt>
                <c:pt idx="9606">
                  <c:v>Carina 42"Hx23 3/4"W Media Storage Unit</c:v>
                </c:pt>
                <c:pt idx="9607">
                  <c:v>Telephone Message Books with Fax/Mobile Section, 4 1/4" x 6"</c:v>
                </c:pt>
                <c:pt idx="9608">
                  <c:v>Avery 52</c:v>
                </c:pt>
                <c:pt idx="9609">
                  <c:v>Tenex Carpeted, Granite-Look or Clear Contemporary Contour Shape Chair Mats</c:v>
                </c:pt>
                <c:pt idx="9610">
                  <c:v>Avery 481</c:v>
                </c:pt>
                <c:pt idx="9611">
                  <c:v>Staples</c:v>
                </c:pt>
                <c:pt idx="9612">
                  <c:v>Polycom CX300 Desktop Phone USB VoIP phone</c:v>
                </c:pt>
                <c:pt idx="9613">
                  <c:v>Belkin F5C206VTEL 6 Outlet Surge</c:v>
                </c:pt>
                <c:pt idx="9614">
                  <c:v>Belkin Standard 104 key USB Keyboard</c:v>
                </c:pt>
                <c:pt idx="9615">
                  <c:v>Fellowes PB500 Electric Punch Plastic Comb Binding Machine with Manual Bind</c:v>
                </c:pt>
                <c:pt idx="9616">
                  <c:v>Newell 346</c:v>
                </c:pt>
                <c:pt idx="9617">
                  <c:v>Hewlett Packard 610 Color Digital Copier / Printer</c:v>
                </c:pt>
                <c:pt idx="9618">
                  <c:v>Panasonic KP-380BK Classic Electric Pencil Sharpener</c:v>
                </c:pt>
                <c:pt idx="9619">
                  <c:v>Logitech Media Keyboard K200</c:v>
                </c:pt>
                <c:pt idx="9620">
                  <c:v>Hoover Commercial Lightweight Upright Vacuum</c:v>
                </c:pt>
                <c:pt idx="9621">
                  <c:v>Maxell CD-R Discs</c:v>
                </c:pt>
                <c:pt idx="9622">
                  <c:v>Message Book, Wirebound, Four 5 1/2" X 4" Forms/Pg., 200 Dupl. Sets/Book</c:v>
                </c:pt>
                <c:pt idx="9623">
                  <c:v>Belkin F9G930V10-GRY 9 Outlet Surge</c:v>
                </c:pt>
                <c:pt idx="9624">
                  <c:v>Bevis Round Conference Table Top &amp; Single Column Base</c:v>
                </c:pt>
                <c:pt idx="9625">
                  <c:v>O'Sullivan Plantations 2-Door Library in Landvery Oak</c:v>
                </c:pt>
                <c:pt idx="9626">
                  <c:v>Xerox 1899</c:v>
                </c:pt>
                <c:pt idx="9627">
                  <c:v>UniKeep View Case Binders</c:v>
                </c:pt>
                <c:pt idx="9628">
                  <c:v>Xerox 1923</c:v>
                </c:pt>
                <c:pt idx="9629">
                  <c:v>Avery Metallic Poly Binders</c:v>
                </c:pt>
                <c:pt idx="9630">
                  <c:v>Avery Hidden Tab Dividers for Binding Systems</c:v>
                </c:pt>
                <c:pt idx="9631">
                  <c:v>Jackery Bar Premium Fast-charging Portable Charger</c:v>
                </c:pt>
                <c:pt idx="9632">
                  <c:v>Holmes Replacement Filter for HEPA Air Cleaner, Medium Room</c:v>
                </c:pt>
                <c:pt idx="9633">
                  <c:v>WD My Passport Ultra 500GB Portable External Hard Drive</c:v>
                </c:pt>
                <c:pt idx="9634">
                  <c:v>SimpliFile Personal File, Black Granite, 15w x 6-15/16d x 11-1/4h</c:v>
                </c:pt>
                <c:pt idx="9635">
                  <c:v>Office Star - Ergonomic Mid Back Chair with 2-Way Adjustable Arms</c:v>
                </c:pt>
                <c:pt idx="9636">
                  <c:v>Howard Miller 13-1/2" Diameter Rosebrook Wall Clock</c:v>
                </c:pt>
                <c:pt idx="9637">
                  <c:v>Lesro Round Back Collection Coffee Table, End Table</c:v>
                </c:pt>
                <c:pt idx="9638">
                  <c:v>Xerox 1899</c:v>
                </c:pt>
                <c:pt idx="9639">
                  <c:v>Chromcraft Bull-Nose Wood Oval Conference Tables &amp; Bases</c:v>
                </c:pt>
                <c:pt idx="9640">
                  <c:v>Newell Chalk Holder</c:v>
                </c:pt>
                <c:pt idx="9641">
                  <c:v>Contico 72"H Heavy-Duty Storage System</c:v>
                </c:pt>
                <c:pt idx="9642">
                  <c:v>Office Star - Task Chair with Contemporary Loop Arms</c:v>
                </c:pt>
                <c:pt idx="9643">
                  <c:v>Global Leather and Oak Executive Chair, Black</c:v>
                </c:pt>
                <c:pt idx="9644">
                  <c:v>Memorex Micro Travel Drive 16 GB</c:v>
                </c:pt>
                <c:pt idx="9645">
                  <c:v>Rogers Deluxe File Chest</c:v>
                </c:pt>
                <c:pt idx="9646">
                  <c:v>GBC VeloBinder Electric Binding Machine</c:v>
                </c:pt>
                <c:pt idx="9647">
                  <c:v>Recycled Steel Personal File for Standard File Folders</c:v>
                </c:pt>
                <c:pt idx="9648">
                  <c:v>Jabra SPEAK 410</c:v>
                </c:pt>
                <c:pt idx="9649">
                  <c:v>DMI Eclipse Executive Suite Bookcases</c:v>
                </c:pt>
                <c:pt idx="9650">
                  <c:v>Newell 31</c:v>
                </c:pt>
                <c:pt idx="9651">
                  <c:v>Belkin F9S820V06 8 Outlet Surge</c:v>
                </c:pt>
                <c:pt idx="9652">
                  <c:v>GE 48" Fluorescent Tube, Cool White Energy Saver, 34 Watts, 30/Box</c:v>
                </c:pt>
                <c:pt idx="9653">
                  <c:v>Logitech Wireless Anywhere Mouse MX for PC and Mac</c:v>
                </c:pt>
                <c:pt idx="9654">
                  <c:v>Wilson Jones data.warehouse D-Ring Binders with DublLock</c:v>
                </c:pt>
                <c:pt idx="9655">
                  <c:v>Computer Room Manger, 14"</c:v>
                </c:pt>
                <c:pt idx="9656">
                  <c:v>Cardinal Holdit Business Card Pockets</c:v>
                </c:pt>
                <c:pt idx="9657">
                  <c:v>Avery Hi-Liter GlideStik Fluorescent Highlighter, Yellow Ink</c:v>
                </c:pt>
                <c:pt idx="9658">
                  <c:v>Office Star - Mid Back Dual function Ergonomic High Back Chair with 2-Way Adjustable Arms</c:v>
                </c:pt>
                <c:pt idx="9659">
                  <c:v>Smead Alpha-Z Color-Coded Name Labels First Letter Starter Set</c:v>
                </c:pt>
                <c:pt idx="9660">
                  <c:v>Samsung Galaxy Mega 6.3</c:v>
                </c:pt>
                <c:pt idx="9661">
                  <c:v>Rosewill 107 Normal Keys USB Wired Standard Keyboard</c:v>
                </c:pt>
                <c:pt idx="9662">
                  <c:v>Bose SoundLink Bluetooth Speaker</c:v>
                </c:pt>
                <c:pt idx="9663">
                  <c:v>Space Solutions Commercial Steel Shelving</c:v>
                </c:pt>
                <c:pt idx="9664">
                  <c:v>Xerox 218</c:v>
                </c:pt>
                <c:pt idx="9665">
                  <c:v>Eldon Radial Chair Mat for Low to Medium Pile Carpets</c:v>
                </c:pt>
                <c:pt idx="9666">
                  <c:v>Eldon Image Series Black Desk Accessories</c:v>
                </c:pt>
                <c:pt idx="9667">
                  <c:v>Recycled Pressboard Report Cover with Reinforced Top Hinge</c:v>
                </c:pt>
                <c:pt idx="9668">
                  <c:v>Recycled Interoffice Envelopes with String and Button Closure, 10 x 13</c:v>
                </c:pt>
                <c:pt idx="9669">
                  <c:v>Avery 499</c:v>
                </c:pt>
                <c:pt idx="9670">
                  <c:v>Newell 309</c:v>
                </c:pt>
                <c:pt idx="9671">
                  <c:v>Samsung Replacement EH64AVFWE Premium Headset</c:v>
                </c:pt>
                <c:pt idx="9672">
                  <c:v>Xerox 1952</c:v>
                </c:pt>
                <c:pt idx="9673">
                  <c:v>LG G2</c:v>
                </c:pt>
                <c:pt idx="9674">
                  <c:v>Fellowes Bases and Tops For Staxonsteel/High-Stak Systems</c:v>
                </c:pt>
                <c:pt idx="9675">
                  <c:v>Executive Impressions 8-1/2" Career Panel/Partition Cubicle Clock</c:v>
                </c:pt>
                <c:pt idx="9676">
                  <c:v>Laser &amp; Ink Jet Business Envelopes</c:v>
                </c:pt>
                <c:pt idx="9677">
                  <c:v>American Pencil</c:v>
                </c:pt>
                <c:pt idx="9678">
                  <c:v>Acme Design Line 8" Stainless Steel Bent Scissors w/Champagne Handles, 3-1/8" Cut</c:v>
                </c:pt>
                <c:pt idx="9679">
                  <c:v>Fellowes Super Stor/Drawer Files</c:v>
                </c:pt>
                <c:pt idx="9680">
                  <c:v>Geemarc AmpliPOWER60</c:v>
                </c:pt>
                <c:pt idx="9681">
                  <c:v>Avery 49</c:v>
                </c:pt>
                <c:pt idx="9682">
                  <c:v>Xerox 1996</c:v>
                </c:pt>
                <c:pt idx="9683">
                  <c:v>Eldon Executive Woodline II Desk Accessories, Mahogany</c:v>
                </c:pt>
                <c:pt idx="9684">
                  <c:v>Xerox 1975</c:v>
                </c:pt>
                <c:pt idx="9685">
                  <c:v>Kensington K72356US Mouse-in-a-Box USB Desktop Mouse</c:v>
                </c:pt>
                <c:pt idx="9686">
                  <c:v>Dixon My First Ticonderoga Pencil, #2</c:v>
                </c:pt>
                <c:pt idx="9687">
                  <c:v>GBC Instant Report Kit</c:v>
                </c:pt>
                <c:pt idx="9688">
                  <c:v>Xerox 230</c:v>
                </c:pt>
                <c:pt idx="9689">
                  <c:v>BlackBerry Q10</c:v>
                </c:pt>
                <c:pt idx="9690">
                  <c:v>Newell 326</c:v>
                </c:pt>
                <c:pt idx="9691">
                  <c:v>Atlantic Metals Mobile 5-Shelf Bookcases, Custom Colors</c:v>
                </c:pt>
                <c:pt idx="9692">
                  <c:v>SAFCO Mobile Desk Side File, Wire Frame</c:v>
                </c:pt>
                <c:pt idx="9693">
                  <c:v>Array Memo Cubes</c:v>
                </c:pt>
                <c:pt idx="9694">
                  <c:v>Acme Value Line Scissors</c:v>
                </c:pt>
                <c:pt idx="9695">
                  <c:v>Belkin F5C206VTEL 6 Outlet Surge</c:v>
                </c:pt>
                <c:pt idx="9696">
                  <c:v>Dot Matrix Printer Tape Reel Labels, White, 5000/Box</c:v>
                </c:pt>
                <c:pt idx="9697">
                  <c:v>DAX Charcoal/Nickel-Tone Document Frame, 5 x 7</c:v>
                </c:pt>
                <c:pt idx="9698">
                  <c:v>Wirebound Message Books, Two 4 1/4" x 5" Forms per Page</c:v>
                </c:pt>
                <c:pt idx="9699">
                  <c:v>Hoover Commercial SteamVac</c:v>
                </c:pt>
                <c:pt idx="9700">
                  <c:v>Panasonic KX TS3282B Corded phone</c:v>
                </c:pt>
                <c:pt idx="9701">
                  <c:v>Assorted Color Push Pins</c:v>
                </c:pt>
                <c:pt idx="9702">
                  <c:v>Avery Personal Creations Heavyweight Cards</c:v>
                </c:pt>
                <c:pt idx="9703">
                  <c:v>Fellowes PB200 Plastic Comb Binding Machine</c:v>
                </c:pt>
                <c:pt idx="9704">
                  <c:v>Black Avery Memo-Size 3-Ring Binder, 5 1/2" x 8 1/2"</c:v>
                </c:pt>
                <c:pt idx="9705">
                  <c:v>JM Magazine Binder</c:v>
                </c:pt>
                <c:pt idx="9706">
                  <c:v>Office Star Flex Back Scooter Chair with Aluminum Finish Frame</c:v>
                </c:pt>
                <c:pt idx="9707">
                  <c:v>Newell Chalk Holder</c:v>
                </c:pt>
                <c:pt idx="9708">
                  <c:v>Eldon Expressions Wood and Plastic Desk Accessories, Oak</c:v>
                </c:pt>
                <c:pt idx="9709">
                  <c:v>SAFCO Boltless Steel Shelving</c:v>
                </c:pt>
                <c:pt idx="9710">
                  <c:v>Tenex Antistatic Computer Chair Mats</c:v>
                </c:pt>
                <c:pt idx="9711">
                  <c:v>Wilson Jones Legal Size Ring Binders</c:v>
                </c:pt>
                <c:pt idx="9712">
                  <c:v>Tennsco Double-Tier Lockers</c:v>
                </c:pt>
                <c:pt idx="9713">
                  <c:v>Sony 16GB Class 10 Micro SDHC R40 Memory Card</c:v>
                </c:pt>
                <c:pt idx="9714">
                  <c:v>Memorex Micro Travel Drive 32 GB</c:v>
                </c:pt>
                <c:pt idx="9715">
                  <c:v>GBC VeloBinder Manual Binding System</c:v>
                </c:pt>
                <c:pt idx="9716">
                  <c:v>Boston 16765 Mini Stand Up Battery Pencil Sharpener</c:v>
                </c:pt>
                <c:pt idx="9717">
                  <c:v>Anker 36W 4-Port USB Wall Charger Travel Power Adapter for iPhone 5s 5c 5</c:v>
                </c:pt>
                <c:pt idx="9718">
                  <c:v>Sony Micro Vault Click 16 GB USB 2.0 Flash Drive</c:v>
                </c:pt>
                <c:pt idx="9719">
                  <c:v>SAFCO Commercial Wire Shelving, Black</c:v>
                </c:pt>
                <c:pt idx="9720">
                  <c:v>DAX Two-Tone Rosewood/Black Document Frame, Desktop, 5 x 7</c:v>
                </c:pt>
                <c:pt idx="9721">
                  <c:v>Hon Every-Day Chair Series Swivel Task Chairs</c:v>
                </c:pt>
                <c:pt idx="9722">
                  <c:v>Logitech 910-002974 M325 Wireless Mouse for Web Scrolling</c:v>
                </c:pt>
                <c:pt idx="9723">
                  <c:v>Lock-Up Easel 'Spel-Binder'</c:v>
                </c:pt>
                <c:pt idx="9724">
                  <c:v>Security-Tint Envelopes</c:v>
                </c:pt>
                <c:pt idx="9725">
                  <c:v>Logitech Trackman Marble Mouse</c:v>
                </c:pt>
                <c:pt idx="9726">
                  <c:v>Belkin 8 Outlet Surge Protector</c:v>
                </c:pt>
                <c:pt idx="9727">
                  <c:v>GE 30524EE4</c:v>
                </c:pt>
                <c:pt idx="9728">
                  <c:v>Staple remover</c:v>
                </c:pt>
                <c:pt idx="9729">
                  <c:v>GBC Standard Plastic Binding Systems' Combs</c:v>
                </c:pt>
                <c:pt idx="9730">
                  <c:v>Fellowes Super Stor/Drawer Files</c:v>
                </c:pt>
                <c:pt idx="9731">
                  <c:v>Newell 347</c:v>
                </c:pt>
                <c:pt idx="9732">
                  <c:v>Safco Chair Connectors, 6/Carton</c:v>
                </c:pt>
                <c:pt idx="9733">
                  <c:v>Riverleaf Stik-Withit Designer Note Cubes</c:v>
                </c:pt>
                <c:pt idx="9734">
                  <c:v>GBC DocuBind TL300 Electric Binding System</c:v>
                </c:pt>
                <c:pt idx="9735">
                  <c:v>1/4 Fold Party Design Invitations &amp; White Envelopes, 24 8-1/2" X 11" Cards, 25 Env./Pack</c:v>
                </c:pt>
                <c:pt idx="9736">
                  <c:v>Cisco 8x8 Inc. 6753i IP Business Phone System</c:v>
                </c:pt>
                <c:pt idx="9737">
                  <c:v>Dual Level, Single-Width Filing Carts</c:v>
                </c:pt>
                <c:pt idx="9738">
                  <c:v>XtraLife ClearVue Slant-D Ring Binder, White, 3"</c:v>
                </c:pt>
                <c:pt idx="9739">
                  <c:v>Pressboard Hanging Data Binders for Unburst Sheets</c:v>
                </c:pt>
                <c:pt idx="9740">
                  <c:v>Bionaire Personal Warm Mist Humidifier/Vaporizer</c:v>
                </c:pt>
                <c:pt idx="9741">
                  <c:v>Riverside Palais Royal Lawyers Bookcase, Royale Cherry Finish</c:v>
                </c:pt>
                <c:pt idx="9742">
                  <c:v>Round Specialty Laser Printer Labels</c:v>
                </c:pt>
                <c:pt idx="9743">
                  <c:v>Avery 518</c:v>
                </c:pt>
                <c:pt idx="9744">
                  <c:v>Airmail Envelopes</c:v>
                </c:pt>
                <c:pt idx="9745">
                  <c:v>Hon Practical Foundations 30 x 60 Training Table, Light Gray/Charcoal</c:v>
                </c:pt>
                <c:pt idx="9746">
                  <c:v>Hon 61000 Series Interactive Training Tables</c:v>
                </c:pt>
                <c:pt idx="9747">
                  <c:v>DAX Wood Document Frame.</c:v>
                </c:pt>
                <c:pt idx="9748">
                  <c:v>Global Commerce Series High-Back Swivel/Tilt Chairs</c:v>
                </c:pt>
                <c:pt idx="9749">
                  <c:v>Logitech G602 Wireless Gaming Mouse</c:v>
                </c:pt>
                <c:pt idx="9750">
                  <c:v>Avery Fluorescent Highlighter Four-Color Set</c:v>
                </c:pt>
                <c:pt idx="9751">
                  <c:v>Newell 309</c:v>
                </c:pt>
                <c:pt idx="9752">
                  <c:v>Zipper Ring Binder Pockets</c:v>
                </c:pt>
                <c:pt idx="9753">
                  <c:v>Avery 05222 Permanent Self-Adhesive File Folder Labels for Typewriters, on Rolls, White, 250/Roll</c:v>
                </c:pt>
                <c:pt idx="9754">
                  <c:v>GBC Instant Index System for Binding Systems</c:v>
                </c:pt>
                <c:pt idx="9755">
                  <c:v>Carina Mini System Audio Rack, Model AR050B</c:v>
                </c:pt>
                <c:pt idx="9756">
                  <c:v>BPI Conference Tables</c:v>
                </c:pt>
                <c:pt idx="9757">
                  <c:v>Panasonic KX - TS880B Telephone</c:v>
                </c:pt>
                <c:pt idx="9758">
                  <c:v>Ampad Gold Fibre Wirebound Steno Books, 6" x 9", Gregg Ruled</c:v>
                </c:pt>
                <c:pt idx="9759">
                  <c:v>Office Star - Professional Matrix Back Chair with 2-to-1 Synchro Tilt and Mesh Fabric Seat</c:v>
                </c:pt>
                <c:pt idx="9760">
                  <c:v>Binney &amp; Smith inkTank Desk Highlighter, Chisel Tip, Yellow, 12/Box</c:v>
                </c:pt>
                <c:pt idx="9761">
                  <c:v>Logitech G600 MMO Gaming Mouse</c:v>
                </c:pt>
                <c:pt idx="9762">
                  <c:v>Belkin 8 Outlet Surge Protector</c:v>
                </c:pt>
                <c:pt idx="9763">
                  <c:v>Compact Automatic Electric Letter Opener</c:v>
                </c:pt>
                <c:pt idx="9764">
                  <c:v>Plantronics Cordless Phone Headset with In-line Volume - M214C</c:v>
                </c:pt>
                <c:pt idx="9765">
                  <c:v>Pressboard Hanging Data Binders for Unburst Sheets</c:v>
                </c:pt>
                <c:pt idx="9766">
                  <c:v>Southworth 100% Résumé Paper, 24lb.</c:v>
                </c:pt>
                <c:pt idx="9767">
                  <c:v>GBC Imprintable Covers</c:v>
                </c:pt>
                <c:pt idx="9768">
                  <c:v>REDIFORM Incoming/Outgoing Call Register, 11" X 8 1/2", 100 Messages</c:v>
                </c:pt>
                <c:pt idx="9769">
                  <c:v>O'Sullivan Cherrywood Estates Traditional Bookcase</c:v>
                </c:pt>
                <c:pt idx="9770">
                  <c:v>Tops Wirebound Message Log Books</c:v>
                </c:pt>
                <c:pt idx="9771">
                  <c:v>Fellowes Advanced Computer Series Surge Protectors</c:v>
                </c:pt>
                <c:pt idx="9772">
                  <c:v>Xerox 1925</c:v>
                </c:pt>
                <c:pt idx="9773">
                  <c:v>Cisco IP Phone 7961G VoIP phone - Dark gray</c:v>
                </c:pt>
                <c:pt idx="9774">
                  <c:v>GBC DocuBind P400 Electric Binding System</c:v>
                </c:pt>
                <c:pt idx="9775">
                  <c:v>DAX Clear Channel Poster Frame</c:v>
                </c:pt>
                <c:pt idx="9776">
                  <c:v>GBC Premium Transparent Covers with Diagonal Lined Pattern</c:v>
                </c:pt>
                <c:pt idx="9777">
                  <c:v>Microsoft Natural Keyboard Elite</c:v>
                </c:pt>
                <c:pt idx="9778">
                  <c:v>GBC Instant Index System for Binding Systems</c:v>
                </c:pt>
                <c:pt idx="9779">
                  <c:v>Acco 6 Outlet Guardian Standard Surge Suppressor</c:v>
                </c:pt>
                <c:pt idx="9780">
                  <c:v>Wi-Ex zBoost YX540 Cellular Phone Signal Booster</c:v>
                </c:pt>
                <c:pt idx="9781">
                  <c:v>GBC DocuBind 200 Manual Binding Machine</c:v>
                </c:pt>
                <c:pt idx="9782">
                  <c:v>Xerox 1889</c:v>
                </c:pt>
                <c:pt idx="9783">
                  <c:v>Fellowes Mobile File Cart, Black</c:v>
                </c:pt>
                <c:pt idx="9784">
                  <c:v>Eldon Image Series Black Desk Accessories</c:v>
                </c:pt>
                <c:pt idx="9785">
                  <c:v>Acco Flexible ACCOHIDE Square Ring Data Binder, Dark Blue, 11 1/2" X 14" 7/8"</c:v>
                </c:pt>
                <c:pt idx="9786">
                  <c:v>Global Stack Chair with Arms, Black</c:v>
                </c:pt>
                <c:pt idx="9787">
                  <c:v>Atlantic Metals Mobile 5-Shelf Bookcases, Custom Colors</c:v>
                </c:pt>
                <c:pt idx="9788">
                  <c:v>Global Deluxe High-Back Manager's Chair</c:v>
                </c:pt>
                <c:pt idx="9789">
                  <c:v>Kensington SlimBlade Notebook Wireless Mouse with Nano Receiver </c:v>
                </c:pt>
                <c:pt idx="9790">
                  <c:v>Global Leather &amp; Oak Executive Chair, Burgundy</c:v>
                </c:pt>
                <c:pt idx="9791">
                  <c:v>Staple envelope</c:v>
                </c:pt>
                <c:pt idx="9792">
                  <c:v>Global Deluxe Steno Chair</c:v>
                </c:pt>
                <c:pt idx="9793">
                  <c:v>Adams Telephone Message Books, 5 1/4 x 11</c:v>
                </c:pt>
                <c:pt idx="9794">
                  <c:v>Ibico Plastic Spiral Binding Combs</c:v>
                </c:pt>
                <c:pt idx="9795">
                  <c:v>Cardinal HOLDit! Binder Insert Strips,Extra Strips</c:v>
                </c:pt>
                <c:pt idx="9796">
                  <c:v>BIC Brite Liner Highlighters, Chisel Tip</c:v>
                </c:pt>
                <c:pt idx="9797">
                  <c:v>GE 30524EE4</c:v>
                </c:pt>
                <c:pt idx="9798">
                  <c:v>Anker 24W Portable Micro USB Car Charger</c:v>
                </c:pt>
                <c:pt idx="9799">
                  <c:v>SanDisk Cruzer 4 GB USB Flash Drive</c:v>
                </c:pt>
                <c:pt idx="9800">
                  <c:v>LG Electronics Tone HBS-730 Bluetooth Headset</c:v>
                </c:pt>
                <c:pt idx="9801">
                  <c:v>Acme Hot Forged Carbon Steel Scissors with Nickel-Plated Handles, 3 7/8" Cut, 8"L</c:v>
                </c:pt>
                <c:pt idx="9802">
                  <c:v>Economy Binders</c:v>
                </c:pt>
                <c:pt idx="9803">
                  <c:v>Plantronics CS 50-USB - headset - Convertible, Monaural</c:v>
                </c:pt>
                <c:pt idx="9804">
                  <c:v>Eldon Expressions Wood Desk Accessories, Oak</c:v>
                </c:pt>
                <c:pt idx="9805">
                  <c:v>Seth Thomas 14" Day/Date Wall Clock</c:v>
                </c:pt>
                <c:pt idx="9806">
                  <c:v>GBC Personal VeloBind Strips</c:v>
                </c:pt>
                <c:pt idx="9807">
                  <c:v>Global Value Mid-Back Manager's Chair, Gray</c:v>
                </c:pt>
                <c:pt idx="9808">
                  <c:v>Wilson Jones 1" Hanging DublLock Ring Binders</c:v>
                </c:pt>
                <c:pt idx="9809">
                  <c:v>Xerox 1995</c:v>
                </c:pt>
                <c:pt idx="9810">
                  <c:v>Panasonic KP-150 Electric Pencil Sharpener</c:v>
                </c:pt>
                <c:pt idx="9811">
                  <c:v>Xerox 215</c:v>
                </c:pt>
                <c:pt idx="9812">
                  <c:v>Newell 324</c:v>
                </c:pt>
                <c:pt idx="9813">
                  <c:v>Xerox 1945</c:v>
                </c:pt>
                <c:pt idx="9814">
                  <c:v>GBC Pre-Punched Binding Paper, Plastic, White, 8-1/2" x 11"</c:v>
                </c:pt>
                <c:pt idx="9815">
                  <c:v>Xerox 1951</c:v>
                </c:pt>
                <c:pt idx="9816">
                  <c:v>Fellowes Super Stor/Drawer Files</c:v>
                </c:pt>
                <c:pt idx="9817">
                  <c:v>Advantus Employee of the Month Certificate Frame, 11 x 13-1/2</c:v>
                </c:pt>
                <c:pt idx="9818">
                  <c:v>Newell 344</c:v>
                </c:pt>
                <c:pt idx="9819">
                  <c:v>Smead Alpha-Z Color-Coded Name Labels First Letter Starter Set</c:v>
                </c:pt>
                <c:pt idx="9820">
                  <c:v>Xerox 1963</c:v>
                </c:pt>
                <c:pt idx="9821">
                  <c:v>Premier Elliptical Ring Binder, Black</c:v>
                </c:pt>
                <c:pt idx="9822">
                  <c:v>Tripp Lite TLP810NET Broadband Surge for Modem/Fax</c:v>
                </c:pt>
                <c:pt idx="9823">
                  <c:v>Xerox 1925</c:v>
                </c:pt>
                <c:pt idx="9824">
                  <c:v>Avery Heavy-Duty EZD  Binder With Locking Rings</c:v>
                </c:pt>
                <c:pt idx="9825">
                  <c:v>GBC Durable Plastic Covers</c:v>
                </c:pt>
                <c:pt idx="9826">
                  <c:v>Novimex Fabric Task Chair</c:v>
                </c:pt>
                <c:pt idx="9827">
                  <c:v>Space Solutions Commercial Steel Shelving</c:v>
                </c:pt>
                <c:pt idx="9828">
                  <c:v>Wilson Jones Turn Tabs Binder Tool for Ring Binders</c:v>
                </c:pt>
                <c:pt idx="9829">
                  <c:v>Global Fabric Manager's Chair, Dark Gray</c:v>
                </c:pt>
                <c:pt idx="9830">
                  <c:v>Razer Kraken 7.1 Surround Sound Over Ear USB Gaming Headset</c:v>
                </c:pt>
                <c:pt idx="9831">
                  <c:v>Longer-Life Soft White Bulbs</c:v>
                </c:pt>
                <c:pt idx="9832">
                  <c:v>Xerox 1949</c:v>
                </c:pt>
                <c:pt idx="9833">
                  <c:v>Logitech Wireless Gaming Headset G930</c:v>
                </c:pt>
                <c:pt idx="9834">
                  <c:v>Eldon 400 Class Desk Accessories, Black Carbon</c:v>
                </c:pt>
                <c:pt idx="9835">
                  <c:v>Wilson Jones Ledger-Size, Piano-Hinge Binder, 2", Blue</c:v>
                </c:pt>
                <c:pt idx="9836">
                  <c:v>Ampad Evidence Wirebond Steno Books, 6" x 9"</c:v>
                </c:pt>
                <c:pt idx="9837">
                  <c:v>Alphabetical Labels for Top Tab Filing</c:v>
                </c:pt>
                <c:pt idx="9838">
                  <c:v>Avery 513</c:v>
                </c:pt>
                <c:pt idx="9839">
                  <c:v>Canon PC-428 Personal Copier</c:v>
                </c:pt>
                <c:pt idx="9840">
                  <c:v>SmartStand Mobile Device Holder, Assorted Colors</c:v>
                </c:pt>
                <c:pt idx="9841">
                  <c:v>Newell 346</c:v>
                </c:pt>
                <c:pt idx="9842">
                  <c:v>Global Airflow Leather Mesh Back Chair, Black</c:v>
                </c:pt>
                <c:pt idx="9843">
                  <c:v>Avery 513</c:v>
                </c:pt>
                <c:pt idx="9844">
                  <c:v>Contract Clock, 14", Brown</c:v>
                </c:pt>
                <c:pt idx="9845">
                  <c:v>Recycled Steel Personal File for Standard File Folders</c:v>
                </c:pt>
                <c:pt idx="9846">
                  <c:v>Acco Six-Outlet Power Strip, 4' Cord Length</c:v>
                </c:pt>
                <c:pt idx="9847">
                  <c:v>Luxo Professional Combination Clamp-On Lamps</c:v>
                </c:pt>
                <c:pt idx="9848">
                  <c:v>GBC Velobind Prepunched Cover Sets, Regency Series</c:v>
                </c:pt>
                <c:pt idx="9849">
                  <c:v>Prismacolor Color Pencil Set</c:v>
                </c:pt>
                <c:pt idx="9850">
                  <c:v>Eldon 200 Class Desk Accessories</c:v>
                </c:pt>
                <c:pt idx="9851">
                  <c:v>Vinyl Sectional Post Binders</c:v>
                </c:pt>
                <c:pt idx="9852">
                  <c:v>Southworth Parchment Paper &amp; Envelopes</c:v>
                </c:pt>
                <c:pt idx="9853">
                  <c:v>Howard Miller 13" Diameter Pewter Finish Round Wall Clock</c:v>
                </c:pt>
                <c:pt idx="9854">
                  <c:v>DAX Copper Panel Document Frame, 5 x 7 Size</c:v>
                </c:pt>
                <c:pt idx="9855">
                  <c:v>Xerox 1907</c:v>
                </c:pt>
                <c:pt idx="9856">
                  <c:v>Array Parchment Paper, Assorted Colors</c:v>
                </c:pt>
                <c:pt idx="9857">
                  <c:v>Bush Advantage Collection Racetrack Conference Table</c:v>
                </c:pt>
                <c:pt idx="9858">
                  <c:v>Tenex Personal Project File with Scoop Front Design, Black</c:v>
                </c:pt>
                <c:pt idx="9859">
                  <c:v>Bagged Rubber Bands</c:v>
                </c:pt>
                <c:pt idx="9860">
                  <c:v>ARKON Windshield Dashboard Air Vent Car Mount Holder</c:v>
                </c:pt>
                <c:pt idx="9861">
                  <c:v>Staple magnet</c:v>
                </c:pt>
                <c:pt idx="9862">
                  <c:v>Imation USB 2.0 Swivel Flash Drive USB flash drive - 4 GB - Pink</c:v>
                </c:pt>
                <c:pt idx="9863">
                  <c:v>Xerox 188</c:v>
                </c:pt>
                <c:pt idx="9864">
                  <c:v>Microsoft Sculpt Comfort Mouse</c:v>
                </c:pt>
                <c:pt idx="9865">
                  <c:v>DAX Charcoal/Nickel-Tone Document Frame, 5 x 7</c:v>
                </c:pt>
                <c:pt idx="9866">
                  <c:v>Dual Level, Single-Width Filing Carts</c:v>
                </c:pt>
                <c:pt idx="9867">
                  <c:v>Disposable Triple-Filter Dust Bags</c:v>
                </c:pt>
                <c:pt idx="9868">
                  <c:v>Howard Miller 13" Diameter Pewter Finish Round Wall Clock</c:v>
                </c:pt>
                <c:pt idx="9869">
                  <c:v>Acco Economy Flexible Poly Round Ring Binder</c:v>
                </c:pt>
                <c:pt idx="9870">
                  <c:v>GBC Standard Therm-A-Bind Covers</c:v>
                </c:pt>
                <c:pt idx="9871">
                  <c:v>Adjustable Depth Letter/Legal Cart</c:v>
                </c:pt>
                <c:pt idx="9872">
                  <c:v>Staples in misc. colors</c:v>
                </c:pt>
                <c:pt idx="9873">
                  <c:v>Xerox 221</c:v>
                </c:pt>
                <c:pt idx="9874">
                  <c:v>Blue String-Tie &amp; Button Interoffice Envelopes, 10 x 13</c:v>
                </c:pt>
                <c:pt idx="9875">
                  <c:v>Acme Serrated Blade Letter Opener</c:v>
                </c:pt>
                <c:pt idx="9876">
                  <c:v>Tennsco 6- and 18-Compartment Lockers</c:v>
                </c:pt>
                <c:pt idx="9877">
                  <c:v>Wilson Jones Clip &amp; Carry Folder Binder Tool for Ring Binders, Clear</c:v>
                </c:pt>
                <c:pt idx="9878">
                  <c:v>Avaya 5410 Digital phone</c:v>
                </c:pt>
                <c:pt idx="9879">
                  <c:v>Leather Task Chair, Black</c:v>
                </c:pt>
                <c:pt idx="9880">
                  <c:v>Easy-staple paper</c:v>
                </c:pt>
                <c:pt idx="9881">
                  <c:v>Acco Translucent Poly Ring Binders</c:v>
                </c:pt>
                <c:pt idx="9882">
                  <c:v>Maxell 74 Minute CD-R Spindle, 50/Pack</c:v>
                </c:pt>
                <c:pt idx="9883">
                  <c:v>Staple envelope</c:v>
                </c:pt>
                <c:pt idx="9884">
                  <c:v>Enermax Briskie RF Wireless Keyboard and Mouse Combo</c:v>
                </c:pt>
                <c:pt idx="9885">
                  <c:v>Logitech G600 MMO Gaming Mouse</c:v>
                </c:pt>
                <c:pt idx="9886">
                  <c:v>Alliance Big Bands Rubber Bands, 12/Pack</c:v>
                </c:pt>
                <c:pt idx="9887">
                  <c:v>Xerox 1952</c:v>
                </c:pt>
                <c:pt idx="9888">
                  <c:v>Logitech G600 MMO Gaming Mouse</c:v>
                </c:pt>
                <c:pt idx="9889">
                  <c:v>Dixon Ticonderoga Pencils</c:v>
                </c:pt>
                <c:pt idx="9890">
                  <c:v>Speediset Carbonless Redi-Letter 7" x 8 1/2"</c:v>
                </c:pt>
                <c:pt idx="9891">
                  <c:v>Memorex Froggy Flash Drive 8 GB</c:v>
                </c:pt>
                <c:pt idx="9892">
                  <c:v>LG Electronics Tone HBS-730 Bluetooth Headset</c:v>
                </c:pt>
                <c:pt idx="9893">
                  <c:v>Office Star Flex Back Scooter Chair with Aluminum Finish Frame</c:v>
                </c:pt>
                <c:pt idx="9894">
                  <c:v>Eldon Expressions Desk Accessory, Wood Photo Frame, Mahogany</c:v>
                </c:pt>
                <c:pt idx="9895">
                  <c:v>Maxell Pro 80 Minute CD-R, 10/Pack</c:v>
                </c:pt>
                <c:pt idx="9896">
                  <c:v>Xerox 1892</c:v>
                </c:pt>
                <c:pt idx="9897">
                  <c:v>Electrix Halogen Magnifier Lamp</c:v>
                </c:pt>
                <c:pt idx="9898">
                  <c:v>Deflect-o EconoMat Nonstudded, No Bevel Mat</c:v>
                </c:pt>
                <c:pt idx="9899">
                  <c:v>Chromcraft Bull-Nose Wood Oval Conference Tables &amp; Bases</c:v>
                </c:pt>
                <c:pt idx="9900">
                  <c:v>Recycled Data-Pak for Archival Bound Computer Printouts, 12-1/2 x 12-1/2 x 16</c:v>
                </c:pt>
                <c:pt idx="9901">
                  <c:v>DAX Charcoal/Nickel-Tone Document Frame, 5 x 7</c:v>
                </c:pt>
                <c:pt idx="9902">
                  <c:v>Southworth 25% Cotton Antique Laid Paper &amp; Envelopes</c:v>
                </c:pt>
                <c:pt idx="9903">
                  <c:v>GE General Use Halogen Bulbs, 100 Watts, 1 Bulb per Pack</c:v>
                </c:pt>
                <c:pt idx="9904">
                  <c:v>Logitech G602 Wireless Gaming Mouse</c:v>
                </c:pt>
                <c:pt idx="9905">
                  <c:v>Flat Face Poster Frame</c:v>
                </c:pt>
                <c:pt idx="9906">
                  <c:v>Acco Data Flex Cable Posts For Top &amp; Bottom Load Binders, 6" Capacity</c:v>
                </c:pt>
                <c:pt idx="9907">
                  <c:v>Global Comet Stacking Armless Chair</c:v>
                </c:pt>
                <c:pt idx="9908">
                  <c:v>Eldon Econocleat Chair Mats for Low Pile Carpets</c:v>
                </c:pt>
                <c:pt idx="9909">
                  <c:v>Tensor Computer Mounted Lamp</c:v>
                </c:pt>
                <c:pt idx="9910">
                  <c:v>Xerox 1915</c:v>
                </c:pt>
                <c:pt idx="9911">
                  <c:v>Ibico Standard Transparent Covers</c:v>
                </c:pt>
                <c:pt idx="9912">
                  <c:v>Global Leather &amp; Oak Executive Chair, Burgundy</c:v>
                </c:pt>
                <c:pt idx="9913">
                  <c:v>Avery 503</c:v>
                </c:pt>
                <c:pt idx="9914">
                  <c:v>Xerox 1997</c:v>
                </c:pt>
                <c:pt idx="9915">
                  <c:v>Xerox 1887</c:v>
                </c:pt>
                <c:pt idx="9916">
                  <c:v>Tenex Personal Project File with Scoop Front Design, Black</c:v>
                </c:pt>
                <c:pt idx="9917">
                  <c:v>DAX Value U-Channel Document Frames, Easel Back</c:v>
                </c:pt>
                <c:pt idx="9918">
                  <c:v>Blue String-Tie &amp; Button Interoffice Envelopes, 10 x 13</c:v>
                </c:pt>
                <c:pt idx="9919">
                  <c:v>Novimex Swivel Fabric Task Chair</c:v>
                </c:pt>
                <c:pt idx="9920">
                  <c:v>GBC Pre-Punched Binding Paper, Plastic, White, 8-1/2" x 11"</c:v>
                </c:pt>
                <c:pt idx="9921">
                  <c:v>Acco Expandable Hanging Binders</c:v>
                </c:pt>
                <c:pt idx="9922">
                  <c:v>Kensington Orbit Wireless Mobile Trackball for PC and Mac</c:v>
                </c:pt>
                <c:pt idx="9923">
                  <c:v>Wilson Jones Century Plastic Molded Ring Binders</c:v>
                </c:pt>
                <c:pt idx="9924">
                  <c:v>Recycled Interoffice Envelopes with String and Button Closure, 10 x 13</c:v>
                </c:pt>
                <c:pt idx="9925">
                  <c:v>Fellowes PB200 Plastic Comb Binding Machine</c:v>
                </c:pt>
                <c:pt idx="9926">
                  <c:v>Panasonic KX T7731-B Digital phone</c:v>
                </c:pt>
                <c:pt idx="9927">
                  <c:v>Tennsco Lockers, Sand</c:v>
                </c:pt>
                <c:pt idx="9928">
                  <c:v>6" Cubicle Wall Clock, Black</c:v>
                </c:pt>
                <c:pt idx="9929">
                  <c:v>Canon PC1060 Personal Laser Copier</c:v>
                </c:pt>
                <c:pt idx="9930">
                  <c:v>Universal Recycled Hanging Pressboard Report Binders, Letter Size</c:v>
                </c:pt>
                <c:pt idx="9931">
                  <c:v>O'Sullivan Living Dimensions 3-Shelf Bookcases</c:v>
                </c:pt>
                <c:pt idx="9932">
                  <c:v>Xerox 1900</c:v>
                </c:pt>
                <c:pt idx="9933">
                  <c:v>Cisco SPA112 2 Port Phone Adapter</c:v>
                </c:pt>
                <c:pt idx="9934">
                  <c:v>Belkin 7-Outlet SurgeMaster Home Series</c:v>
                </c:pt>
                <c:pt idx="9935">
                  <c:v>Eldon Jumbo ProFile Portable File Boxes Graphite/Black</c:v>
                </c:pt>
                <c:pt idx="9936">
                  <c:v>GBC Prestige Therm-A-Bind Covers</c:v>
                </c:pt>
                <c:pt idx="9937">
                  <c:v>Hon 61000 Series Interactive Training Tables</c:v>
                </c:pt>
                <c:pt idx="9938">
                  <c:v>Eldon 500 Class Desk Accessories</c:v>
                </c:pt>
                <c:pt idx="9939">
                  <c:v>Fiskars Home &amp; Office Scissors</c:v>
                </c:pt>
                <c:pt idx="9940">
                  <c:v>Sanford Pocket Accent Highlighters</c:v>
                </c:pt>
                <c:pt idx="9941">
                  <c:v>Memorex Mini Travel Drive 16 GB USB 2.0 Flash Drive</c:v>
                </c:pt>
                <c:pt idx="9942">
                  <c:v>Carina Mini System Audio Rack, Model AR050B</c:v>
                </c:pt>
                <c:pt idx="9943">
                  <c:v>Acme Box Cutter Scissors</c:v>
                </c:pt>
                <c:pt idx="9944">
                  <c:v>Rogers Jumbo File, Granite</c:v>
                </c:pt>
                <c:pt idx="9945">
                  <c:v>Xerox 1971</c:v>
                </c:pt>
                <c:pt idx="9946">
                  <c:v>Hypercom P1300 Pinpad</c:v>
                </c:pt>
                <c:pt idx="9947">
                  <c:v>Hon 4070 Series Pagoda Round Back Stacking Chairs</c:v>
                </c:pt>
                <c:pt idx="9948">
                  <c:v>Honeywell Enviracaire Portable HEPA Air Cleaner for 17' x 22' Room</c:v>
                </c:pt>
                <c:pt idx="9949">
                  <c:v>Maxell LTO Ultrium - 800 GB</c:v>
                </c:pt>
                <c:pt idx="9950">
                  <c:v>Logitech MX Performance Wireless Mouse</c:v>
                </c:pt>
                <c:pt idx="9951">
                  <c:v>Cardinal Slant-D Ring Binders</c:v>
                </c:pt>
                <c:pt idx="9952">
                  <c:v>Ibico Recycled Grain-Textured Covers</c:v>
                </c:pt>
                <c:pt idx="9953">
                  <c:v>Xerox 23</c:v>
                </c:pt>
                <c:pt idx="9954">
                  <c:v>GBC Laser Imprintable Binding System Covers, Desert Sand</c:v>
                </c:pt>
                <c:pt idx="9955">
                  <c:v>Bush Andora Conference Table, Maple/Graphite Gray Finish</c:v>
                </c:pt>
                <c:pt idx="9956">
                  <c:v>Wirebound Message Books, Four 2 3/4" x 5" Forms per Page, 600 Sets per Book</c:v>
                </c:pt>
                <c:pt idx="9957">
                  <c:v>Xerox 1882</c:v>
                </c:pt>
                <c:pt idx="9958">
                  <c:v>Acme Value Line Scissors</c:v>
                </c:pt>
                <c:pt idx="9959">
                  <c:v>Avery Hi-Liter Smear-Safe Highlighters</c:v>
                </c:pt>
                <c:pt idx="9960">
                  <c:v>KeyTronic E03601U1 - Keyboard - Beige</c:v>
                </c:pt>
                <c:pt idx="9961">
                  <c:v>Xerox 1919</c:v>
                </c:pt>
                <c:pt idx="9962">
                  <c:v>Bush Heritage Pine Collection 5-Shelf Bookcase, Albany Pine Finish, *Special Order</c:v>
                </c:pt>
                <c:pt idx="9963">
                  <c:v>Eureka Recycled Copy Paper 8 1/2" x 11", Ream</c:v>
                </c:pt>
                <c:pt idx="9964">
                  <c:v>Electrix 20W Halogen Replacement Bulb for Zoom-In Desk Lamp</c:v>
                </c:pt>
                <c:pt idx="9965">
                  <c:v>Easy-staple paper</c:v>
                </c:pt>
                <c:pt idx="9966">
                  <c:v>#10 White Business Envelopes,4 1/8 x 9 1/2</c:v>
                </c:pt>
                <c:pt idx="9967">
                  <c:v>Fellowes Twister Kit, Gray/Clear, 3/pkg</c:v>
                </c:pt>
                <c:pt idx="9968">
                  <c:v>Ibico Ibimaster 300 Manual Binding System</c:v>
                </c:pt>
                <c:pt idx="9969">
                  <c:v>Bravo II Megaboss 12-Amp Hard Body Upright, Replacement Belts, 2 Belts per Pack</c:v>
                </c:pt>
                <c:pt idx="9970">
                  <c:v>GBC Recycled Regency Composition Covers</c:v>
                </c:pt>
                <c:pt idx="9971">
                  <c:v>Boston Model 1800 Electric Pencil Sharpener, Gray</c:v>
                </c:pt>
                <c:pt idx="9972">
                  <c:v>Cameo Buff Policy Envelopes</c:v>
                </c:pt>
                <c:pt idx="9973">
                  <c:v>Avaya 5410 Digital phone</c:v>
                </c:pt>
                <c:pt idx="9974">
                  <c:v>Blackstonian Pencils</c:v>
                </c:pt>
                <c:pt idx="9975">
                  <c:v>Xerox 1977</c:v>
                </c:pt>
                <c:pt idx="9976">
                  <c:v>Cisco SPA301</c:v>
                </c:pt>
                <c:pt idx="9977">
                  <c:v>Alliance Big Bands Rubber Bands, 12/Pack</c:v>
                </c:pt>
                <c:pt idx="9978">
                  <c:v>Avery Durable Slant Ring Binders With Label Holder</c:v>
                </c:pt>
                <c:pt idx="9979">
                  <c:v>Ibico Recycled Linen-Style Covers</c:v>
                </c:pt>
                <c:pt idx="9980">
                  <c:v>KI Adjustable-Height Table</c:v>
                </c:pt>
                <c:pt idx="9981">
                  <c:v>Avery 476</c:v>
                </c:pt>
                <c:pt idx="9982">
                  <c:v>RSVP Cards &amp; Envelopes, Blank White, 8-1/2" X 11", 24 Cards/25 Envelopes/Set</c:v>
                </c:pt>
                <c:pt idx="9983">
                  <c:v>Panasonic KX TS208W Corded phone</c:v>
                </c:pt>
                <c:pt idx="9984">
                  <c:v>Self-Adhesive Removable Labels</c:v>
                </c:pt>
                <c:pt idx="9985">
                  <c:v>Acme Hot Forged Carbon Steel Scissors with Nickel-Plated Handles, 3 7/8" Cut, 8"L</c:v>
                </c:pt>
                <c:pt idx="9986">
                  <c:v>Memorex Mini Travel Drive 64 GB USB 2.0 Flash Drive</c:v>
                </c:pt>
                <c:pt idx="9987">
                  <c:v>Logitech G430 Surround Sound Gaming Headset with Dolby 7.1 Technology</c:v>
                </c:pt>
                <c:pt idx="9988">
                  <c:v>Panasonic KX - TS880B Telephone</c:v>
                </c:pt>
                <c:pt idx="9989">
                  <c:v>Ultra Door Pull Handle</c:v>
                </c:pt>
                <c:pt idx="9990">
                  <c:v>Tenex B1-RE Series Chair Mats for Low Pile Carpets</c:v>
                </c:pt>
                <c:pt idx="9991">
                  <c:v>Aastra 57i VoIP phone</c:v>
                </c:pt>
                <c:pt idx="9992">
                  <c:v>It's Hot Message Books with Stickers, 2 3/4" x 5"</c:v>
                </c:pt>
                <c:pt idx="9993">
                  <c:v>Acco 7-Outlet Masterpiece Power Center, Wihtout Fax/Phone Line Protection</c:v>
                </c:pt>
              </c:strCache>
            </c:strRef>
          </c:cat>
          <c:val>
            <c:numRef>
              <c:f>Sheet1!$R$2:$R$9995</c:f>
              <c:numCache>
                <c:formatCode>General</c:formatCode>
                <c:ptCount val="9994"/>
                <c:pt idx="0">
                  <c:v>261.96</c:v>
                </c:pt>
                <c:pt idx="1">
                  <c:v>731.94</c:v>
                </c:pt>
                <c:pt idx="2">
                  <c:v>14.62</c:v>
                </c:pt>
                <c:pt idx="3">
                  <c:v>957.5775</c:v>
                </c:pt>
                <c:pt idx="4">
                  <c:v>22.368</c:v>
                </c:pt>
                <c:pt idx="5">
                  <c:v>48.86</c:v>
                </c:pt>
                <c:pt idx="6">
                  <c:v>7.28</c:v>
                </c:pt>
                <c:pt idx="7">
                  <c:v>907.152</c:v>
                </c:pt>
                <c:pt idx="8">
                  <c:v>18.504</c:v>
                </c:pt>
                <c:pt idx="9">
                  <c:v>114.9</c:v>
                </c:pt>
                <c:pt idx="10">
                  <c:v>1706.184</c:v>
                </c:pt>
                <c:pt idx="11">
                  <c:v>911.424</c:v>
                </c:pt>
                <c:pt idx="12">
                  <c:v>15.552</c:v>
                </c:pt>
                <c:pt idx="13">
                  <c:v>407.976</c:v>
                </c:pt>
                <c:pt idx="14">
                  <c:v>68.81</c:v>
                </c:pt>
                <c:pt idx="15">
                  <c:v>2.544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</c:v>
                </c:pt>
                <c:pt idx="20">
                  <c:v>22.72</c:v>
                </c:pt>
                <c:pt idx="21">
                  <c:v>19.46</c:v>
                </c:pt>
                <c:pt idx="22">
                  <c:v>60.34</c:v>
                </c:pt>
                <c:pt idx="23">
                  <c:v>71.372</c:v>
                </c:pt>
                <c:pt idx="24">
                  <c:v>1044.63</c:v>
                </c:pt>
                <c:pt idx="25">
                  <c:v>11.648</c:v>
                </c:pt>
                <c:pt idx="26">
                  <c:v>90.57</c:v>
                </c:pt>
                <c:pt idx="27">
                  <c:v>3083.43</c:v>
                </c:pt>
                <c:pt idx="28">
                  <c:v>9.618</c:v>
                </c:pt>
                <c:pt idx="29">
                  <c:v>124.2</c:v>
                </c:pt>
                <c:pt idx="30">
                  <c:v>3.264</c:v>
                </c:pt>
                <c:pt idx="31">
                  <c:v>86.304</c:v>
                </c:pt>
                <c:pt idx="32">
                  <c:v>6.858</c:v>
                </c:pt>
                <c:pt idx="33">
                  <c:v>15.76</c:v>
                </c:pt>
                <c:pt idx="34">
                  <c:v>29.472</c:v>
                </c:pt>
                <c:pt idx="35">
                  <c:v>1097.544</c:v>
                </c:pt>
                <c:pt idx="36">
                  <c:v>190.92</c:v>
                </c:pt>
                <c:pt idx="37">
                  <c:v>113.328</c:v>
                </c:pt>
                <c:pt idx="38">
                  <c:v>532.3992</c:v>
                </c:pt>
                <c:pt idx="39">
                  <c:v>212.058</c:v>
                </c:pt>
                <c:pt idx="40">
                  <c:v>371.168</c:v>
                </c:pt>
                <c:pt idx="41">
                  <c:v>147.168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75.18</c:v>
                </c:pt>
                <c:pt idx="51">
                  <c:v>6.16</c:v>
                </c:pt>
                <c:pt idx="52">
                  <c:v>89.99</c:v>
                </c:pt>
                <c:pt idx="53">
                  <c:v>15.26</c:v>
                </c:pt>
                <c:pt idx="54">
                  <c:v>1029.95</c:v>
                </c:pt>
                <c:pt idx="55">
                  <c:v>208.56</c:v>
                </c:pt>
                <c:pt idx="56">
                  <c:v>32.4</c:v>
                </c:pt>
                <c:pt idx="57">
                  <c:v>319.41</c:v>
                </c:pt>
                <c:pt idx="58">
                  <c:v>14.56</c:v>
                </c:pt>
                <c:pt idx="59">
                  <c:v>30</c:v>
                </c:pt>
                <c:pt idx="60">
                  <c:v>48.48</c:v>
                </c:pt>
                <c:pt idx="61">
                  <c:v>1.68</c:v>
                </c:pt>
                <c:pt idx="62">
                  <c:v>13.98</c:v>
                </c:pt>
                <c:pt idx="63">
                  <c:v>25.824</c:v>
                </c:pt>
                <c:pt idx="64">
                  <c:v>146.73</c:v>
                </c:pt>
                <c:pt idx="65">
                  <c:v>79.76</c:v>
                </c:pt>
                <c:pt idx="66">
                  <c:v>213.115</c:v>
                </c:pt>
                <c:pt idx="67">
                  <c:v>1113.024</c:v>
                </c:pt>
                <c:pt idx="68">
                  <c:v>167.968</c:v>
                </c:pt>
                <c:pt idx="69">
                  <c:v>75.88</c:v>
                </c:pt>
                <c:pt idx="70">
                  <c:v>4.616</c:v>
                </c:pt>
                <c:pt idx="71">
                  <c:v>19.05</c:v>
                </c:pt>
                <c:pt idx="72">
                  <c:v>831.936</c:v>
                </c:pt>
                <c:pt idx="73">
                  <c:v>97.04</c:v>
                </c:pt>
                <c:pt idx="74">
                  <c:v>72.784</c:v>
                </c:pt>
                <c:pt idx="75">
                  <c:v>1.248</c:v>
                </c:pt>
                <c:pt idx="76">
                  <c:v>9.708</c:v>
                </c:pt>
                <c:pt idx="77">
                  <c:v>27.24</c:v>
                </c:pt>
                <c:pt idx="78">
                  <c:v>19.3</c:v>
                </c:pt>
                <c:pt idx="79">
                  <c:v>208.16</c:v>
                </c:pt>
                <c:pt idx="80">
                  <c:v>16.74</c:v>
                </c:pt>
                <c:pt idx="81">
                  <c:v>14.9</c:v>
                </c:pt>
                <c:pt idx="82">
                  <c:v>21.39</c:v>
                </c:pt>
                <c:pt idx="83">
                  <c:v>200.984</c:v>
                </c:pt>
                <c:pt idx="84">
                  <c:v>230.376</c:v>
                </c:pt>
                <c:pt idx="85">
                  <c:v>301.96</c:v>
                </c:pt>
                <c:pt idx="86">
                  <c:v>19.99</c:v>
                </c:pt>
                <c:pt idx="87">
                  <c:v>6.16</c:v>
                </c:pt>
                <c:pt idx="88">
                  <c:v>158.368</c:v>
                </c:pt>
                <c:pt idx="89">
                  <c:v>20.1</c:v>
                </c:pt>
                <c:pt idx="90">
                  <c:v>73.584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</c:v>
                </c:pt>
                <c:pt idx="96">
                  <c:v>96.53</c:v>
                </c:pt>
                <c:pt idx="97">
                  <c:v>51.312</c:v>
                </c:pt>
                <c:pt idx="98">
                  <c:v>77.88</c:v>
                </c:pt>
                <c:pt idx="99">
                  <c:v>64.624</c:v>
                </c:pt>
                <c:pt idx="100">
                  <c:v>95.976</c:v>
                </c:pt>
                <c:pt idx="101">
                  <c:v>1.788</c:v>
                </c:pt>
                <c:pt idx="102">
                  <c:v>23.92</c:v>
                </c:pt>
                <c:pt idx="103">
                  <c:v>238.896</c:v>
                </c:pt>
                <c:pt idx="104">
                  <c:v>102.36</c:v>
                </c:pt>
                <c:pt idx="105">
                  <c:v>36.882</c:v>
                </c:pt>
                <c:pt idx="106">
                  <c:v>74.112</c:v>
                </c:pt>
                <c:pt idx="107">
                  <c:v>27.992</c:v>
                </c:pt>
                <c:pt idx="108">
                  <c:v>3.304</c:v>
                </c:pt>
                <c:pt idx="109">
                  <c:v>339.96</c:v>
                </c:pt>
                <c:pt idx="110">
                  <c:v>41.96</c:v>
                </c:pt>
                <c:pt idx="111">
                  <c:v>75.96</c:v>
                </c:pt>
                <c:pt idx="112">
                  <c:v>27.24</c:v>
                </c:pt>
                <c:pt idx="113">
                  <c:v>40.096</c:v>
                </c:pt>
                <c:pt idx="114">
                  <c:v>4.72</c:v>
                </c:pt>
                <c:pt idx="115">
                  <c:v>23.976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</c:v>
                </c:pt>
                <c:pt idx="124">
                  <c:v>600.558</c:v>
                </c:pt>
                <c:pt idx="125">
                  <c:v>617.7</c:v>
                </c:pt>
                <c:pt idx="126">
                  <c:v>2.388</c:v>
                </c:pt>
                <c:pt idx="127">
                  <c:v>243.992</c:v>
                </c:pt>
                <c:pt idx="128">
                  <c:v>81.424</c:v>
                </c:pt>
                <c:pt idx="129">
                  <c:v>238.56</c:v>
                </c:pt>
                <c:pt idx="130">
                  <c:v>59.97</c:v>
                </c:pt>
                <c:pt idx="131">
                  <c:v>78.304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4.02</c:v>
                </c:pt>
                <c:pt idx="137">
                  <c:v>76.176</c:v>
                </c:pt>
                <c:pt idx="138">
                  <c:v>65.88</c:v>
                </c:pt>
                <c:pt idx="139">
                  <c:v>43.12</c:v>
                </c:pt>
                <c:pt idx="140">
                  <c:v>82.8</c:v>
                </c:pt>
                <c:pt idx="141">
                  <c:v>8.82</c:v>
                </c:pt>
                <c:pt idx="142">
                  <c:v>10.86</c:v>
                </c:pt>
                <c:pt idx="143">
                  <c:v>143.7</c:v>
                </c:pt>
                <c:pt idx="144">
                  <c:v>839.43</c:v>
                </c:pt>
                <c:pt idx="145">
                  <c:v>671.93</c:v>
                </c:pt>
                <c:pt idx="146">
                  <c:v>93.888</c:v>
                </c:pt>
                <c:pt idx="147">
                  <c:v>384.45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157.92</c:v>
                </c:pt>
                <c:pt idx="152">
                  <c:v>203.184</c:v>
                </c:pt>
                <c:pt idx="153">
                  <c:v>58.38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457.568</c:v>
                </c:pt>
                <c:pt idx="158">
                  <c:v>14.62</c:v>
                </c:pt>
                <c:pt idx="159">
                  <c:v>944.93</c:v>
                </c:pt>
                <c:pt idx="160">
                  <c:v>5.98</c:v>
                </c:pt>
                <c:pt idx="161">
                  <c:v>54.384</c:v>
                </c:pt>
                <c:pt idx="162">
                  <c:v>28.4</c:v>
                </c:pt>
                <c:pt idx="163">
                  <c:v>27.68</c:v>
                </c:pt>
                <c:pt idx="164">
                  <c:v>9.936</c:v>
                </c:pt>
                <c:pt idx="165">
                  <c:v>8159.952</c:v>
                </c:pt>
                <c:pt idx="166">
                  <c:v>275.928</c:v>
                </c:pt>
                <c:pt idx="167">
                  <c:v>1740.06</c:v>
                </c:pt>
                <c:pt idx="168">
                  <c:v>32.064</c:v>
                </c:pt>
                <c:pt idx="169">
                  <c:v>177.98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</c:v>
                </c:pt>
                <c:pt idx="174">
                  <c:v>52.448</c:v>
                </c:pt>
                <c:pt idx="175">
                  <c:v>20.16</c:v>
                </c:pt>
                <c:pt idx="176">
                  <c:v>97.264</c:v>
                </c:pt>
                <c:pt idx="177">
                  <c:v>396.802</c:v>
                </c:pt>
                <c:pt idx="178">
                  <c:v>15.88</c:v>
                </c:pt>
                <c:pt idx="179">
                  <c:v>3.28</c:v>
                </c:pt>
                <c:pt idx="180">
                  <c:v>24.816</c:v>
                </c:pt>
                <c:pt idx="181">
                  <c:v>408.744</c:v>
                </c:pt>
                <c:pt idx="182">
                  <c:v>503.96</c:v>
                </c:pt>
                <c:pt idx="183">
                  <c:v>149.95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37.224</c:v>
                </c:pt>
                <c:pt idx="188">
                  <c:v>20.016</c:v>
                </c:pt>
                <c:pt idx="189">
                  <c:v>899.136</c:v>
                </c:pt>
                <c:pt idx="190">
                  <c:v>71.76</c:v>
                </c:pt>
                <c:pt idx="191">
                  <c:v>51.84</c:v>
                </c:pt>
                <c:pt idx="192">
                  <c:v>626.352</c:v>
                </c:pt>
                <c:pt idx="193">
                  <c:v>19.9</c:v>
                </c:pt>
                <c:pt idx="194">
                  <c:v>14.28</c:v>
                </c:pt>
                <c:pt idx="195">
                  <c:v>7.408</c:v>
                </c:pt>
                <c:pt idx="196">
                  <c:v>6.048</c:v>
                </c:pt>
                <c:pt idx="197">
                  <c:v>46.26</c:v>
                </c:pt>
                <c:pt idx="198">
                  <c:v>2.946</c:v>
                </c:pt>
                <c:pt idx="199">
                  <c:v>16.056</c:v>
                </c:pt>
                <c:pt idx="200">
                  <c:v>21.744</c:v>
                </c:pt>
                <c:pt idx="201">
                  <c:v>218.75</c:v>
                </c:pt>
                <c:pt idx="202">
                  <c:v>2.6</c:v>
                </c:pt>
                <c:pt idx="203">
                  <c:v>66.284</c:v>
                </c:pt>
                <c:pt idx="204">
                  <c:v>35.168</c:v>
                </c:pt>
                <c:pt idx="205">
                  <c:v>444.768</c:v>
                </c:pt>
                <c:pt idx="206">
                  <c:v>83.92</c:v>
                </c:pt>
                <c:pt idx="207">
                  <c:v>131.98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</c:v>
                </c:pt>
                <c:pt idx="213">
                  <c:v>452.45</c:v>
                </c:pt>
                <c:pt idx="214">
                  <c:v>62.982</c:v>
                </c:pt>
                <c:pt idx="215">
                  <c:v>1188</c:v>
                </c:pt>
                <c:pt idx="216">
                  <c:v>89.584</c:v>
                </c:pt>
                <c:pt idx="217">
                  <c:v>93.06</c:v>
                </c:pt>
                <c:pt idx="218">
                  <c:v>302.376</c:v>
                </c:pt>
                <c:pt idx="219">
                  <c:v>5.584</c:v>
                </c:pt>
                <c:pt idx="220">
                  <c:v>22.704</c:v>
                </c:pt>
                <c:pt idx="221">
                  <c:v>19.776</c:v>
                </c:pt>
                <c:pt idx="222">
                  <c:v>72.704</c:v>
                </c:pt>
                <c:pt idx="223">
                  <c:v>479.988</c:v>
                </c:pt>
                <c:pt idx="224">
                  <c:v>27.168</c:v>
                </c:pt>
                <c:pt idx="225">
                  <c:v>2.2</c:v>
                </c:pt>
                <c:pt idx="226">
                  <c:v>622.45</c:v>
                </c:pt>
                <c:pt idx="227">
                  <c:v>21.98</c:v>
                </c:pt>
                <c:pt idx="228">
                  <c:v>161.568</c:v>
                </c:pt>
                <c:pt idx="229">
                  <c:v>389.696</c:v>
                </c:pt>
                <c:pt idx="230">
                  <c:v>18.648</c:v>
                </c:pt>
                <c:pt idx="231">
                  <c:v>233.86</c:v>
                </c:pt>
                <c:pt idx="232">
                  <c:v>620.6145</c:v>
                </c:pt>
                <c:pt idx="233">
                  <c:v>5.328</c:v>
                </c:pt>
                <c:pt idx="234">
                  <c:v>258.072</c:v>
                </c:pt>
                <c:pt idx="235">
                  <c:v>617.976</c:v>
                </c:pt>
                <c:pt idx="236">
                  <c:v>10.56</c:v>
                </c:pt>
                <c:pt idx="237">
                  <c:v>25.92</c:v>
                </c:pt>
                <c:pt idx="238">
                  <c:v>419.68</c:v>
                </c:pt>
                <c:pt idx="239">
                  <c:v>11.688</c:v>
                </c:pt>
                <c:pt idx="240">
                  <c:v>31.984</c:v>
                </c:pt>
                <c:pt idx="241">
                  <c:v>177.225</c:v>
                </c:pt>
                <c:pt idx="242">
                  <c:v>4.044</c:v>
                </c:pt>
                <c:pt idx="243">
                  <c:v>7.408</c:v>
                </c:pt>
                <c:pt idx="244">
                  <c:v>2001.86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</c:v>
                </c:pt>
                <c:pt idx="255">
                  <c:v>82.368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221.55</c:v>
                </c:pt>
                <c:pt idx="260">
                  <c:v>17.52</c:v>
                </c:pt>
                <c:pt idx="261">
                  <c:v>1.624</c:v>
                </c:pt>
                <c:pt idx="262">
                  <c:v>3059.982</c:v>
                </c:pt>
                <c:pt idx="263">
                  <c:v>2519.958</c:v>
                </c:pt>
                <c:pt idx="264">
                  <c:v>328.224</c:v>
                </c:pt>
                <c:pt idx="265">
                  <c:v>79.9</c:v>
                </c:pt>
                <c:pt idx="266">
                  <c:v>14.016</c:v>
                </c:pt>
                <c:pt idx="267">
                  <c:v>7.56</c:v>
                </c:pt>
                <c:pt idx="268">
                  <c:v>37.208</c:v>
                </c:pt>
                <c:pt idx="269">
                  <c:v>57.576</c:v>
                </c:pt>
                <c:pt idx="270">
                  <c:v>725.84</c:v>
                </c:pt>
                <c:pt idx="271">
                  <c:v>209.93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</c:v>
                </c:pt>
                <c:pt idx="277">
                  <c:v>18.176</c:v>
                </c:pt>
                <c:pt idx="278">
                  <c:v>59.712</c:v>
                </c:pt>
                <c:pt idx="279">
                  <c:v>24.84</c:v>
                </c:pt>
                <c:pt idx="280">
                  <c:v>2.08</c:v>
                </c:pt>
                <c:pt idx="281">
                  <c:v>1114.4</c:v>
                </c:pt>
                <c:pt idx="282">
                  <c:v>1038.84</c:v>
                </c:pt>
                <c:pt idx="283">
                  <c:v>141.76</c:v>
                </c:pt>
                <c:pt idx="284">
                  <c:v>239.8</c:v>
                </c:pt>
                <c:pt idx="285">
                  <c:v>31.104</c:v>
                </c:pt>
                <c:pt idx="286">
                  <c:v>254.058</c:v>
                </c:pt>
                <c:pt idx="287">
                  <c:v>194.528</c:v>
                </c:pt>
                <c:pt idx="288">
                  <c:v>961.48</c:v>
                </c:pt>
                <c:pt idx="289">
                  <c:v>19.096</c:v>
                </c:pt>
                <c:pt idx="290">
                  <c:v>18.496</c:v>
                </c:pt>
                <c:pt idx="291">
                  <c:v>255.984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</c:v>
                </c:pt>
                <c:pt idx="295">
                  <c:v>218.352</c:v>
                </c:pt>
                <c:pt idx="296">
                  <c:v>78.6</c:v>
                </c:pt>
                <c:pt idx="297">
                  <c:v>27.552</c:v>
                </c:pt>
                <c:pt idx="298">
                  <c:v>32.4</c:v>
                </c:pt>
                <c:pt idx="299">
                  <c:v>1082.48</c:v>
                </c:pt>
                <c:pt idx="300">
                  <c:v>56.91</c:v>
                </c:pt>
                <c:pt idx="301">
                  <c:v>77.6</c:v>
                </c:pt>
                <c:pt idx="302">
                  <c:v>14.28</c:v>
                </c:pt>
                <c:pt idx="303">
                  <c:v>219.075</c:v>
                </c:pt>
                <c:pt idx="304">
                  <c:v>26.8</c:v>
                </c:pt>
                <c:pt idx="305">
                  <c:v>9.84</c:v>
                </c:pt>
                <c:pt idx="306">
                  <c:v>45.48</c:v>
                </c:pt>
                <c:pt idx="307">
                  <c:v>289.2</c:v>
                </c:pt>
                <c:pt idx="308">
                  <c:v>4.89</c:v>
                </c:pt>
                <c:pt idx="309">
                  <c:v>15.136</c:v>
                </c:pt>
                <c:pt idx="310">
                  <c:v>466.768</c:v>
                </c:pt>
                <c:pt idx="311">
                  <c:v>15.232</c:v>
                </c:pt>
                <c:pt idx="312">
                  <c:v>6.264</c:v>
                </c:pt>
                <c:pt idx="313">
                  <c:v>87.54</c:v>
                </c:pt>
                <c:pt idx="314">
                  <c:v>178.384</c:v>
                </c:pt>
                <c:pt idx="315">
                  <c:v>15.552</c:v>
                </c:pt>
                <c:pt idx="316">
                  <c:v>99.136</c:v>
                </c:pt>
                <c:pt idx="317">
                  <c:v>135.882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15.992</c:v>
                </c:pt>
                <c:pt idx="326">
                  <c:v>290.898</c:v>
                </c:pt>
                <c:pt idx="327">
                  <c:v>54.224</c:v>
                </c:pt>
                <c:pt idx="328">
                  <c:v>786.744</c:v>
                </c:pt>
                <c:pt idx="329">
                  <c:v>100.24</c:v>
                </c:pt>
                <c:pt idx="330">
                  <c:v>37.764</c:v>
                </c:pt>
                <c:pt idx="331">
                  <c:v>82.8</c:v>
                </c:pt>
                <c:pt idx="332">
                  <c:v>20.724</c:v>
                </c:pt>
                <c:pt idx="333">
                  <c:v>4.896</c:v>
                </c:pt>
                <c:pt idx="334">
                  <c:v>4.752</c:v>
                </c:pt>
                <c:pt idx="335">
                  <c:v>959.984</c:v>
                </c:pt>
                <c:pt idx="336">
                  <c:v>14.368</c:v>
                </c:pt>
                <c:pt idx="337">
                  <c:v>7.712</c:v>
                </c:pt>
                <c:pt idx="338">
                  <c:v>698.352</c:v>
                </c:pt>
                <c:pt idx="339">
                  <c:v>4.96</c:v>
                </c:pt>
                <c:pt idx="340">
                  <c:v>17.856</c:v>
                </c:pt>
                <c:pt idx="341">
                  <c:v>509.97</c:v>
                </c:pt>
                <c:pt idx="342">
                  <c:v>30.992</c:v>
                </c:pt>
                <c:pt idx="343">
                  <c:v>71.928</c:v>
                </c:pt>
                <c:pt idx="344">
                  <c:v>88.8</c:v>
                </c:pt>
                <c:pt idx="345">
                  <c:v>47.976</c:v>
                </c:pt>
                <c:pt idx="346">
                  <c:v>7.56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4355.168</c:v>
                </c:pt>
                <c:pt idx="354">
                  <c:v>388.704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</c:v>
                </c:pt>
                <c:pt idx="371">
                  <c:v>53.424</c:v>
                </c:pt>
                <c:pt idx="372">
                  <c:v>8.16</c:v>
                </c:pt>
                <c:pt idx="373">
                  <c:v>1023.936</c:v>
                </c:pt>
                <c:pt idx="374">
                  <c:v>9.24</c:v>
                </c:pt>
                <c:pt idx="375">
                  <c:v>479.04</c:v>
                </c:pt>
                <c:pt idx="376">
                  <c:v>99.136</c:v>
                </c:pt>
                <c:pt idx="377">
                  <c:v>1488.424</c:v>
                </c:pt>
                <c:pt idx="378">
                  <c:v>8.652</c:v>
                </c:pt>
                <c:pt idx="379">
                  <c:v>23.832</c:v>
                </c:pt>
                <c:pt idx="380">
                  <c:v>12.176</c:v>
                </c:pt>
                <c:pt idx="381">
                  <c:v>50.96</c:v>
                </c:pt>
                <c:pt idx="382">
                  <c:v>49.536</c:v>
                </c:pt>
                <c:pt idx="383">
                  <c:v>41.9</c:v>
                </c:pt>
                <c:pt idx="384">
                  <c:v>375.4575</c:v>
                </c:pt>
                <c:pt idx="385">
                  <c:v>83.976</c:v>
                </c:pt>
                <c:pt idx="386">
                  <c:v>482.34</c:v>
                </c:pt>
                <c:pt idx="387">
                  <c:v>2.96</c:v>
                </c:pt>
                <c:pt idx="388">
                  <c:v>2.624</c:v>
                </c:pt>
                <c:pt idx="389">
                  <c:v>23.36</c:v>
                </c:pt>
                <c:pt idx="390">
                  <c:v>39.98</c:v>
                </c:pt>
                <c:pt idx="391">
                  <c:v>246.384</c:v>
                </c:pt>
                <c:pt idx="392">
                  <c:v>1799.97</c:v>
                </c:pt>
                <c:pt idx="393">
                  <c:v>12.462</c:v>
                </c:pt>
                <c:pt idx="394">
                  <c:v>75.792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35.952</c:v>
                </c:pt>
                <c:pt idx="399">
                  <c:v>2396.2656</c:v>
                </c:pt>
                <c:pt idx="400">
                  <c:v>131.136</c:v>
                </c:pt>
                <c:pt idx="401">
                  <c:v>57.584</c:v>
                </c:pt>
                <c:pt idx="402">
                  <c:v>9.568</c:v>
                </c:pt>
                <c:pt idx="403">
                  <c:v>39.072</c:v>
                </c:pt>
                <c:pt idx="404">
                  <c:v>35.91</c:v>
                </c:pt>
                <c:pt idx="405">
                  <c:v>179.95</c:v>
                </c:pt>
                <c:pt idx="406">
                  <c:v>1199.976</c:v>
                </c:pt>
                <c:pt idx="407">
                  <c:v>27.15</c:v>
                </c:pt>
                <c:pt idx="408">
                  <c:v>1004.024</c:v>
                </c:pt>
                <c:pt idx="409">
                  <c:v>9.68</c:v>
                </c:pt>
                <c:pt idx="410">
                  <c:v>28.35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</c:v>
                </c:pt>
                <c:pt idx="414">
                  <c:v>139.86</c:v>
                </c:pt>
                <c:pt idx="415">
                  <c:v>307.136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</c:v>
                </c:pt>
                <c:pt idx="422">
                  <c:v>56.56</c:v>
                </c:pt>
                <c:pt idx="423">
                  <c:v>32.7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69.99</c:v>
                </c:pt>
                <c:pt idx="428">
                  <c:v>6.672</c:v>
                </c:pt>
                <c:pt idx="429">
                  <c:v>189.588</c:v>
                </c:pt>
                <c:pt idx="430">
                  <c:v>408.744</c:v>
                </c:pt>
                <c:pt idx="431">
                  <c:v>291.96</c:v>
                </c:pt>
                <c:pt idx="432">
                  <c:v>4.768</c:v>
                </c:pt>
                <c:pt idx="433">
                  <c:v>714.3</c:v>
                </c:pt>
                <c:pt idx="434">
                  <c:v>4.812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</c:v>
                </c:pt>
                <c:pt idx="439">
                  <c:v>207.846</c:v>
                </c:pt>
                <c:pt idx="440">
                  <c:v>12.22</c:v>
                </c:pt>
                <c:pt idx="441">
                  <c:v>194.94</c:v>
                </c:pt>
                <c:pt idx="442">
                  <c:v>70.95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59.52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35.12</c:v>
                </c:pt>
                <c:pt idx="453">
                  <c:v>284.364</c:v>
                </c:pt>
                <c:pt idx="454">
                  <c:v>665.408</c:v>
                </c:pt>
                <c:pt idx="455">
                  <c:v>63.88</c:v>
                </c:pt>
                <c:pt idx="456">
                  <c:v>129.568</c:v>
                </c:pt>
                <c:pt idx="457">
                  <c:v>747.558</c:v>
                </c:pt>
                <c:pt idx="458">
                  <c:v>8.928</c:v>
                </c:pt>
                <c:pt idx="459">
                  <c:v>103.92</c:v>
                </c:pt>
                <c:pt idx="460">
                  <c:v>899.91</c:v>
                </c:pt>
                <c:pt idx="461">
                  <c:v>51.312</c:v>
                </c:pt>
                <c:pt idx="462">
                  <c:v>23.56</c:v>
                </c:pt>
                <c:pt idx="463">
                  <c:v>1272.63</c:v>
                </c:pt>
                <c:pt idx="464">
                  <c:v>28.485</c:v>
                </c:pt>
                <c:pt idx="465">
                  <c:v>185.376</c:v>
                </c:pt>
                <c:pt idx="466">
                  <c:v>78.272</c:v>
                </c:pt>
                <c:pt idx="467">
                  <c:v>254.744</c:v>
                </c:pt>
                <c:pt idx="468">
                  <c:v>205.3328</c:v>
                </c:pt>
                <c:pt idx="469">
                  <c:v>4.788</c:v>
                </c:pt>
                <c:pt idx="470">
                  <c:v>55.48</c:v>
                </c:pt>
                <c:pt idx="471">
                  <c:v>340.92</c:v>
                </c:pt>
                <c:pt idx="472">
                  <c:v>222.666</c:v>
                </c:pt>
                <c:pt idx="473">
                  <c:v>703.968</c:v>
                </c:pt>
                <c:pt idx="474">
                  <c:v>92.52</c:v>
                </c:pt>
                <c:pt idx="475">
                  <c:v>62.65</c:v>
                </c:pt>
                <c:pt idx="476">
                  <c:v>94.85</c:v>
                </c:pt>
                <c:pt idx="477">
                  <c:v>95.76</c:v>
                </c:pt>
                <c:pt idx="478">
                  <c:v>40.2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159.98</c:v>
                </c:pt>
                <c:pt idx="484">
                  <c:v>29.6</c:v>
                </c:pt>
                <c:pt idx="485">
                  <c:v>514.165</c:v>
                </c:pt>
                <c:pt idx="486">
                  <c:v>279.96</c:v>
                </c:pt>
                <c:pt idx="487">
                  <c:v>2735.952</c:v>
                </c:pt>
                <c:pt idx="488">
                  <c:v>7.992</c:v>
                </c:pt>
                <c:pt idx="489">
                  <c:v>63.984</c:v>
                </c:pt>
                <c:pt idx="490">
                  <c:v>70.368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</c:v>
                </c:pt>
                <c:pt idx="495">
                  <c:v>105.42</c:v>
                </c:pt>
                <c:pt idx="496">
                  <c:v>119.616</c:v>
                </c:pt>
                <c:pt idx="497">
                  <c:v>255.76</c:v>
                </c:pt>
                <c:pt idx="498">
                  <c:v>241.568</c:v>
                </c:pt>
                <c:pt idx="499">
                  <c:v>69.3</c:v>
                </c:pt>
                <c:pt idx="500">
                  <c:v>22.62</c:v>
                </c:pt>
                <c:pt idx="501">
                  <c:v>14.952</c:v>
                </c:pt>
                <c:pt idx="502">
                  <c:v>801.568</c:v>
                </c:pt>
                <c:pt idx="503">
                  <c:v>2.376</c:v>
                </c:pt>
                <c:pt idx="504">
                  <c:v>32.792</c:v>
                </c:pt>
                <c:pt idx="505">
                  <c:v>15.92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</c:v>
                </c:pt>
                <c:pt idx="511">
                  <c:v>38.04</c:v>
                </c:pt>
                <c:pt idx="512">
                  <c:v>7.152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51.45</c:v>
                </c:pt>
                <c:pt idx="517">
                  <c:v>11.96</c:v>
                </c:pt>
                <c:pt idx="518">
                  <c:v>1126.02</c:v>
                </c:pt>
                <c:pt idx="519">
                  <c:v>18.392</c:v>
                </c:pt>
                <c:pt idx="520">
                  <c:v>129.568</c:v>
                </c:pt>
                <c:pt idx="521">
                  <c:v>14.112</c:v>
                </c:pt>
                <c:pt idx="522">
                  <c:v>210.98</c:v>
                </c:pt>
                <c:pt idx="523">
                  <c:v>55.176</c:v>
                </c:pt>
                <c:pt idx="524">
                  <c:v>66.26</c:v>
                </c:pt>
                <c:pt idx="525">
                  <c:v>22.2</c:v>
                </c:pt>
                <c:pt idx="526">
                  <c:v>683.952</c:v>
                </c:pt>
                <c:pt idx="527">
                  <c:v>45.696</c:v>
                </c:pt>
                <c:pt idx="528">
                  <c:v>36.336</c:v>
                </c:pt>
                <c:pt idx="529">
                  <c:v>666.248</c:v>
                </c:pt>
                <c:pt idx="530">
                  <c:v>52.512</c:v>
                </c:pt>
                <c:pt idx="531">
                  <c:v>190.72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</c:v>
                </c:pt>
                <c:pt idx="536">
                  <c:v>42.616</c:v>
                </c:pt>
                <c:pt idx="537">
                  <c:v>10.752</c:v>
                </c:pt>
                <c:pt idx="538">
                  <c:v>152.94</c:v>
                </c:pt>
                <c:pt idx="539">
                  <c:v>283.92</c:v>
                </c:pt>
                <c:pt idx="540">
                  <c:v>468.9</c:v>
                </c:pt>
                <c:pt idx="541">
                  <c:v>380.864</c:v>
                </c:pt>
                <c:pt idx="542">
                  <c:v>646.776</c:v>
                </c:pt>
                <c:pt idx="543">
                  <c:v>58.112</c:v>
                </c:pt>
                <c:pt idx="544">
                  <c:v>100.792</c:v>
                </c:pt>
                <c:pt idx="545">
                  <c:v>66.112</c:v>
                </c:pt>
                <c:pt idx="546">
                  <c:v>41.28</c:v>
                </c:pt>
                <c:pt idx="547">
                  <c:v>13.36</c:v>
                </c:pt>
                <c:pt idx="548">
                  <c:v>250.272</c:v>
                </c:pt>
                <c:pt idx="549">
                  <c:v>11.364</c:v>
                </c:pt>
                <c:pt idx="550">
                  <c:v>8.72</c:v>
                </c:pt>
                <c:pt idx="551">
                  <c:v>1121.568</c:v>
                </c:pt>
                <c:pt idx="552">
                  <c:v>34.504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</c:v>
                </c:pt>
                <c:pt idx="556">
                  <c:v>20.7</c:v>
                </c:pt>
                <c:pt idx="557">
                  <c:v>1335.68</c:v>
                </c:pt>
                <c:pt idx="558">
                  <c:v>32.4</c:v>
                </c:pt>
                <c:pt idx="559">
                  <c:v>42.6</c:v>
                </c:pt>
                <c:pt idx="560">
                  <c:v>84.056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374.376</c:v>
                </c:pt>
                <c:pt idx="566">
                  <c:v>91.84</c:v>
                </c:pt>
                <c:pt idx="567">
                  <c:v>81.088</c:v>
                </c:pt>
                <c:pt idx="568">
                  <c:v>19.44</c:v>
                </c:pt>
                <c:pt idx="569">
                  <c:v>451.152</c:v>
                </c:pt>
                <c:pt idx="570">
                  <c:v>72.45</c:v>
                </c:pt>
                <c:pt idx="571">
                  <c:v>13.96</c:v>
                </c:pt>
                <c:pt idx="572">
                  <c:v>33.264</c:v>
                </c:pt>
                <c:pt idx="573">
                  <c:v>14.85</c:v>
                </c:pt>
                <c:pt idx="574">
                  <c:v>8.82</c:v>
                </c:pt>
                <c:pt idx="575">
                  <c:v>160.72</c:v>
                </c:pt>
                <c:pt idx="576">
                  <c:v>19.92</c:v>
                </c:pt>
                <c:pt idx="577">
                  <c:v>7.3</c:v>
                </c:pt>
                <c:pt idx="578">
                  <c:v>69.712</c:v>
                </c:pt>
                <c:pt idx="579">
                  <c:v>8.792</c:v>
                </c:pt>
                <c:pt idx="580">
                  <c:v>51.52</c:v>
                </c:pt>
                <c:pt idx="581">
                  <c:v>470.376</c:v>
                </c:pt>
                <c:pt idx="582">
                  <c:v>105.584</c:v>
                </c:pt>
                <c:pt idx="583">
                  <c:v>31.152</c:v>
                </c:pt>
                <c:pt idx="584">
                  <c:v>6.783</c:v>
                </c:pt>
                <c:pt idx="585">
                  <c:v>406.368</c:v>
                </c:pt>
                <c:pt idx="586">
                  <c:v>70.98</c:v>
                </c:pt>
                <c:pt idx="587">
                  <c:v>294.93</c:v>
                </c:pt>
                <c:pt idx="588">
                  <c:v>84.784</c:v>
                </c:pt>
                <c:pt idx="589">
                  <c:v>20.736</c:v>
                </c:pt>
                <c:pt idx="590">
                  <c:v>16.821</c:v>
                </c:pt>
                <c:pt idx="591">
                  <c:v>10.368</c:v>
                </c:pt>
                <c:pt idx="592">
                  <c:v>9.344</c:v>
                </c:pt>
                <c:pt idx="593">
                  <c:v>31.2</c:v>
                </c:pt>
                <c:pt idx="594">
                  <c:v>76.12</c:v>
                </c:pt>
                <c:pt idx="595">
                  <c:v>1199.976</c:v>
                </c:pt>
                <c:pt idx="596">
                  <c:v>445.96</c:v>
                </c:pt>
                <c:pt idx="597">
                  <c:v>327.76</c:v>
                </c:pt>
                <c:pt idx="598">
                  <c:v>11.632</c:v>
                </c:pt>
                <c:pt idx="599">
                  <c:v>143.982</c:v>
                </c:pt>
                <c:pt idx="600">
                  <c:v>494.376</c:v>
                </c:pt>
                <c:pt idx="601">
                  <c:v>5.84</c:v>
                </c:pt>
                <c:pt idx="602">
                  <c:v>142.776</c:v>
                </c:pt>
                <c:pt idx="603">
                  <c:v>45.696</c:v>
                </c:pt>
                <c:pt idx="604">
                  <c:v>7.218</c:v>
                </c:pt>
                <c:pt idx="605">
                  <c:v>43.188</c:v>
                </c:pt>
                <c:pt idx="606">
                  <c:v>131.904</c:v>
                </c:pt>
                <c:pt idx="607">
                  <c:v>3.282</c:v>
                </c:pt>
                <c:pt idx="608">
                  <c:v>21.168</c:v>
                </c:pt>
                <c:pt idx="609">
                  <c:v>55.188</c:v>
                </c:pt>
                <c:pt idx="610">
                  <c:v>369.576</c:v>
                </c:pt>
                <c:pt idx="611">
                  <c:v>15.712</c:v>
                </c:pt>
                <c:pt idx="612">
                  <c:v>8.448</c:v>
                </c:pt>
                <c:pt idx="613">
                  <c:v>728.946</c:v>
                </c:pt>
                <c:pt idx="614">
                  <c:v>119.94</c:v>
                </c:pt>
                <c:pt idx="615">
                  <c:v>3.648</c:v>
                </c:pt>
                <c:pt idx="616">
                  <c:v>40.48</c:v>
                </c:pt>
                <c:pt idx="617">
                  <c:v>9.94</c:v>
                </c:pt>
                <c:pt idx="618">
                  <c:v>107.424</c:v>
                </c:pt>
                <c:pt idx="619">
                  <c:v>37.91</c:v>
                </c:pt>
                <c:pt idx="620">
                  <c:v>88.02</c:v>
                </c:pt>
                <c:pt idx="621">
                  <c:v>8.69</c:v>
                </c:pt>
                <c:pt idx="622">
                  <c:v>301.96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243.384</c:v>
                </c:pt>
                <c:pt idx="631">
                  <c:v>119.8</c:v>
                </c:pt>
                <c:pt idx="632">
                  <c:v>300.768</c:v>
                </c:pt>
                <c:pt idx="633">
                  <c:v>17.88</c:v>
                </c:pt>
                <c:pt idx="634">
                  <c:v>235.944</c:v>
                </c:pt>
                <c:pt idx="635">
                  <c:v>392.94</c:v>
                </c:pt>
                <c:pt idx="636">
                  <c:v>18.882</c:v>
                </c:pt>
                <c:pt idx="637">
                  <c:v>122.328</c:v>
                </c:pt>
                <c:pt idx="638">
                  <c:v>1049.2</c:v>
                </c:pt>
                <c:pt idx="639">
                  <c:v>15.424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</c:v>
                </c:pt>
                <c:pt idx="644">
                  <c:v>6.48</c:v>
                </c:pt>
                <c:pt idx="645">
                  <c:v>209.3</c:v>
                </c:pt>
                <c:pt idx="646">
                  <c:v>31.56</c:v>
                </c:pt>
                <c:pt idx="647">
                  <c:v>30.144</c:v>
                </c:pt>
                <c:pt idx="648">
                  <c:v>14.8</c:v>
                </c:pt>
                <c:pt idx="649">
                  <c:v>302.376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</c:v>
                </c:pt>
                <c:pt idx="655">
                  <c:v>3.318</c:v>
                </c:pt>
                <c:pt idx="656">
                  <c:v>134.288</c:v>
                </c:pt>
                <c:pt idx="657">
                  <c:v>701.372</c:v>
                </c:pt>
                <c:pt idx="658">
                  <c:v>2.308</c:v>
                </c:pt>
                <c:pt idx="659">
                  <c:v>999.432</c:v>
                </c:pt>
                <c:pt idx="660">
                  <c:v>724.08</c:v>
                </c:pt>
                <c:pt idx="661">
                  <c:v>918.785</c:v>
                </c:pt>
                <c:pt idx="662">
                  <c:v>2.724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85.056</c:v>
                </c:pt>
                <c:pt idx="667">
                  <c:v>381.576</c:v>
                </c:pt>
                <c:pt idx="668">
                  <c:v>30.36</c:v>
                </c:pt>
                <c:pt idx="669">
                  <c:v>23.976</c:v>
                </c:pt>
                <c:pt idx="670">
                  <c:v>108.925</c:v>
                </c:pt>
                <c:pt idx="671">
                  <c:v>36.352</c:v>
                </c:pt>
                <c:pt idx="672">
                  <c:v>19.56</c:v>
                </c:pt>
                <c:pt idx="673">
                  <c:v>61.44</c:v>
                </c:pt>
                <c:pt idx="674">
                  <c:v>38.9</c:v>
                </c:pt>
                <c:pt idx="675">
                  <c:v>99.39</c:v>
                </c:pt>
                <c:pt idx="676">
                  <c:v>2.688</c:v>
                </c:pt>
                <c:pt idx="677">
                  <c:v>27.816</c:v>
                </c:pt>
                <c:pt idx="678">
                  <c:v>82.524</c:v>
                </c:pt>
                <c:pt idx="679">
                  <c:v>182.994</c:v>
                </c:pt>
                <c:pt idx="680">
                  <c:v>14.352</c:v>
                </c:pt>
                <c:pt idx="681">
                  <c:v>64.96</c:v>
                </c:pt>
                <c:pt idx="682">
                  <c:v>68.6</c:v>
                </c:pt>
                <c:pt idx="683">
                  <c:v>7999.98</c:v>
                </c:pt>
                <c:pt idx="684">
                  <c:v>167.44</c:v>
                </c:pt>
                <c:pt idx="685">
                  <c:v>479.97</c:v>
                </c:pt>
                <c:pt idx="686">
                  <c:v>14.62</c:v>
                </c:pt>
                <c:pt idx="687">
                  <c:v>19.44</c:v>
                </c:pt>
                <c:pt idx="688">
                  <c:v>191.984</c:v>
                </c:pt>
                <c:pt idx="689">
                  <c:v>104.01</c:v>
                </c:pt>
                <c:pt idx="690">
                  <c:v>284.82</c:v>
                </c:pt>
                <c:pt idx="691">
                  <c:v>36.84</c:v>
                </c:pt>
                <c:pt idx="692">
                  <c:v>166.24</c:v>
                </c:pt>
                <c:pt idx="693">
                  <c:v>33.4</c:v>
                </c:pt>
                <c:pt idx="694">
                  <c:v>198.272</c:v>
                </c:pt>
                <c:pt idx="695">
                  <c:v>47.36</c:v>
                </c:pt>
                <c:pt idx="696">
                  <c:v>200.984</c:v>
                </c:pt>
                <c:pt idx="697">
                  <c:v>97.696</c:v>
                </c:pt>
                <c:pt idx="698">
                  <c:v>2.696</c:v>
                </c:pt>
                <c:pt idx="699">
                  <c:v>18.588</c:v>
                </c:pt>
                <c:pt idx="700">
                  <c:v>4.896</c:v>
                </c:pt>
                <c:pt idx="701">
                  <c:v>15.072</c:v>
                </c:pt>
                <c:pt idx="702">
                  <c:v>209.88</c:v>
                </c:pt>
                <c:pt idx="703">
                  <c:v>369.912</c:v>
                </c:pt>
                <c:pt idx="704">
                  <c:v>10.368</c:v>
                </c:pt>
                <c:pt idx="705">
                  <c:v>166.84</c:v>
                </c:pt>
                <c:pt idx="706">
                  <c:v>15.216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281.34</c:v>
                </c:pt>
                <c:pt idx="713">
                  <c:v>307.98</c:v>
                </c:pt>
                <c:pt idx="714">
                  <c:v>299.97</c:v>
                </c:pt>
                <c:pt idx="715">
                  <c:v>19.92</c:v>
                </c:pt>
                <c:pt idx="716">
                  <c:v>9.94</c:v>
                </c:pt>
                <c:pt idx="717">
                  <c:v>103.056</c:v>
                </c:pt>
                <c:pt idx="718">
                  <c:v>59.808</c:v>
                </c:pt>
                <c:pt idx="719">
                  <c:v>73.32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129.92</c:v>
                </c:pt>
                <c:pt idx="724">
                  <c:v>45.584</c:v>
                </c:pt>
                <c:pt idx="725">
                  <c:v>17.568</c:v>
                </c:pt>
                <c:pt idx="726">
                  <c:v>55.992</c:v>
                </c:pt>
                <c:pt idx="727">
                  <c:v>182.72</c:v>
                </c:pt>
                <c:pt idx="728">
                  <c:v>400.032</c:v>
                </c:pt>
                <c:pt idx="729">
                  <c:v>33.63</c:v>
                </c:pt>
                <c:pt idx="730">
                  <c:v>542.646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99.696</c:v>
                </c:pt>
                <c:pt idx="735">
                  <c:v>27.936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</c:v>
                </c:pt>
                <c:pt idx="740">
                  <c:v>272.736</c:v>
                </c:pt>
                <c:pt idx="741">
                  <c:v>3.54</c:v>
                </c:pt>
                <c:pt idx="742">
                  <c:v>51.52</c:v>
                </c:pt>
                <c:pt idx="743">
                  <c:v>3.528</c:v>
                </c:pt>
                <c:pt idx="744">
                  <c:v>4.624</c:v>
                </c:pt>
                <c:pt idx="745">
                  <c:v>55.168</c:v>
                </c:pt>
                <c:pt idx="746">
                  <c:v>567.12</c:v>
                </c:pt>
                <c:pt idx="747">
                  <c:v>359.32</c:v>
                </c:pt>
                <c:pt idx="748">
                  <c:v>11.992</c:v>
                </c:pt>
                <c:pt idx="749">
                  <c:v>58.05</c:v>
                </c:pt>
                <c:pt idx="750">
                  <c:v>157.74</c:v>
                </c:pt>
                <c:pt idx="751">
                  <c:v>56.98</c:v>
                </c:pt>
                <c:pt idx="752">
                  <c:v>2.88</c:v>
                </c:pt>
                <c:pt idx="753">
                  <c:v>1199.976</c:v>
                </c:pt>
                <c:pt idx="754">
                  <c:v>79.92</c:v>
                </c:pt>
                <c:pt idx="755">
                  <c:v>383.438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</c:v>
                </c:pt>
                <c:pt idx="768">
                  <c:v>310.88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40.3</c:v>
                </c:pt>
                <c:pt idx="775">
                  <c:v>34.58</c:v>
                </c:pt>
                <c:pt idx="776">
                  <c:v>32.76</c:v>
                </c:pt>
                <c:pt idx="777">
                  <c:v>544.008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</c:v>
                </c:pt>
                <c:pt idx="799">
                  <c:v>283.92</c:v>
                </c:pt>
                <c:pt idx="800">
                  <c:v>22.23</c:v>
                </c:pt>
                <c:pt idx="801">
                  <c:v>215.968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</c:v>
                </c:pt>
                <c:pt idx="806">
                  <c:v>1983.968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</c:v>
                </c:pt>
                <c:pt idx="817">
                  <c:v>41.472</c:v>
                </c:pt>
                <c:pt idx="818">
                  <c:v>3.168</c:v>
                </c:pt>
                <c:pt idx="819">
                  <c:v>1228.465</c:v>
                </c:pt>
                <c:pt idx="820">
                  <c:v>31.086</c:v>
                </c:pt>
                <c:pt idx="821">
                  <c:v>335.52</c:v>
                </c:pt>
                <c:pt idx="822">
                  <c:v>239.97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301.96</c:v>
                </c:pt>
                <c:pt idx="830">
                  <c:v>180.66</c:v>
                </c:pt>
                <c:pt idx="831">
                  <c:v>191.98</c:v>
                </c:pt>
                <c:pt idx="832">
                  <c:v>65.99</c:v>
                </c:pt>
                <c:pt idx="833">
                  <c:v>35.216</c:v>
                </c:pt>
                <c:pt idx="834">
                  <c:v>23.696</c:v>
                </c:pt>
                <c:pt idx="835">
                  <c:v>265.475</c:v>
                </c:pt>
                <c:pt idx="836">
                  <c:v>51.184</c:v>
                </c:pt>
                <c:pt idx="837">
                  <c:v>9.664</c:v>
                </c:pt>
                <c:pt idx="838">
                  <c:v>21.072</c:v>
                </c:pt>
                <c:pt idx="839">
                  <c:v>60.45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26.976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</c:v>
                </c:pt>
                <c:pt idx="849">
                  <c:v>115.36</c:v>
                </c:pt>
                <c:pt idx="850">
                  <c:v>5.16</c:v>
                </c:pt>
                <c:pt idx="851">
                  <c:v>38.88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</c:v>
                </c:pt>
                <c:pt idx="863">
                  <c:v>5.248</c:v>
                </c:pt>
                <c:pt idx="864">
                  <c:v>59.184</c:v>
                </c:pt>
                <c:pt idx="865">
                  <c:v>2.89</c:v>
                </c:pt>
                <c:pt idx="866">
                  <c:v>51.94</c:v>
                </c:pt>
                <c:pt idx="867">
                  <c:v>15.936</c:v>
                </c:pt>
                <c:pt idx="868">
                  <c:v>44.91</c:v>
                </c:pt>
                <c:pt idx="869">
                  <c:v>1141.47</c:v>
                </c:pt>
                <c:pt idx="870">
                  <c:v>280.782</c:v>
                </c:pt>
                <c:pt idx="871">
                  <c:v>34.44</c:v>
                </c:pt>
                <c:pt idx="872">
                  <c:v>11.36</c:v>
                </c:pt>
                <c:pt idx="873">
                  <c:v>106.344</c:v>
                </c:pt>
                <c:pt idx="874">
                  <c:v>192.16</c:v>
                </c:pt>
                <c:pt idx="875">
                  <c:v>322.59</c:v>
                </c:pt>
                <c:pt idx="876">
                  <c:v>29.99</c:v>
                </c:pt>
                <c:pt idx="877">
                  <c:v>371.97</c:v>
                </c:pt>
                <c:pt idx="878">
                  <c:v>5.892</c:v>
                </c:pt>
                <c:pt idx="879">
                  <c:v>68.472</c:v>
                </c:pt>
                <c:pt idx="880">
                  <c:v>1242.9</c:v>
                </c:pt>
                <c:pt idx="881">
                  <c:v>30.84</c:v>
                </c:pt>
                <c:pt idx="882">
                  <c:v>13.48</c:v>
                </c:pt>
                <c:pt idx="883">
                  <c:v>31.4</c:v>
                </c:pt>
                <c:pt idx="884">
                  <c:v>17.46</c:v>
                </c:pt>
                <c:pt idx="885">
                  <c:v>13.944</c:v>
                </c:pt>
                <c:pt idx="886">
                  <c:v>83.76</c:v>
                </c:pt>
                <c:pt idx="887">
                  <c:v>37.66</c:v>
                </c:pt>
                <c:pt idx="888">
                  <c:v>34.68</c:v>
                </c:pt>
                <c:pt idx="889">
                  <c:v>149.95</c:v>
                </c:pt>
                <c:pt idx="890">
                  <c:v>51.312</c:v>
                </c:pt>
                <c:pt idx="891">
                  <c:v>4.54</c:v>
                </c:pt>
                <c:pt idx="892">
                  <c:v>15.92</c:v>
                </c:pt>
                <c:pt idx="893">
                  <c:v>543.92</c:v>
                </c:pt>
                <c:pt idx="894">
                  <c:v>155.82</c:v>
                </c:pt>
                <c:pt idx="895">
                  <c:v>70.008</c:v>
                </c:pt>
                <c:pt idx="896">
                  <c:v>15.648</c:v>
                </c:pt>
                <c:pt idx="897">
                  <c:v>103.6</c:v>
                </c:pt>
                <c:pt idx="898">
                  <c:v>46.96</c:v>
                </c:pt>
                <c:pt idx="899">
                  <c:v>8.904</c:v>
                </c:pt>
                <c:pt idx="900">
                  <c:v>10.44</c:v>
                </c:pt>
                <c:pt idx="901">
                  <c:v>18.336</c:v>
                </c:pt>
                <c:pt idx="902">
                  <c:v>323.976</c:v>
                </c:pt>
                <c:pt idx="903">
                  <c:v>20.04</c:v>
                </c:pt>
                <c:pt idx="904">
                  <c:v>64.96</c:v>
                </c:pt>
                <c:pt idx="905">
                  <c:v>12.96</c:v>
                </c:pt>
                <c:pt idx="906">
                  <c:v>323.136</c:v>
                </c:pt>
                <c:pt idx="907">
                  <c:v>90.93</c:v>
                </c:pt>
                <c:pt idx="908">
                  <c:v>52.776</c:v>
                </c:pt>
                <c:pt idx="909">
                  <c:v>1199.8</c:v>
                </c:pt>
                <c:pt idx="910">
                  <c:v>1928.78</c:v>
                </c:pt>
                <c:pt idx="911">
                  <c:v>352.38</c:v>
                </c:pt>
                <c:pt idx="912">
                  <c:v>22.2</c:v>
                </c:pt>
                <c:pt idx="913">
                  <c:v>46.94</c:v>
                </c:pt>
                <c:pt idx="914">
                  <c:v>143.73</c:v>
                </c:pt>
                <c:pt idx="915">
                  <c:v>99.918</c:v>
                </c:pt>
                <c:pt idx="916">
                  <c:v>797.944</c:v>
                </c:pt>
                <c:pt idx="917">
                  <c:v>8.568</c:v>
                </c:pt>
                <c:pt idx="918">
                  <c:v>149.352</c:v>
                </c:pt>
                <c:pt idx="919">
                  <c:v>12.992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406.6</c:v>
                </c:pt>
                <c:pt idx="924">
                  <c:v>841.568</c:v>
                </c:pt>
                <c:pt idx="925">
                  <c:v>15.552</c:v>
                </c:pt>
                <c:pt idx="926">
                  <c:v>252</c:v>
                </c:pt>
                <c:pt idx="927">
                  <c:v>46.2</c:v>
                </c:pt>
                <c:pt idx="928">
                  <c:v>28.84</c:v>
                </c:pt>
                <c:pt idx="929">
                  <c:v>14.592</c:v>
                </c:pt>
                <c:pt idx="930">
                  <c:v>89.856</c:v>
                </c:pt>
                <c:pt idx="931">
                  <c:v>13.872</c:v>
                </c:pt>
                <c:pt idx="932">
                  <c:v>12.192</c:v>
                </c:pt>
                <c:pt idx="933">
                  <c:v>45.056</c:v>
                </c:pt>
                <c:pt idx="934">
                  <c:v>29.718</c:v>
                </c:pt>
                <c:pt idx="935">
                  <c:v>15.552</c:v>
                </c:pt>
                <c:pt idx="936">
                  <c:v>447.696</c:v>
                </c:pt>
                <c:pt idx="937">
                  <c:v>159.99</c:v>
                </c:pt>
                <c:pt idx="938">
                  <c:v>12.96</c:v>
                </c:pt>
                <c:pt idx="939">
                  <c:v>134.48</c:v>
                </c:pt>
                <c:pt idx="940">
                  <c:v>17.12</c:v>
                </c:pt>
                <c:pt idx="941">
                  <c:v>6.096</c:v>
                </c:pt>
                <c:pt idx="942">
                  <c:v>1114.272</c:v>
                </c:pt>
                <c:pt idx="943">
                  <c:v>32.4</c:v>
                </c:pt>
                <c:pt idx="944">
                  <c:v>540.57</c:v>
                </c:pt>
                <c:pt idx="945">
                  <c:v>167.76</c:v>
                </c:pt>
                <c:pt idx="946">
                  <c:v>393.165</c:v>
                </c:pt>
                <c:pt idx="947">
                  <c:v>516.488</c:v>
                </c:pt>
                <c:pt idx="948">
                  <c:v>1007.232</c:v>
                </c:pt>
                <c:pt idx="949">
                  <c:v>2065.32</c:v>
                </c:pt>
                <c:pt idx="950">
                  <c:v>15.552</c:v>
                </c:pt>
                <c:pt idx="951">
                  <c:v>25.344</c:v>
                </c:pt>
                <c:pt idx="952">
                  <c:v>25.472</c:v>
                </c:pt>
                <c:pt idx="953">
                  <c:v>27.168</c:v>
                </c:pt>
                <c:pt idx="954">
                  <c:v>78.8528</c:v>
                </c:pt>
                <c:pt idx="955">
                  <c:v>173.8</c:v>
                </c:pt>
                <c:pt idx="956">
                  <c:v>29.592</c:v>
                </c:pt>
                <c:pt idx="957">
                  <c:v>4.752</c:v>
                </c:pt>
                <c:pt idx="958">
                  <c:v>15.552</c:v>
                </c:pt>
                <c:pt idx="959">
                  <c:v>204.6</c:v>
                </c:pt>
                <c:pt idx="960">
                  <c:v>321.568</c:v>
                </c:pt>
                <c:pt idx="961">
                  <c:v>6.24</c:v>
                </c:pt>
                <c:pt idx="962">
                  <c:v>21.88</c:v>
                </c:pt>
                <c:pt idx="963">
                  <c:v>4.608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</c:v>
                </c:pt>
                <c:pt idx="970">
                  <c:v>127.104</c:v>
                </c:pt>
                <c:pt idx="971">
                  <c:v>124.2</c:v>
                </c:pt>
                <c:pt idx="972">
                  <c:v>18.588</c:v>
                </c:pt>
                <c:pt idx="973">
                  <c:v>30.072</c:v>
                </c:pt>
                <c:pt idx="974">
                  <c:v>160.93</c:v>
                </c:pt>
                <c:pt idx="975">
                  <c:v>75.792</c:v>
                </c:pt>
                <c:pt idx="976">
                  <c:v>1.08</c:v>
                </c:pt>
                <c:pt idx="977">
                  <c:v>3059.982</c:v>
                </c:pt>
                <c:pt idx="978">
                  <c:v>3.282</c:v>
                </c:pt>
                <c:pt idx="979">
                  <c:v>34.02</c:v>
                </c:pt>
                <c:pt idx="980">
                  <c:v>599.292</c:v>
                </c:pt>
                <c:pt idx="981">
                  <c:v>3.392</c:v>
                </c:pt>
                <c:pt idx="982">
                  <c:v>559.984</c:v>
                </c:pt>
                <c:pt idx="983">
                  <c:v>603.92</c:v>
                </c:pt>
                <c:pt idx="984">
                  <c:v>7.968</c:v>
                </c:pt>
                <c:pt idx="985">
                  <c:v>27.968</c:v>
                </c:pt>
                <c:pt idx="986">
                  <c:v>336.51</c:v>
                </c:pt>
                <c:pt idx="987">
                  <c:v>1.112</c:v>
                </c:pt>
                <c:pt idx="988">
                  <c:v>520.05</c:v>
                </c:pt>
                <c:pt idx="989">
                  <c:v>17.97</c:v>
                </c:pt>
                <c:pt idx="990">
                  <c:v>1166.92</c:v>
                </c:pt>
                <c:pt idx="991">
                  <c:v>14.624</c:v>
                </c:pt>
                <c:pt idx="992">
                  <c:v>10.23</c:v>
                </c:pt>
                <c:pt idx="993">
                  <c:v>154.9</c:v>
                </c:pt>
                <c:pt idx="994">
                  <c:v>2715.93</c:v>
                </c:pt>
                <c:pt idx="995">
                  <c:v>617.97</c:v>
                </c:pt>
                <c:pt idx="996">
                  <c:v>10.67</c:v>
                </c:pt>
                <c:pt idx="997">
                  <c:v>36.63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1090.782</c:v>
                </c:pt>
                <c:pt idx="1003">
                  <c:v>19.44</c:v>
                </c:pt>
                <c:pt idx="1004">
                  <c:v>484.65</c:v>
                </c:pt>
                <c:pt idx="1005">
                  <c:v>115.296</c:v>
                </c:pt>
                <c:pt idx="1006">
                  <c:v>7.08</c:v>
                </c:pt>
                <c:pt idx="1007">
                  <c:v>4.401</c:v>
                </c:pt>
                <c:pt idx="1008">
                  <c:v>44.75</c:v>
                </c:pt>
                <c:pt idx="1009">
                  <c:v>95.984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124.95</c:v>
                </c:pt>
                <c:pt idx="1019">
                  <c:v>601.65</c:v>
                </c:pt>
                <c:pt idx="1020">
                  <c:v>22.74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</c:v>
                </c:pt>
                <c:pt idx="1024">
                  <c:v>11.808</c:v>
                </c:pt>
                <c:pt idx="1025">
                  <c:v>15.552</c:v>
                </c:pt>
                <c:pt idx="1026">
                  <c:v>63.312</c:v>
                </c:pt>
                <c:pt idx="1027">
                  <c:v>15.588</c:v>
                </c:pt>
                <c:pt idx="1028">
                  <c:v>177.2</c:v>
                </c:pt>
                <c:pt idx="1029">
                  <c:v>197.97</c:v>
                </c:pt>
                <c:pt idx="1030">
                  <c:v>854.94</c:v>
                </c:pt>
                <c:pt idx="1031">
                  <c:v>124.11</c:v>
                </c:pt>
                <c:pt idx="1032">
                  <c:v>14.4</c:v>
                </c:pt>
                <c:pt idx="1033">
                  <c:v>15.696</c:v>
                </c:pt>
                <c:pt idx="1034">
                  <c:v>2.628</c:v>
                </c:pt>
                <c:pt idx="1035">
                  <c:v>14.427</c:v>
                </c:pt>
                <c:pt idx="1036">
                  <c:v>86.62</c:v>
                </c:pt>
                <c:pt idx="1037">
                  <c:v>36.624</c:v>
                </c:pt>
                <c:pt idx="1038">
                  <c:v>23.968</c:v>
                </c:pt>
                <c:pt idx="1039">
                  <c:v>28.728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722.352</c:v>
                </c:pt>
                <c:pt idx="1043">
                  <c:v>8.84</c:v>
                </c:pt>
                <c:pt idx="1044">
                  <c:v>58.464</c:v>
                </c:pt>
                <c:pt idx="1045">
                  <c:v>254.604</c:v>
                </c:pt>
                <c:pt idx="1046">
                  <c:v>1363.96</c:v>
                </c:pt>
                <c:pt idx="1047">
                  <c:v>102.36</c:v>
                </c:pt>
                <c:pt idx="1048">
                  <c:v>1113.504</c:v>
                </c:pt>
                <c:pt idx="1049">
                  <c:v>99.99</c:v>
                </c:pt>
                <c:pt idx="1050">
                  <c:v>168.464</c:v>
                </c:pt>
                <c:pt idx="1051">
                  <c:v>6.72</c:v>
                </c:pt>
                <c:pt idx="1052">
                  <c:v>282.888</c:v>
                </c:pt>
                <c:pt idx="1053">
                  <c:v>11.16</c:v>
                </c:pt>
                <c:pt idx="1054">
                  <c:v>108.4</c:v>
                </c:pt>
                <c:pt idx="1055">
                  <c:v>82.344</c:v>
                </c:pt>
                <c:pt idx="1056">
                  <c:v>9.088</c:v>
                </c:pt>
                <c:pt idx="1057">
                  <c:v>19.936</c:v>
                </c:pt>
                <c:pt idx="1058">
                  <c:v>65.568</c:v>
                </c:pt>
                <c:pt idx="1059">
                  <c:v>4.416</c:v>
                </c:pt>
                <c:pt idx="1060">
                  <c:v>107.772</c:v>
                </c:pt>
                <c:pt idx="1061">
                  <c:v>45.216</c:v>
                </c:pt>
                <c:pt idx="1062">
                  <c:v>10.416</c:v>
                </c:pt>
                <c:pt idx="1063">
                  <c:v>7.872</c:v>
                </c:pt>
                <c:pt idx="1064">
                  <c:v>118.782</c:v>
                </c:pt>
                <c:pt idx="1065">
                  <c:v>1.448</c:v>
                </c:pt>
                <c:pt idx="1066">
                  <c:v>55.47</c:v>
                </c:pt>
                <c:pt idx="1067">
                  <c:v>194.848</c:v>
                </c:pt>
                <c:pt idx="1068">
                  <c:v>1.744</c:v>
                </c:pt>
                <c:pt idx="1069">
                  <c:v>25.176</c:v>
                </c:pt>
                <c:pt idx="1070">
                  <c:v>19.46</c:v>
                </c:pt>
                <c:pt idx="1071">
                  <c:v>29.472</c:v>
                </c:pt>
                <c:pt idx="1072">
                  <c:v>8.64</c:v>
                </c:pt>
                <c:pt idx="1073">
                  <c:v>6.27</c:v>
                </c:pt>
                <c:pt idx="1074">
                  <c:v>4.368</c:v>
                </c:pt>
                <c:pt idx="1075">
                  <c:v>31.984</c:v>
                </c:pt>
                <c:pt idx="1076">
                  <c:v>40.88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</c:v>
                </c:pt>
                <c:pt idx="1081">
                  <c:v>1106.91</c:v>
                </c:pt>
                <c:pt idx="1082">
                  <c:v>836.592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71.976</c:v>
                </c:pt>
                <c:pt idx="1088">
                  <c:v>3.15</c:v>
                </c:pt>
                <c:pt idx="1089">
                  <c:v>31.984</c:v>
                </c:pt>
                <c:pt idx="1090">
                  <c:v>71.984</c:v>
                </c:pt>
                <c:pt idx="1091">
                  <c:v>120.15</c:v>
                </c:pt>
                <c:pt idx="1092">
                  <c:v>219.184</c:v>
                </c:pt>
                <c:pt idx="1093">
                  <c:v>28.9</c:v>
                </c:pt>
                <c:pt idx="1094">
                  <c:v>355.96</c:v>
                </c:pt>
                <c:pt idx="1095">
                  <c:v>348.208</c:v>
                </c:pt>
                <c:pt idx="1096">
                  <c:v>35.784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2.694</c:v>
                </c:pt>
                <c:pt idx="1103">
                  <c:v>2.934</c:v>
                </c:pt>
                <c:pt idx="1104">
                  <c:v>22.92</c:v>
                </c:pt>
                <c:pt idx="1105">
                  <c:v>100.704</c:v>
                </c:pt>
                <c:pt idx="1106">
                  <c:v>2.328</c:v>
                </c:pt>
                <c:pt idx="1107">
                  <c:v>10.78</c:v>
                </c:pt>
                <c:pt idx="1108">
                  <c:v>58.368</c:v>
                </c:pt>
                <c:pt idx="1109">
                  <c:v>40.968</c:v>
                </c:pt>
                <c:pt idx="1110">
                  <c:v>71.96</c:v>
                </c:pt>
                <c:pt idx="1111">
                  <c:v>10.368</c:v>
                </c:pt>
                <c:pt idx="1112">
                  <c:v>1.192</c:v>
                </c:pt>
                <c:pt idx="1113">
                  <c:v>46.672</c:v>
                </c:pt>
                <c:pt idx="1114">
                  <c:v>119.833</c:v>
                </c:pt>
                <c:pt idx="1115">
                  <c:v>119.98</c:v>
                </c:pt>
                <c:pt idx="1116">
                  <c:v>6.3</c:v>
                </c:pt>
                <c:pt idx="1117">
                  <c:v>279.9</c:v>
                </c:pt>
                <c:pt idx="1118">
                  <c:v>619.95</c:v>
                </c:pt>
                <c:pt idx="1119">
                  <c:v>4.36</c:v>
                </c:pt>
                <c:pt idx="1120">
                  <c:v>15.28</c:v>
                </c:pt>
                <c:pt idx="1121">
                  <c:v>699.93</c:v>
                </c:pt>
                <c:pt idx="1122">
                  <c:v>22.96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</c:v>
                </c:pt>
                <c:pt idx="1133">
                  <c:v>124.608</c:v>
                </c:pt>
                <c:pt idx="1134">
                  <c:v>7.56</c:v>
                </c:pt>
                <c:pt idx="1135">
                  <c:v>85.224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</c:v>
                </c:pt>
                <c:pt idx="1170">
                  <c:v>31.92</c:v>
                </c:pt>
                <c:pt idx="1171">
                  <c:v>22.38</c:v>
                </c:pt>
                <c:pt idx="1172">
                  <c:v>16.52</c:v>
                </c:pt>
                <c:pt idx="1173">
                  <c:v>5.176</c:v>
                </c:pt>
                <c:pt idx="1174">
                  <c:v>50.112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889.536</c:v>
                </c:pt>
                <c:pt idx="1190">
                  <c:v>892.224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</c:v>
                </c:pt>
                <c:pt idx="1194">
                  <c:v>15.712</c:v>
                </c:pt>
                <c:pt idx="1195">
                  <c:v>24.672</c:v>
                </c:pt>
                <c:pt idx="1196">
                  <c:v>55.968</c:v>
                </c:pt>
                <c:pt idx="1197">
                  <c:v>431.928</c:v>
                </c:pt>
                <c:pt idx="1198">
                  <c:v>95.984</c:v>
                </c:pt>
                <c:pt idx="1199">
                  <c:v>1088.792</c:v>
                </c:pt>
                <c:pt idx="1200">
                  <c:v>544.008</c:v>
                </c:pt>
                <c:pt idx="1201">
                  <c:v>1.872</c:v>
                </c:pt>
                <c:pt idx="1202">
                  <c:v>854.352</c:v>
                </c:pt>
                <c:pt idx="1203">
                  <c:v>593.568</c:v>
                </c:pt>
                <c:pt idx="1204">
                  <c:v>338.04</c:v>
                </c:pt>
                <c:pt idx="1205">
                  <c:v>271.96</c:v>
                </c:pt>
                <c:pt idx="1206">
                  <c:v>11.21</c:v>
                </c:pt>
                <c:pt idx="1207">
                  <c:v>9.144</c:v>
                </c:pt>
                <c:pt idx="1208">
                  <c:v>14.07</c:v>
                </c:pt>
                <c:pt idx="1209">
                  <c:v>41.86</c:v>
                </c:pt>
                <c:pt idx="1210">
                  <c:v>8.544</c:v>
                </c:pt>
                <c:pt idx="1211">
                  <c:v>579.136</c:v>
                </c:pt>
                <c:pt idx="1212">
                  <c:v>141.372</c:v>
                </c:pt>
                <c:pt idx="1213">
                  <c:v>3.036</c:v>
                </c:pt>
                <c:pt idx="1214">
                  <c:v>4.503</c:v>
                </c:pt>
                <c:pt idx="1215">
                  <c:v>4.672</c:v>
                </c:pt>
                <c:pt idx="1216">
                  <c:v>95.88</c:v>
                </c:pt>
                <c:pt idx="1217">
                  <c:v>17.024</c:v>
                </c:pt>
                <c:pt idx="1218">
                  <c:v>258.696</c:v>
                </c:pt>
                <c:pt idx="1219">
                  <c:v>1931.958</c:v>
                </c:pt>
                <c:pt idx="1220">
                  <c:v>249.75</c:v>
                </c:pt>
                <c:pt idx="1221">
                  <c:v>255.936</c:v>
                </c:pt>
                <c:pt idx="1222">
                  <c:v>113.79</c:v>
                </c:pt>
                <c:pt idx="1223">
                  <c:v>78.15</c:v>
                </c:pt>
                <c:pt idx="1224">
                  <c:v>1.728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79.96</c:v>
                </c:pt>
                <c:pt idx="1233">
                  <c:v>839.988</c:v>
                </c:pt>
                <c:pt idx="1234">
                  <c:v>47.952</c:v>
                </c:pt>
                <c:pt idx="1235">
                  <c:v>37.425</c:v>
                </c:pt>
                <c:pt idx="1236">
                  <c:v>63.968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398.352</c:v>
                </c:pt>
                <c:pt idx="1243">
                  <c:v>8.72</c:v>
                </c:pt>
                <c:pt idx="1244">
                  <c:v>48.69</c:v>
                </c:pt>
                <c:pt idx="1245">
                  <c:v>764.688</c:v>
                </c:pt>
                <c:pt idx="1246">
                  <c:v>3610.848</c:v>
                </c:pt>
                <c:pt idx="1247">
                  <c:v>254.9745</c:v>
                </c:pt>
                <c:pt idx="1248">
                  <c:v>38.82</c:v>
                </c:pt>
                <c:pt idx="1249">
                  <c:v>1141.938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</c:v>
                </c:pt>
                <c:pt idx="1254">
                  <c:v>35.91</c:v>
                </c:pt>
                <c:pt idx="1255">
                  <c:v>6.696</c:v>
                </c:pt>
                <c:pt idx="1256">
                  <c:v>43.872</c:v>
                </c:pt>
                <c:pt idx="1257">
                  <c:v>27.882</c:v>
                </c:pt>
                <c:pt idx="1258">
                  <c:v>540.048</c:v>
                </c:pt>
                <c:pt idx="1259">
                  <c:v>255.68</c:v>
                </c:pt>
                <c:pt idx="1260">
                  <c:v>863.88</c:v>
                </c:pt>
                <c:pt idx="1261">
                  <c:v>17.616</c:v>
                </c:pt>
                <c:pt idx="1262">
                  <c:v>17.472</c:v>
                </c:pt>
                <c:pt idx="1263">
                  <c:v>69.9</c:v>
                </c:pt>
                <c:pt idx="1264">
                  <c:v>41.85</c:v>
                </c:pt>
                <c:pt idx="1265">
                  <c:v>6.57</c:v>
                </c:pt>
                <c:pt idx="1266">
                  <c:v>142.86</c:v>
                </c:pt>
                <c:pt idx="1267">
                  <c:v>292.272</c:v>
                </c:pt>
                <c:pt idx="1268">
                  <c:v>29.328</c:v>
                </c:pt>
                <c:pt idx="1269">
                  <c:v>12.48</c:v>
                </c:pt>
                <c:pt idx="1270">
                  <c:v>102.336</c:v>
                </c:pt>
                <c:pt idx="1271">
                  <c:v>48.792</c:v>
                </c:pt>
                <c:pt idx="1272">
                  <c:v>44.848</c:v>
                </c:pt>
                <c:pt idx="1273">
                  <c:v>10.368</c:v>
                </c:pt>
                <c:pt idx="1274">
                  <c:v>388.43</c:v>
                </c:pt>
                <c:pt idx="1275">
                  <c:v>14.352</c:v>
                </c:pt>
                <c:pt idx="1276">
                  <c:v>63.992</c:v>
                </c:pt>
                <c:pt idx="1277">
                  <c:v>86.352</c:v>
                </c:pt>
                <c:pt idx="1278">
                  <c:v>32.97</c:v>
                </c:pt>
                <c:pt idx="1279">
                  <c:v>83.88</c:v>
                </c:pt>
                <c:pt idx="1280">
                  <c:v>278.4</c:v>
                </c:pt>
                <c:pt idx="1281">
                  <c:v>15.12</c:v>
                </c:pt>
                <c:pt idx="1282">
                  <c:v>17.43</c:v>
                </c:pt>
                <c:pt idx="1283">
                  <c:v>251.64</c:v>
                </c:pt>
                <c:pt idx="1284">
                  <c:v>2.772</c:v>
                </c:pt>
                <c:pt idx="1285">
                  <c:v>14.9</c:v>
                </c:pt>
                <c:pt idx="1286">
                  <c:v>15.48</c:v>
                </c:pt>
                <c:pt idx="1287">
                  <c:v>39.88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13.216</c:v>
                </c:pt>
                <c:pt idx="1291">
                  <c:v>32.4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845.728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114.95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287.97</c:v>
                </c:pt>
                <c:pt idx="1305">
                  <c:v>419.944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155.372</c:v>
                </c:pt>
                <c:pt idx="1314">
                  <c:v>38.88</c:v>
                </c:pt>
                <c:pt idx="1315">
                  <c:v>183.84</c:v>
                </c:pt>
                <c:pt idx="1316">
                  <c:v>579.3</c:v>
                </c:pt>
                <c:pt idx="1317">
                  <c:v>14.2</c:v>
                </c:pt>
                <c:pt idx="1318">
                  <c:v>575.92</c:v>
                </c:pt>
                <c:pt idx="1319">
                  <c:v>5.184</c:v>
                </c:pt>
                <c:pt idx="1320">
                  <c:v>5.229</c:v>
                </c:pt>
                <c:pt idx="1321">
                  <c:v>285.552</c:v>
                </c:pt>
                <c:pt idx="1322">
                  <c:v>72.8</c:v>
                </c:pt>
                <c:pt idx="1323">
                  <c:v>10.816</c:v>
                </c:pt>
                <c:pt idx="1324">
                  <c:v>46.26</c:v>
                </c:pt>
                <c:pt idx="1325">
                  <c:v>17.46</c:v>
                </c:pt>
                <c:pt idx="1326">
                  <c:v>51.072</c:v>
                </c:pt>
                <c:pt idx="1327">
                  <c:v>11.34</c:v>
                </c:pt>
                <c:pt idx="1328">
                  <c:v>87.92</c:v>
                </c:pt>
                <c:pt idx="1329">
                  <c:v>37.05</c:v>
                </c:pt>
                <c:pt idx="1330">
                  <c:v>2.97</c:v>
                </c:pt>
                <c:pt idx="1331">
                  <c:v>27.44</c:v>
                </c:pt>
                <c:pt idx="1332">
                  <c:v>1.08</c:v>
                </c:pt>
                <c:pt idx="1333">
                  <c:v>7.96</c:v>
                </c:pt>
                <c:pt idx="1334">
                  <c:v>140.736</c:v>
                </c:pt>
                <c:pt idx="1335">
                  <c:v>552.56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</c:v>
                </c:pt>
                <c:pt idx="1340">
                  <c:v>695.7</c:v>
                </c:pt>
                <c:pt idx="1341">
                  <c:v>15.66</c:v>
                </c:pt>
                <c:pt idx="1342">
                  <c:v>28.854</c:v>
                </c:pt>
                <c:pt idx="1343">
                  <c:v>47.82</c:v>
                </c:pt>
                <c:pt idx="1344">
                  <c:v>13.05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</c:v>
                </c:pt>
                <c:pt idx="1356">
                  <c:v>281.424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</c:v>
                </c:pt>
                <c:pt idx="1360">
                  <c:v>123.256</c:v>
                </c:pt>
                <c:pt idx="1361">
                  <c:v>23.68</c:v>
                </c:pt>
                <c:pt idx="1362">
                  <c:v>309.576</c:v>
                </c:pt>
                <c:pt idx="1363">
                  <c:v>38.388</c:v>
                </c:pt>
                <c:pt idx="1364">
                  <c:v>95.994</c:v>
                </c:pt>
                <c:pt idx="1365">
                  <c:v>239.952</c:v>
                </c:pt>
                <c:pt idx="1366">
                  <c:v>201.584</c:v>
                </c:pt>
                <c:pt idx="1367">
                  <c:v>899.136</c:v>
                </c:pt>
                <c:pt idx="1368">
                  <c:v>145.9</c:v>
                </c:pt>
                <c:pt idx="1369">
                  <c:v>590.058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16.4</c:v>
                </c:pt>
                <c:pt idx="1378">
                  <c:v>399.96</c:v>
                </c:pt>
                <c:pt idx="1379">
                  <c:v>158.9</c:v>
                </c:pt>
                <c:pt idx="1380">
                  <c:v>13.184</c:v>
                </c:pt>
                <c:pt idx="1381">
                  <c:v>83.952</c:v>
                </c:pt>
                <c:pt idx="1382">
                  <c:v>80.98</c:v>
                </c:pt>
                <c:pt idx="1383">
                  <c:v>348.84</c:v>
                </c:pt>
                <c:pt idx="1384">
                  <c:v>9.45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</c:v>
                </c:pt>
                <c:pt idx="1389">
                  <c:v>484.83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9.552</c:v>
                </c:pt>
                <c:pt idx="1394">
                  <c:v>652.45</c:v>
                </c:pt>
                <c:pt idx="1395">
                  <c:v>66.645</c:v>
                </c:pt>
                <c:pt idx="1396">
                  <c:v>17.216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</c:v>
                </c:pt>
                <c:pt idx="1402">
                  <c:v>205.176</c:v>
                </c:pt>
                <c:pt idx="1403">
                  <c:v>419.4</c:v>
                </c:pt>
                <c:pt idx="1404">
                  <c:v>10.304</c:v>
                </c:pt>
                <c:pt idx="1405">
                  <c:v>154.764</c:v>
                </c:pt>
                <c:pt idx="1406">
                  <c:v>116.784</c:v>
                </c:pt>
                <c:pt idx="1407">
                  <c:v>75.48</c:v>
                </c:pt>
                <c:pt idx="1408">
                  <c:v>39.98</c:v>
                </c:pt>
                <c:pt idx="1409">
                  <c:v>393.165</c:v>
                </c:pt>
                <c:pt idx="1410">
                  <c:v>23.68</c:v>
                </c:pt>
                <c:pt idx="1411">
                  <c:v>408.006</c:v>
                </c:pt>
                <c:pt idx="1412">
                  <c:v>165.28</c:v>
                </c:pt>
                <c:pt idx="1413">
                  <c:v>334.768</c:v>
                </c:pt>
                <c:pt idx="1414">
                  <c:v>239.97</c:v>
                </c:pt>
                <c:pt idx="1415">
                  <c:v>37.74</c:v>
                </c:pt>
                <c:pt idx="1416">
                  <c:v>946.344</c:v>
                </c:pt>
                <c:pt idx="1417">
                  <c:v>151.2</c:v>
                </c:pt>
                <c:pt idx="1418">
                  <c:v>4.928</c:v>
                </c:pt>
                <c:pt idx="1419">
                  <c:v>86.272</c:v>
                </c:pt>
                <c:pt idx="1420">
                  <c:v>72.588</c:v>
                </c:pt>
                <c:pt idx="1421">
                  <c:v>60.672</c:v>
                </c:pt>
                <c:pt idx="1422">
                  <c:v>77.031</c:v>
                </c:pt>
                <c:pt idx="1423">
                  <c:v>119.904</c:v>
                </c:pt>
                <c:pt idx="1424">
                  <c:v>263.96</c:v>
                </c:pt>
                <c:pt idx="1425">
                  <c:v>363.648</c:v>
                </c:pt>
                <c:pt idx="1426">
                  <c:v>9.728</c:v>
                </c:pt>
                <c:pt idx="1427">
                  <c:v>14.75</c:v>
                </c:pt>
                <c:pt idx="1428">
                  <c:v>29.8</c:v>
                </c:pt>
                <c:pt idx="1429">
                  <c:v>427.42</c:v>
                </c:pt>
                <c:pt idx="1430">
                  <c:v>220.752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</c:v>
                </c:pt>
                <c:pt idx="1434">
                  <c:v>33.9</c:v>
                </c:pt>
                <c:pt idx="1435">
                  <c:v>31.104</c:v>
                </c:pt>
                <c:pt idx="1436">
                  <c:v>5.248</c:v>
                </c:pt>
                <c:pt idx="1437">
                  <c:v>263.88</c:v>
                </c:pt>
                <c:pt idx="1438">
                  <c:v>2453.43</c:v>
                </c:pt>
                <c:pt idx="1439">
                  <c:v>29.7</c:v>
                </c:pt>
                <c:pt idx="1440">
                  <c:v>39.96</c:v>
                </c:pt>
                <c:pt idx="1441">
                  <c:v>36.672</c:v>
                </c:pt>
                <c:pt idx="1442">
                  <c:v>13.76</c:v>
                </c:pt>
                <c:pt idx="1443">
                  <c:v>139.424</c:v>
                </c:pt>
                <c:pt idx="1444">
                  <c:v>1979.928</c:v>
                </c:pt>
                <c:pt idx="1445">
                  <c:v>164.736</c:v>
                </c:pt>
                <c:pt idx="1446">
                  <c:v>470.302</c:v>
                </c:pt>
                <c:pt idx="1447">
                  <c:v>47.984</c:v>
                </c:pt>
                <c:pt idx="1448">
                  <c:v>2.502</c:v>
                </c:pt>
                <c:pt idx="1449">
                  <c:v>88.752</c:v>
                </c:pt>
                <c:pt idx="1450">
                  <c:v>2.025</c:v>
                </c:pt>
                <c:pt idx="1451">
                  <c:v>70.98</c:v>
                </c:pt>
                <c:pt idx="1452">
                  <c:v>91.68</c:v>
                </c:pt>
                <c:pt idx="1453">
                  <c:v>33.75</c:v>
                </c:pt>
                <c:pt idx="1454">
                  <c:v>3040</c:v>
                </c:pt>
                <c:pt idx="1455">
                  <c:v>91.2</c:v>
                </c:pt>
                <c:pt idx="1456">
                  <c:v>452.94</c:v>
                </c:pt>
                <c:pt idx="1457">
                  <c:v>52.2</c:v>
                </c:pt>
                <c:pt idx="1458">
                  <c:v>15.936</c:v>
                </c:pt>
                <c:pt idx="1459">
                  <c:v>27.46</c:v>
                </c:pt>
                <c:pt idx="1460">
                  <c:v>55.424</c:v>
                </c:pt>
                <c:pt idx="1461">
                  <c:v>244.006</c:v>
                </c:pt>
                <c:pt idx="1462">
                  <c:v>159.984</c:v>
                </c:pt>
                <c:pt idx="1463">
                  <c:v>1024.716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95.976</c:v>
                </c:pt>
                <c:pt idx="1467">
                  <c:v>255.968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6.848</c:v>
                </c:pt>
                <c:pt idx="1472">
                  <c:v>8.67</c:v>
                </c:pt>
                <c:pt idx="1473">
                  <c:v>6.688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</c:v>
                </c:pt>
                <c:pt idx="1478">
                  <c:v>31.968</c:v>
                </c:pt>
                <c:pt idx="1479">
                  <c:v>25.92</c:v>
                </c:pt>
                <c:pt idx="1480">
                  <c:v>40.46</c:v>
                </c:pt>
                <c:pt idx="1481">
                  <c:v>33.87</c:v>
                </c:pt>
                <c:pt idx="1482">
                  <c:v>9.728</c:v>
                </c:pt>
                <c:pt idx="1483">
                  <c:v>3.424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42.6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</c:v>
                </c:pt>
                <c:pt idx="1493">
                  <c:v>9.64</c:v>
                </c:pt>
                <c:pt idx="1494">
                  <c:v>40.05</c:v>
                </c:pt>
                <c:pt idx="1495">
                  <c:v>10.192</c:v>
                </c:pt>
                <c:pt idx="1496">
                  <c:v>16.784</c:v>
                </c:pt>
                <c:pt idx="1497">
                  <c:v>13.12</c:v>
                </c:pt>
                <c:pt idx="1498">
                  <c:v>18.16</c:v>
                </c:pt>
                <c:pt idx="1499">
                  <c:v>16.056</c:v>
                </c:pt>
                <c:pt idx="1500">
                  <c:v>223.056</c:v>
                </c:pt>
                <c:pt idx="1501">
                  <c:v>540.048</c:v>
                </c:pt>
                <c:pt idx="1502">
                  <c:v>33.52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</c:v>
                </c:pt>
                <c:pt idx="1506">
                  <c:v>17.88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200.064</c:v>
                </c:pt>
                <c:pt idx="1513">
                  <c:v>21.38</c:v>
                </c:pt>
                <c:pt idx="1514">
                  <c:v>6.744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</c:v>
                </c:pt>
                <c:pt idx="1519">
                  <c:v>21.336</c:v>
                </c:pt>
                <c:pt idx="1520">
                  <c:v>16.52</c:v>
                </c:pt>
                <c:pt idx="1521">
                  <c:v>206.112</c:v>
                </c:pt>
                <c:pt idx="1522">
                  <c:v>19.92</c:v>
                </c:pt>
                <c:pt idx="1523">
                  <c:v>198.272</c:v>
                </c:pt>
                <c:pt idx="1524">
                  <c:v>247.104</c:v>
                </c:pt>
                <c:pt idx="1525">
                  <c:v>86.304</c:v>
                </c:pt>
                <c:pt idx="1526">
                  <c:v>4.16</c:v>
                </c:pt>
                <c:pt idx="1527">
                  <c:v>11.648</c:v>
                </c:pt>
                <c:pt idx="1528">
                  <c:v>26.18</c:v>
                </c:pt>
                <c:pt idx="1529">
                  <c:v>7.3</c:v>
                </c:pt>
                <c:pt idx="1530">
                  <c:v>74.352</c:v>
                </c:pt>
                <c:pt idx="1531">
                  <c:v>10.744</c:v>
                </c:pt>
                <c:pt idx="1532">
                  <c:v>8.376</c:v>
                </c:pt>
                <c:pt idx="1533">
                  <c:v>212.88</c:v>
                </c:pt>
                <c:pt idx="1534">
                  <c:v>203.983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</c:v>
                </c:pt>
                <c:pt idx="1541">
                  <c:v>8.32</c:v>
                </c:pt>
                <c:pt idx="1542">
                  <c:v>10.464</c:v>
                </c:pt>
                <c:pt idx="1543">
                  <c:v>82.896</c:v>
                </c:pt>
                <c:pt idx="1544">
                  <c:v>34.24</c:v>
                </c:pt>
                <c:pt idx="1545">
                  <c:v>1573.488</c:v>
                </c:pt>
                <c:pt idx="1546">
                  <c:v>335.52</c:v>
                </c:pt>
                <c:pt idx="1547">
                  <c:v>23.912</c:v>
                </c:pt>
                <c:pt idx="1548">
                  <c:v>27.056</c:v>
                </c:pt>
                <c:pt idx="1549">
                  <c:v>559.992</c:v>
                </c:pt>
                <c:pt idx="1550">
                  <c:v>9.324</c:v>
                </c:pt>
                <c:pt idx="1551">
                  <c:v>111.96</c:v>
                </c:pt>
                <c:pt idx="1552">
                  <c:v>21.56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35.352</c:v>
                </c:pt>
                <c:pt idx="1560">
                  <c:v>18.9</c:v>
                </c:pt>
                <c:pt idx="1561">
                  <c:v>2.78</c:v>
                </c:pt>
                <c:pt idx="1562">
                  <c:v>1044.63</c:v>
                </c:pt>
                <c:pt idx="1563">
                  <c:v>11.352</c:v>
                </c:pt>
                <c:pt idx="1564">
                  <c:v>354.9</c:v>
                </c:pt>
                <c:pt idx="1565">
                  <c:v>453.576</c:v>
                </c:pt>
                <c:pt idx="1566">
                  <c:v>21.48</c:v>
                </c:pt>
                <c:pt idx="1567">
                  <c:v>8.784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603.92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</c:v>
                </c:pt>
                <c:pt idx="1577">
                  <c:v>4.98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382.806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143.7</c:v>
                </c:pt>
                <c:pt idx="1587">
                  <c:v>10.65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</c:v>
                </c:pt>
                <c:pt idx="1591">
                  <c:v>8.04</c:v>
                </c:pt>
                <c:pt idx="1592">
                  <c:v>201.568</c:v>
                </c:pt>
                <c:pt idx="1593">
                  <c:v>13.44</c:v>
                </c:pt>
                <c:pt idx="1594">
                  <c:v>359.058</c:v>
                </c:pt>
                <c:pt idx="1595">
                  <c:v>47.992</c:v>
                </c:pt>
                <c:pt idx="1596">
                  <c:v>547.3</c:v>
                </c:pt>
                <c:pt idx="1597">
                  <c:v>16.896</c:v>
                </c:pt>
                <c:pt idx="1598">
                  <c:v>6.672</c:v>
                </c:pt>
                <c:pt idx="1599">
                  <c:v>99.136</c:v>
                </c:pt>
                <c:pt idx="1600">
                  <c:v>15.992</c:v>
                </c:pt>
                <c:pt idx="1601">
                  <c:v>211.96</c:v>
                </c:pt>
                <c:pt idx="1602">
                  <c:v>6.672</c:v>
                </c:pt>
                <c:pt idx="1603">
                  <c:v>155.94</c:v>
                </c:pt>
                <c:pt idx="1604">
                  <c:v>39.96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83.984</c:v>
                </c:pt>
                <c:pt idx="1613">
                  <c:v>1000.02</c:v>
                </c:pt>
                <c:pt idx="1614">
                  <c:v>83.976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23.168</c:v>
                </c:pt>
                <c:pt idx="1623">
                  <c:v>50</c:v>
                </c:pt>
                <c:pt idx="1624">
                  <c:v>675.96</c:v>
                </c:pt>
                <c:pt idx="1625">
                  <c:v>1265.85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</c:v>
                </c:pt>
                <c:pt idx="1629">
                  <c:v>41.256</c:v>
                </c:pt>
                <c:pt idx="1630">
                  <c:v>1006.056</c:v>
                </c:pt>
                <c:pt idx="1631">
                  <c:v>10.688</c:v>
                </c:pt>
                <c:pt idx="1632">
                  <c:v>10.368</c:v>
                </c:pt>
                <c:pt idx="1633">
                  <c:v>25.12</c:v>
                </c:pt>
                <c:pt idx="1634">
                  <c:v>58.112</c:v>
                </c:pt>
                <c:pt idx="1635">
                  <c:v>15.552</c:v>
                </c:pt>
                <c:pt idx="1636">
                  <c:v>669.08</c:v>
                </c:pt>
                <c:pt idx="1637">
                  <c:v>438.336</c:v>
                </c:pt>
                <c:pt idx="1638">
                  <c:v>19.44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</c:v>
                </c:pt>
                <c:pt idx="1643">
                  <c:v>1247.64</c:v>
                </c:pt>
                <c:pt idx="1644">
                  <c:v>3149.93</c:v>
                </c:pt>
                <c:pt idx="1645">
                  <c:v>209.7</c:v>
                </c:pt>
                <c:pt idx="1646">
                  <c:v>35.36</c:v>
                </c:pt>
                <c:pt idx="1647">
                  <c:v>3.168</c:v>
                </c:pt>
                <c:pt idx="1648">
                  <c:v>121.104</c:v>
                </c:pt>
                <c:pt idx="1649">
                  <c:v>45.894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</c:v>
                </c:pt>
                <c:pt idx="1654">
                  <c:v>2.96</c:v>
                </c:pt>
                <c:pt idx="1655">
                  <c:v>8.448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</c:v>
                </c:pt>
                <c:pt idx="1659">
                  <c:v>88.752</c:v>
                </c:pt>
                <c:pt idx="1660">
                  <c:v>13.904</c:v>
                </c:pt>
                <c:pt idx="1661">
                  <c:v>677.58</c:v>
                </c:pt>
                <c:pt idx="1662">
                  <c:v>13.896</c:v>
                </c:pt>
                <c:pt idx="1663">
                  <c:v>41.92</c:v>
                </c:pt>
                <c:pt idx="1664">
                  <c:v>297.576</c:v>
                </c:pt>
                <c:pt idx="1665">
                  <c:v>4.344</c:v>
                </c:pt>
                <c:pt idx="1666">
                  <c:v>94.992</c:v>
                </c:pt>
                <c:pt idx="1667">
                  <c:v>74.352</c:v>
                </c:pt>
                <c:pt idx="1668">
                  <c:v>14.04</c:v>
                </c:pt>
                <c:pt idx="1669">
                  <c:v>1018.104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167.968</c:v>
                </c:pt>
                <c:pt idx="1673">
                  <c:v>196.62</c:v>
                </c:pt>
                <c:pt idx="1674">
                  <c:v>21.936</c:v>
                </c:pt>
                <c:pt idx="1675">
                  <c:v>6.588</c:v>
                </c:pt>
                <c:pt idx="1676">
                  <c:v>104.28</c:v>
                </c:pt>
                <c:pt idx="1677">
                  <c:v>17.94</c:v>
                </c:pt>
                <c:pt idx="1678">
                  <c:v>64.784</c:v>
                </c:pt>
                <c:pt idx="1679">
                  <c:v>32.382</c:v>
                </c:pt>
                <c:pt idx="1680">
                  <c:v>42.368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1.188</c:v>
                </c:pt>
                <c:pt idx="1686">
                  <c:v>7.518</c:v>
                </c:pt>
                <c:pt idx="1687">
                  <c:v>10.368</c:v>
                </c:pt>
                <c:pt idx="1688">
                  <c:v>310.88</c:v>
                </c:pt>
                <c:pt idx="1689">
                  <c:v>853.092</c:v>
                </c:pt>
                <c:pt idx="1690">
                  <c:v>33.45</c:v>
                </c:pt>
                <c:pt idx="1691">
                  <c:v>10.4</c:v>
                </c:pt>
                <c:pt idx="1692">
                  <c:v>21.88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</c:v>
                </c:pt>
                <c:pt idx="1703">
                  <c:v>12.35</c:v>
                </c:pt>
                <c:pt idx="1704">
                  <c:v>9.702</c:v>
                </c:pt>
                <c:pt idx="1705">
                  <c:v>11.61</c:v>
                </c:pt>
                <c:pt idx="1706">
                  <c:v>43.86</c:v>
                </c:pt>
                <c:pt idx="1707">
                  <c:v>148.48</c:v>
                </c:pt>
                <c:pt idx="1708">
                  <c:v>7.42</c:v>
                </c:pt>
                <c:pt idx="1709">
                  <c:v>71.992</c:v>
                </c:pt>
                <c:pt idx="1710">
                  <c:v>19.9</c:v>
                </c:pt>
                <c:pt idx="1711">
                  <c:v>1702.12</c:v>
                </c:pt>
                <c:pt idx="1712">
                  <c:v>14.304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7.712</c:v>
                </c:pt>
                <c:pt idx="1716">
                  <c:v>242.9</c:v>
                </c:pt>
                <c:pt idx="1717">
                  <c:v>454.9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</c:v>
                </c:pt>
                <c:pt idx="1722">
                  <c:v>255.968</c:v>
                </c:pt>
                <c:pt idx="1723">
                  <c:v>359.058</c:v>
                </c:pt>
                <c:pt idx="1724">
                  <c:v>434.352</c:v>
                </c:pt>
                <c:pt idx="1725">
                  <c:v>3.552</c:v>
                </c:pt>
                <c:pt idx="1726">
                  <c:v>88.832</c:v>
                </c:pt>
                <c:pt idx="1727">
                  <c:v>1048.35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34.848</c:v>
                </c:pt>
                <c:pt idx="1735">
                  <c:v>22</c:v>
                </c:pt>
                <c:pt idx="1736">
                  <c:v>4.368</c:v>
                </c:pt>
                <c:pt idx="1737">
                  <c:v>31.44</c:v>
                </c:pt>
                <c:pt idx="1738">
                  <c:v>17.9</c:v>
                </c:pt>
                <c:pt idx="1739">
                  <c:v>129.45</c:v>
                </c:pt>
                <c:pt idx="1740">
                  <c:v>20.88</c:v>
                </c:pt>
                <c:pt idx="1741">
                  <c:v>20.736</c:v>
                </c:pt>
                <c:pt idx="1742">
                  <c:v>7.168</c:v>
                </c:pt>
                <c:pt idx="1743">
                  <c:v>11.168</c:v>
                </c:pt>
                <c:pt idx="1744">
                  <c:v>442.4</c:v>
                </c:pt>
                <c:pt idx="1745">
                  <c:v>13.36</c:v>
                </c:pt>
                <c:pt idx="1746">
                  <c:v>11.232</c:v>
                </c:pt>
                <c:pt idx="1747">
                  <c:v>10.272</c:v>
                </c:pt>
                <c:pt idx="1748">
                  <c:v>10.368</c:v>
                </c:pt>
                <c:pt idx="1749">
                  <c:v>6.24</c:v>
                </c:pt>
                <c:pt idx="1750">
                  <c:v>206.962</c:v>
                </c:pt>
                <c:pt idx="1751">
                  <c:v>9.46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360.712</c:v>
                </c:pt>
                <c:pt idx="1756">
                  <c:v>1718.4</c:v>
                </c:pt>
                <c:pt idx="1757">
                  <c:v>41.568</c:v>
                </c:pt>
                <c:pt idx="1758">
                  <c:v>46.864</c:v>
                </c:pt>
                <c:pt idx="1759">
                  <c:v>19.536</c:v>
                </c:pt>
                <c:pt idx="1760">
                  <c:v>411.332</c:v>
                </c:pt>
                <c:pt idx="1761">
                  <c:v>28.752</c:v>
                </c:pt>
                <c:pt idx="1762">
                  <c:v>293.199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</c:v>
                </c:pt>
                <c:pt idx="1768">
                  <c:v>51.465</c:v>
                </c:pt>
                <c:pt idx="1769">
                  <c:v>6.976</c:v>
                </c:pt>
                <c:pt idx="1770">
                  <c:v>12.222</c:v>
                </c:pt>
                <c:pt idx="1771">
                  <c:v>97.984</c:v>
                </c:pt>
                <c:pt idx="1772">
                  <c:v>62.4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139.95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60.416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347.97</c:v>
                </c:pt>
                <c:pt idx="1797">
                  <c:v>37.008</c:v>
                </c:pt>
                <c:pt idx="1798">
                  <c:v>215.65</c:v>
                </c:pt>
                <c:pt idx="1799">
                  <c:v>11.168</c:v>
                </c:pt>
                <c:pt idx="1800">
                  <c:v>53.952</c:v>
                </c:pt>
                <c:pt idx="1801">
                  <c:v>4.18</c:v>
                </c:pt>
                <c:pt idx="1802">
                  <c:v>5.607</c:v>
                </c:pt>
                <c:pt idx="1803">
                  <c:v>4663.736</c:v>
                </c:pt>
                <c:pt idx="1804">
                  <c:v>79.984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</c:v>
                </c:pt>
                <c:pt idx="1809">
                  <c:v>16.156</c:v>
                </c:pt>
                <c:pt idx="1810">
                  <c:v>54.816</c:v>
                </c:pt>
                <c:pt idx="1811">
                  <c:v>1441.3</c:v>
                </c:pt>
                <c:pt idx="1812">
                  <c:v>77.6</c:v>
                </c:pt>
                <c:pt idx="1813">
                  <c:v>4.656</c:v>
                </c:pt>
                <c:pt idx="1814">
                  <c:v>170.136</c:v>
                </c:pt>
                <c:pt idx="1815">
                  <c:v>7.38</c:v>
                </c:pt>
                <c:pt idx="1816">
                  <c:v>9.26</c:v>
                </c:pt>
                <c:pt idx="1817">
                  <c:v>9.96</c:v>
                </c:pt>
                <c:pt idx="1818">
                  <c:v>75.6</c:v>
                </c:pt>
                <c:pt idx="1819">
                  <c:v>29.32</c:v>
                </c:pt>
                <c:pt idx="1820">
                  <c:v>92.064</c:v>
                </c:pt>
                <c:pt idx="1821">
                  <c:v>6.976</c:v>
                </c:pt>
                <c:pt idx="1822">
                  <c:v>62.958</c:v>
                </c:pt>
                <c:pt idx="1823">
                  <c:v>5.184</c:v>
                </c:pt>
                <c:pt idx="1824">
                  <c:v>31.32</c:v>
                </c:pt>
                <c:pt idx="1825">
                  <c:v>11.84</c:v>
                </c:pt>
                <c:pt idx="1826">
                  <c:v>22.784</c:v>
                </c:pt>
                <c:pt idx="1827">
                  <c:v>1127.976</c:v>
                </c:pt>
                <c:pt idx="1828">
                  <c:v>38.88</c:v>
                </c:pt>
                <c:pt idx="1829">
                  <c:v>779.796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36.288</c:v>
                </c:pt>
                <c:pt idx="1835">
                  <c:v>21.4</c:v>
                </c:pt>
                <c:pt idx="1836">
                  <c:v>1245.86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</c:v>
                </c:pt>
                <c:pt idx="1840">
                  <c:v>78.304</c:v>
                </c:pt>
                <c:pt idx="1841">
                  <c:v>140.81</c:v>
                </c:pt>
                <c:pt idx="1842">
                  <c:v>40.096</c:v>
                </c:pt>
                <c:pt idx="1843">
                  <c:v>40.784</c:v>
                </c:pt>
                <c:pt idx="1844">
                  <c:v>90.57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362.352</c:v>
                </c:pt>
                <c:pt idx="1848">
                  <c:v>7.184</c:v>
                </c:pt>
                <c:pt idx="1849">
                  <c:v>34.76</c:v>
                </c:pt>
                <c:pt idx="1850">
                  <c:v>831.2</c:v>
                </c:pt>
                <c:pt idx="1851">
                  <c:v>26.4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</c:v>
                </c:pt>
                <c:pt idx="1857">
                  <c:v>34.24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257.568</c:v>
                </c:pt>
                <c:pt idx="1861">
                  <c:v>119.96</c:v>
                </c:pt>
                <c:pt idx="1862">
                  <c:v>49.632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370.782</c:v>
                </c:pt>
                <c:pt idx="1866">
                  <c:v>196.45</c:v>
                </c:pt>
                <c:pt idx="1867">
                  <c:v>31.104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801.568</c:v>
                </c:pt>
                <c:pt idx="1872">
                  <c:v>272.848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176.784</c:v>
                </c:pt>
                <c:pt idx="1876">
                  <c:v>470.376</c:v>
                </c:pt>
                <c:pt idx="1877">
                  <c:v>393.568</c:v>
                </c:pt>
                <c:pt idx="1878">
                  <c:v>302.376</c:v>
                </c:pt>
                <c:pt idx="1879">
                  <c:v>68.742</c:v>
                </c:pt>
                <c:pt idx="1880">
                  <c:v>29.34</c:v>
                </c:pt>
                <c:pt idx="1881">
                  <c:v>383.607</c:v>
                </c:pt>
                <c:pt idx="1882">
                  <c:v>563.4</c:v>
                </c:pt>
                <c:pt idx="1883">
                  <c:v>217.056</c:v>
                </c:pt>
                <c:pt idx="1884">
                  <c:v>6</c:v>
                </c:pt>
                <c:pt idx="1885">
                  <c:v>31.56</c:v>
                </c:pt>
                <c:pt idx="1886">
                  <c:v>7.104</c:v>
                </c:pt>
                <c:pt idx="1887">
                  <c:v>398.352</c:v>
                </c:pt>
                <c:pt idx="1888">
                  <c:v>121.792</c:v>
                </c:pt>
                <c:pt idx="1889">
                  <c:v>409.59</c:v>
                </c:pt>
                <c:pt idx="1890">
                  <c:v>10.56</c:v>
                </c:pt>
                <c:pt idx="1891">
                  <c:v>3.38</c:v>
                </c:pt>
                <c:pt idx="1892">
                  <c:v>7.824</c:v>
                </c:pt>
                <c:pt idx="1893">
                  <c:v>24.784</c:v>
                </c:pt>
                <c:pt idx="1894">
                  <c:v>34.65</c:v>
                </c:pt>
                <c:pt idx="1895">
                  <c:v>487.984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505.176</c:v>
                </c:pt>
                <c:pt idx="1899">
                  <c:v>174.0585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</c:v>
                </c:pt>
                <c:pt idx="1903">
                  <c:v>478.48</c:v>
                </c:pt>
                <c:pt idx="1904">
                  <c:v>28.4</c:v>
                </c:pt>
                <c:pt idx="1905">
                  <c:v>909.12</c:v>
                </c:pt>
                <c:pt idx="1906">
                  <c:v>2.952</c:v>
                </c:pt>
                <c:pt idx="1907">
                  <c:v>27.018</c:v>
                </c:pt>
                <c:pt idx="1908">
                  <c:v>136.92</c:v>
                </c:pt>
                <c:pt idx="1909">
                  <c:v>18.96</c:v>
                </c:pt>
                <c:pt idx="1910">
                  <c:v>99.39</c:v>
                </c:pt>
                <c:pt idx="1911">
                  <c:v>273.896</c:v>
                </c:pt>
                <c:pt idx="1912">
                  <c:v>597.132</c:v>
                </c:pt>
                <c:pt idx="1913">
                  <c:v>149.95</c:v>
                </c:pt>
                <c:pt idx="1914">
                  <c:v>4.608</c:v>
                </c:pt>
                <c:pt idx="1915">
                  <c:v>15.528</c:v>
                </c:pt>
                <c:pt idx="1916">
                  <c:v>11.952</c:v>
                </c:pt>
                <c:pt idx="1917">
                  <c:v>11.65</c:v>
                </c:pt>
                <c:pt idx="1918">
                  <c:v>299.9</c:v>
                </c:pt>
                <c:pt idx="1919">
                  <c:v>895.92</c:v>
                </c:pt>
                <c:pt idx="1920">
                  <c:v>462.564</c:v>
                </c:pt>
                <c:pt idx="1921">
                  <c:v>15.008</c:v>
                </c:pt>
                <c:pt idx="1922">
                  <c:v>863.64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</c:v>
                </c:pt>
                <c:pt idx="1927">
                  <c:v>88.768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</c:v>
                </c:pt>
                <c:pt idx="1931">
                  <c:v>271.992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244.55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</c:v>
                </c:pt>
                <c:pt idx="1938">
                  <c:v>33.488</c:v>
                </c:pt>
                <c:pt idx="1939">
                  <c:v>8.736</c:v>
                </c:pt>
                <c:pt idx="1940">
                  <c:v>662.88</c:v>
                </c:pt>
                <c:pt idx="1941">
                  <c:v>47.36</c:v>
                </c:pt>
                <c:pt idx="1942">
                  <c:v>27.44</c:v>
                </c:pt>
                <c:pt idx="1943">
                  <c:v>3.24</c:v>
                </c:pt>
                <c:pt idx="1944">
                  <c:v>95.968</c:v>
                </c:pt>
                <c:pt idx="1945">
                  <c:v>10.368</c:v>
                </c:pt>
                <c:pt idx="1946">
                  <c:v>23.1</c:v>
                </c:pt>
                <c:pt idx="1947">
                  <c:v>11.54</c:v>
                </c:pt>
                <c:pt idx="1948">
                  <c:v>254.526</c:v>
                </c:pt>
                <c:pt idx="1949">
                  <c:v>12.98</c:v>
                </c:pt>
                <c:pt idx="1950">
                  <c:v>26.432</c:v>
                </c:pt>
                <c:pt idx="1951">
                  <c:v>197.97</c:v>
                </c:pt>
                <c:pt idx="1952">
                  <c:v>18.9</c:v>
                </c:pt>
                <c:pt idx="1953">
                  <c:v>1282.41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</c:v>
                </c:pt>
                <c:pt idx="1959">
                  <c:v>33.99</c:v>
                </c:pt>
                <c:pt idx="1960">
                  <c:v>296.85</c:v>
                </c:pt>
                <c:pt idx="1961">
                  <c:v>112.8</c:v>
                </c:pt>
                <c:pt idx="1962">
                  <c:v>13.71</c:v>
                </c:pt>
                <c:pt idx="1963">
                  <c:v>24.9</c:v>
                </c:pt>
                <c:pt idx="1964">
                  <c:v>286.29</c:v>
                </c:pt>
                <c:pt idx="1965">
                  <c:v>24.18</c:v>
                </c:pt>
                <c:pt idx="1966">
                  <c:v>281.97</c:v>
                </c:pt>
                <c:pt idx="1967">
                  <c:v>69.5</c:v>
                </c:pt>
                <c:pt idx="1968">
                  <c:v>166.44</c:v>
                </c:pt>
                <c:pt idx="1969">
                  <c:v>291.96</c:v>
                </c:pt>
                <c:pt idx="1970">
                  <c:v>6.408</c:v>
                </c:pt>
                <c:pt idx="1971">
                  <c:v>408.744</c:v>
                </c:pt>
                <c:pt idx="1972">
                  <c:v>5.104</c:v>
                </c:pt>
                <c:pt idx="1973">
                  <c:v>2.896</c:v>
                </c:pt>
                <c:pt idx="1974">
                  <c:v>35.016</c:v>
                </c:pt>
                <c:pt idx="1975">
                  <c:v>275.97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</c:v>
                </c:pt>
                <c:pt idx="1979">
                  <c:v>933.536</c:v>
                </c:pt>
                <c:pt idx="1980">
                  <c:v>42.976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1439.976</c:v>
                </c:pt>
                <c:pt idx="1987">
                  <c:v>17.22</c:v>
                </c:pt>
                <c:pt idx="1988">
                  <c:v>1024.38</c:v>
                </c:pt>
                <c:pt idx="1989">
                  <c:v>26.22</c:v>
                </c:pt>
                <c:pt idx="1990">
                  <c:v>17.34</c:v>
                </c:pt>
                <c:pt idx="1991">
                  <c:v>4.956</c:v>
                </c:pt>
                <c:pt idx="1992">
                  <c:v>71.04</c:v>
                </c:pt>
                <c:pt idx="1993">
                  <c:v>5.344</c:v>
                </c:pt>
                <c:pt idx="1994">
                  <c:v>11.304</c:v>
                </c:pt>
                <c:pt idx="1995">
                  <c:v>294.62</c:v>
                </c:pt>
                <c:pt idx="1996">
                  <c:v>8.752</c:v>
                </c:pt>
                <c:pt idx="1997">
                  <c:v>15</c:v>
                </c:pt>
                <c:pt idx="1998">
                  <c:v>161.61</c:v>
                </c:pt>
                <c:pt idx="1999">
                  <c:v>144.95</c:v>
                </c:pt>
                <c:pt idx="2000">
                  <c:v>199.95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11.364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183.372</c:v>
                </c:pt>
                <c:pt idx="2008">
                  <c:v>4.224</c:v>
                </c:pt>
                <c:pt idx="2009">
                  <c:v>333.056</c:v>
                </c:pt>
                <c:pt idx="2010">
                  <c:v>24.896</c:v>
                </c:pt>
                <c:pt idx="2011">
                  <c:v>159.984</c:v>
                </c:pt>
                <c:pt idx="2012">
                  <c:v>46.344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</c:v>
                </c:pt>
                <c:pt idx="2025">
                  <c:v>141.96</c:v>
                </c:pt>
                <c:pt idx="2026">
                  <c:v>33.024</c:v>
                </c:pt>
                <c:pt idx="2027">
                  <c:v>67.136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9.392</c:v>
                </c:pt>
                <c:pt idx="2033">
                  <c:v>9.328</c:v>
                </c:pt>
                <c:pt idx="2034">
                  <c:v>8.26</c:v>
                </c:pt>
                <c:pt idx="2035">
                  <c:v>269.97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</c:v>
                </c:pt>
                <c:pt idx="2039">
                  <c:v>4.536</c:v>
                </c:pt>
                <c:pt idx="2040">
                  <c:v>9.156</c:v>
                </c:pt>
                <c:pt idx="2041">
                  <c:v>75.36</c:v>
                </c:pt>
                <c:pt idx="2042">
                  <c:v>57.504</c:v>
                </c:pt>
                <c:pt idx="2043">
                  <c:v>38.864</c:v>
                </c:pt>
                <c:pt idx="2044">
                  <c:v>15.552</c:v>
                </c:pt>
                <c:pt idx="2045">
                  <c:v>162.64</c:v>
                </c:pt>
                <c:pt idx="2046">
                  <c:v>597</c:v>
                </c:pt>
                <c:pt idx="2047">
                  <c:v>55.48</c:v>
                </c:pt>
                <c:pt idx="2048">
                  <c:v>289.8</c:v>
                </c:pt>
                <c:pt idx="2049">
                  <c:v>2.502</c:v>
                </c:pt>
                <c:pt idx="2050">
                  <c:v>6.48</c:v>
                </c:pt>
                <c:pt idx="2051">
                  <c:v>341.488</c:v>
                </c:pt>
                <c:pt idx="2052">
                  <c:v>11.12</c:v>
                </c:pt>
                <c:pt idx="2053">
                  <c:v>25.344</c:v>
                </c:pt>
                <c:pt idx="2054">
                  <c:v>17.31</c:v>
                </c:pt>
                <c:pt idx="2055">
                  <c:v>199.95</c:v>
                </c:pt>
                <c:pt idx="2056">
                  <c:v>1586.69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</c:v>
                </c:pt>
                <c:pt idx="2062">
                  <c:v>64.74</c:v>
                </c:pt>
                <c:pt idx="2063">
                  <c:v>19.296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710.832</c:v>
                </c:pt>
                <c:pt idx="2070">
                  <c:v>1.941</c:v>
                </c:pt>
                <c:pt idx="2071">
                  <c:v>283.92</c:v>
                </c:pt>
                <c:pt idx="2072">
                  <c:v>7.312</c:v>
                </c:pt>
                <c:pt idx="2073">
                  <c:v>59.97</c:v>
                </c:pt>
                <c:pt idx="2074">
                  <c:v>761.544</c:v>
                </c:pt>
                <c:pt idx="2075">
                  <c:v>58.2</c:v>
                </c:pt>
                <c:pt idx="2076">
                  <c:v>39.9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111.984</c:v>
                </c:pt>
                <c:pt idx="2081">
                  <c:v>7.712</c:v>
                </c:pt>
                <c:pt idx="2082">
                  <c:v>37.44</c:v>
                </c:pt>
                <c:pt idx="2083">
                  <c:v>23.68</c:v>
                </c:pt>
                <c:pt idx="2084">
                  <c:v>122.12</c:v>
                </c:pt>
                <c:pt idx="2085">
                  <c:v>18.45</c:v>
                </c:pt>
                <c:pt idx="2086">
                  <c:v>324.9</c:v>
                </c:pt>
                <c:pt idx="2087">
                  <c:v>146.73</c:v>
                </c:pt>
                <c:pt idx="2088">
                  <c:v>3.96</c:v>
                </c:pt>
                <c:pt idx="2089">
                  <c:v>5.76</c:v>
                </c:pt>
                <c:pt idx="2090">
                  <c:v>26.55</c:v>
                </c:pt>
                <c:pt idx="2091">
                  <c:v>310.443</c:v>
                </c:pt>
                <c:pt idx="2092">
                  <c:v>479.9</c:v>
                </c:pt>
                <c:pt idx="2093">
                  <c:v>12.88</c:v>
                </c:pt>
                <c:pt idx="2094">
                  <c:v>13.12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</c:v>
                </c:pt>
                <c:pt idx="2100">
                  <c:v>636.408</c:v>
                </c:pt>
                <c:pt idx="2101">
                  <c:v>83.168</c:v>
                </c:pt>
                <c:pt idx="2102">
                  <c:v>259.136</c:v>
                </c:pt>
                <c:pt idx="2103">
                  <c:v>221.92</c:v>
                </c:pt>
                <c:pt idx="2104">
                  <c:v>26</c:v>
                </c:pt>
                <c:pt idx="2105">
                  <c:v>15.552</c:v>
                </c:pt>
                <c:pt idx="2106">
                  <c:v>0.876</c:v>
                </c:pt>
                <c:pt idx="2107">
                  <c:v>19.98</c:v>
                </c:pt>
                <c:pt idx="2108">
                  <c:v>398.352</c:v>
                </c:pt>
                <c:pt idx="2109">
                  <c:v>5.04</c:v>
                </c:pt>
                <c:pt idx="2110">
                  <c:v>17.45</c:v>
                </c:pt>
                <c:pt idx="2111">
                  <c:v>323.136</c:v>
                </c:pt>
                <c:pt idx="2112">
                  <c:v>29.7</c:v>
                </c:pt>
                <c:pt idx="2113">
                  <c:v>1295.84</c:v>
                </c:pt>
                <c:pt idx="2114">
                  <c:v>46.84</c:v>
                </c:pt>
                <c:pt idx="2115">
                  <c:v>425.833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2.808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</c:v>
                </c:pt>
                <c:pt idx="2125">
                  <c:v>62.958</c:v>
                </c:pt>
                <c:pt idx="2126">
                  <c:v>86.376</c:v>
                </c:pt>
                <c:pt idx="2127">
                  <c:v>64.944</c:v>
                </c:pt>
                <c:pt idx="2128">
                  <c:v>20.736</c:v>
                </c:pt>
                <c:pt idx="2129">
                  <c:v>33.28</c:v>
                </c:pt>
                <c:pt idx="2130">
                  <c:v>38.52</c:v>
                </c:pt>
                <c:pt idx="2131">
                  <c:v>139.86</c:v>
                </c:pt>
                <c:pt idx="2132">
                  <c:v>19.65</c:v>
                </c:pt>
                <c:pt idx="2133">
                  <c:v>152.991</c:v>
                </c:pt>
                <c:pt idx="2134">
                  <c:v>10.584</c:v>
                </c:pt>
                <c:pt idx="2135">
                  <c:v>94.92</c:v>
                </c:pt>
                <c:pt idx="2136">
                  <c:v>14.76</c:v>
                </c:pt>
                <c:pt idx="2137">
                  <c:v>3.656</c:v>
                </c:pt>
                <c:pt idx="2138">
                  <c:v>146.82</c:v>
                </c:pt>
                <c:pt idx="2139">
                  <c:v>149.544</c:v>
                </c:pt>
                <c:pt idx="2140">
                  <c:v>17.14</c:v>
                </c:pt>
                <c:pt idx="2141">
                  <c:v>991.764</c:v>
                </c:pt>
                <c:pt idx="2142">
                  <c:v>30.48</c:v>
                </c:pt>
                <c:pt idx="2143">
                  <c:v>23.988</c:v>
                </c:pt>
                <c:pt idx="2144">
                  <c:v>16.688</c:v>
                </c:pt>
                <c:pt idx="2145">
                  <c:v>422.058</c:v>
                </c:pt>
                <c:pt idx="2146">
                  <c:v>38.088</c:v>
                </c:pt>
                <c:pt idx="2147">
                  <c:v>254.352</c:v>
                </c:pt>
                <c:pt idx="2148">
                  <c:v>43.31</c:v>
                </c:pt>
                <c:pt idx="2149">
                  <c:v>84.95</c:v>
                </c:pt>
                <c:pt idx="2150">
                  <c:v>233.058</c:v>
                </c:pt>
                <c:pt idx="2151">
                  <c:v>111.79</c:v>
                </c:pt>
                <c:pt idx="2152">
                  <c:v>14.94</c:v>
                </c:pt>
                <c:pt idx="2153">
                  <c:v>14.16</c:v>
                </c:pt>
                <c:pt idx="2154">
                  <c:v>22.608</c:v>
                </c:pt>
                <c:pt idx="2155">
                  <c:v>21.48</c:v>
                </c:pt>
                <c:pt idx="2156">
                  <c:v>501.81</c:v>
                </c:pt>
                <c:pt idx="2157">
                  <c:v>161.94</c:v>
                </c:pt>
                <c:pt idx="2158">
                  <c:v>17.856</c:v>
                </c:pt>
                <c:pt idx="2159">
                  <c:v>8.808</c:v>
                </c:pt>
                <c:pt idx="2160">
                  <c:v>79.384</c:v>
                </c:pt>
                <c:pt idx="2161">
                  <c:v>34.58</c:v>
                </c:pt>
                <c:pt idx="2162">
                  <c:v>314.55</c:v>
                </c:pt>
                <c:pt idx="2163">
                  <c:v>191.976</c:v>
                </c:pt>
                <c:pt idx="2164">
                  <c:v>8.288</c:v>
                </c:pt>
                <c:pt idx="2165">
                  <c:v>139.92</c:v>
                </c:pt>
                <c:pt idx="2166">
                  <c:v>15.872</c:v>
                </c:pt>
                <c:pt idx="2167">
                  <c:v>6.286</c:v>
                </c:pt>
                <c:pt idx="2168">
                  <c:v>14.016</c:v>
                </c:pt>
                <c:pt idx="2169">
                  <c:v>71.976</c:v>
                </c:pt>
                <c:pt idx="2170">
                  <c:v>107.982</c:v>
                </c:pt>
                <c:pt idx="2171">
                  <c:v>305.312</c:v>
                </c:pt>
                <c:pt idx="2172">
                  <c:v>19.752</c:v>
                </c:pt>
                <c:pt idx="2173">
                  <c:v>9.264</c:v>
                </c:pt>
                <c:pt idx="2174">
                  <c:v>61.792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71.6</c:v>
                </c:pt>
                <c:pt idx="2179">
                  <c:v>85.232</c:v>
                </c:pt>
                <c:pt idx="2180">
                  <c:v>44.4</c:v>
                </c:pt>
                <c:pt idx="2181">
                  <c:v>442.764</c:v>
                </c:pt>
                <c:pt idx="2182">
                  <c:v>3999.95</c:v>
                </c:pt>
                <c:pt idx="2183">
                  <c:v>199.95</c:v>
                </c:pt>
                <c:pt idx="2184">
                  <c:v>63.68</c:v>
                </c:pt>
                <c:pt idx="2185">
                  <c:v>54.896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</c:v>
                </c:pt>
                <c:pt idx="2190">
                  <c:v>60.81</c:v>
                </c:pt>
                <c:pt idx="2191">
                  <c:v>153.552</c:v>
                </c:pt>
                <c:pt idx="2192">
                  <c:v>65.34</c:v>
                </c:pt>
                <c:pt idx="2193">
                  <c:v>123.92</c:v>
                </c:pt>
                <c:pt idx="2194">
                  <c:v>35.1</c:v>
                </c:pt>
                <c:pt idx="2195">
                  <c:v>44.75</c:v>
                </c:pt>
                <c:pt idx="2196">
                  <c:v>4.704</c:v>
                </c:pt>
                <c:pt idx="2197">
                  <c:v>14.67</c:v>
                </c:pt>
                <c:pt idx="2198">
                  <c:v>15.552</c:v>
                </c:pt>
                <c:pt idx="2199">
                  <c:v>5.232</c:v>
                </c:pt>
                <c:pt idx="2200">
                  <c:v>22.2</c:v>
                </c:pt>
                <c:pt idx="2201">
                  <c:v>881.93</c:v>
                </c:pt>
                <c:pt idx="2202">
                  <c:v>6.096</c:v>
                </c:pt>
                <c:pt idx="2203">
                  <c:v>191.82</c:v>
                </c:pt>
                <c:pt idx="2204">
                  <c:v>20.104</c:v>
                </c:pt>
                <c:pt idx="2205">
                  <c:v>67.56</c:v>
                </c:pt>
                <c:pt idx="2206">
                  <c:v>29.932</c:v>
                </c:pt>
                <c:pt idx="2207">
                  <c:v>38.272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</c:v>
                </c:pt>
                <c:pt idx="2214">
                  <c:v>61.776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2.816</c:v>
                </c:pt>
                <c:pt idx="2218">
                  <c:v>9.984</c:v>
                </c:pt>
                <c:pt idx="2219">
                  <c:v>14.98</c:v>
                </c:pt>
                <c:pt idx="2220">
                  <c:v>1145.6</c:v>
                </c:pt>
                <c:pt idx="2221">
                  <c:v>485.94</c:v>
                </c:pt>
                <c:pt idx="2222">
                  <c:v>37.376</c:v>
                </c:pt>
                <c:pt idx="2223">
                  <c:v>70.686</c:v>
                </c:pt>
                <c:pt idx="2224">
                  <c:v>54.816</c:v>
                </c:pt>
                <c:pt idx="2225">
                  <c:v>72.294</c:v>
                </c:pt>
                <c:pt idx="2226">
                  <c:v>2.896</c:v>
                </c:pt>
                <c:pt idx="2227">
                  <c:v>124.792</c:v>
                </c:pt>
                <c:pt idx="2228">
                  <c:v>330.588</c:v>
                </c:pt>
                <c:pt idx="2229">
                  <c:v>673.568</c:v>
                </c:pt>
                <c:pt idx="2230">
                  <c:v>52.98</c:v>
                </c:pt>
                <c:pt idx="2231">
                  <c:v>526.45</c:v>
                </c:pt>
                <c:pt idx="2232">
                  <c:v>228.92</c:v>
                </c:pt>
                <c:pt idx="2233">
                  <c:v>319.968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</c:v>
                </c:pt>
                <c:pt idx="2238">
                  <c:v>44.4</c:v>
                </c:pt>
                <c:pt idx="2239">
                  <c:v>1016.792</c:v>
                </c:pt>
                <c:pt idx="2240">
                  <c:v>38.136</c:v>
                </c:pt>
                <c:pt idx="2241">
                  <c:v>494.982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8.62</c:v>
                </c:pt>
                <c:pt idx="2246">
                  <c:v>659.976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541.44</c:v>
                </c:pt>
                <c:pt idx="2251">
                  <c:v>19.44</c:v>
                </c:pt>
                <c:pt idx="2252">
                  <c:v>143.7</c:v>
                </c:pt>
                <c:pt idx="2253">
                  <c:v>43.26</c:v>
                </c:pt>
                <c:pt idx="2254">
                  <c:v>43.56</c:v>
                </c:pt>
                <c:pt idx="2255">
                  <c:v>437.85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371.97</c:v>
                </c:pt>
                <c:pt idx="2261">
                  <c:v>166.24</c:v>
                </c:pt>
                <c:pt idx="2262">
                  <c:v>359.97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</c:v>
                </c:pt>
                <c:pt idx="2267">
                  <c:v>12.96</c:v>
                </c:pt>
                <c:pt idx="2268">
                  <c:v>6.48</c:v>
                </c:pt>
                <c:pt idx="2269">
                  <c:v>6.984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1119.984</c:v>
                </c:pt>
                <c:pt idx="2274">
                  <c:v>143.432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97.568</c:v>
                </c:pt>
                <c:pt idx="2280">
                  <c:v>614.272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</c:v>
                </c:pt>
                <c:pt idx="2286">
                  <c:v>35.04</c:v>
                </c:pt>
                <c:pt idx="2287">
                  <c:v>17.48</c:v>
                </c:pt>
                <c:pt idx="2288">
                  <c:v>16.4</c:v>
                </c:pt>
                <c:pt idx="2289">
                  <c:v>892.98</c:v>
                </c:pt>
                <c:pt idx="2290">
                  <c:v>287.97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141.372</c:v>
                </c:pt>
                <c:pt idx="2306">
                  <c:v>27.216</c:v>
                </c:pt>
                <c:pt idx="2307">
                  <c:v>390.75</c:v>
                </c:pt>
                <c:pt idx="2308">
                  <c:v>280.792</c:v>
                </c:pt>
                <c:pt idx="2309">
                  <c:v>68.448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364.8</c:v>
                </c:pt>
                <c:pt idx="2325">
                  <c:v>79.872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</c:v>
                </c:pt>
                <c:pt idx="2329">
                  <c:v>547.136</c:v>
                </c:pt>
                <c:pt idx="2330">
                  <c:v>41.96</c:v>
                </c:pt>
                <c:pt idx="2331">
                  <c:v>41.7</c:v>
                </c:pt>
                <c:pt idx="2332">
                  <c:v>277.4</c:v>
                </c:pt>
                <c:pt idx="2333">
                  <c:v>5.78</c:v>
                </c:pt>
                <c:pt idx="2334">
                  <c:v>69.216</c:v>
                </c:pt>
                <c:pt idx="2335">
                  <c:v>10.86</c:v>
                </c:pt>
                <c:pt idx="2336">
                  <c:v>426.79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123.552</c:v>
                </c:pt>
                <c:pt idx="2344">
                  <c:v>490.32</c:v>
                </c:pt>
                <c:pt idx="2345">
                  <c:v>70.08</c:v>
                </c:pt>
                <c:pt idx="2346">
                  <c:v>1.272</c:v>
                </c:pt>
                <c:pt idx="2347">
                  <c:v>557.585</c:v>
                </c:pt>
                <c:pt idx="2348">
                  <c:v>9.024</c:v>
                </c:pt>
                <c:pt idx="2349">
                  <c:v>69.456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1552.831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</c:v>
                </c:pt>
                <c:pt idx="2358">
                  <c:v>1071.576</c:v>
                </c:pt>
                <c:pt idx="2359">
                  <c:v>613.908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120.712</c:v>
                </c:pt>
                <c:pt idx="2367">
                  <c:v>23.12</c:v>
                </c:pt>
                <c:pt idx="2368">
                  <c:v>532.704</c:v>
                </c:pt>
                <c:pt idx="2369">
                  <c:v>4.912</c:v>
                </c:pt>
                <c:pt idx="2370">
                  <c:v>252</c:v>
                </c:pt>
                <c:pt idx="2371">
                  <c:v>60.288</c:v>
                </c:pt>
                <c:pt idx="2372">
                  <c:v>2.632</c:v>
                </c:pt>
                <c:pt idx="2373">
                  <c:v>23.688</c:v>
                </c:pt>
                <c:pt idx="2374">
                  <c:v>253.372</c:v>
                </c:pt>
                <c:pt idx="2375">
                  <c:v>5.67</c:v>
                </c:pt>
                <c:pt idx="2376">
                  <c:v>76.776</c:v>
                </c:pt>
                <c:pt idx="2377">
                  <c:v>9.184</c:v>
                </c:pt>
                <c:pt idx="2378">
                  <c:v>32.75</c:v>
                </c:pt>
                <c:pt idx="2379">
                  <c:v>7.216</c:v>
                </c:pt>
                <c:pt idx="2380">
                  <c:v>49.568</c:v>
                </c:pt>
                <c:pt idx="2381">
                  <c:v>54.712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</c:v>
                </c:pt>
                <c:pt idx="2385">
                  <c:v>211.168</c:v>
                </c:pt>
                <c:pt idx="2386">
                  <c:v>479.984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628.81</c:v>
                </c:pt>
                <c:pt idx="2400">
                  <c:v>56.45</c:v>
                </c:pt>
                <c:pt idx="2401">
                  <c:v>94.2</c:v>
                </c:pt>
                <c:pt idx="2402">
                  <c:v>28.4</c:v>
                </c:pt>
                <c:pt idx="2403">
                  <c:v>956.6648</c:v>
                </c:pt>
                <c:pt idx="2404">
                  <c:v>1115.91</c:v>
                </c:pt>
                <c:pt idx="2405">
                  <c:v>128.744</c:v>
                </c:pt>
                <c:pt idx="2406">
                  <c:v>79.92</c:v>
                </c:pt>
                <c:pt idx="2407">
                  <c:v>24.2</c:v>
                </c:pt>
                <c:pt idx="2408">
                  <c:v>359.976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629.064</c:v>
                </c:pt>
                <c:pt idx="2414">
                  <c:v>754.45</c:v>
                </c:pt>
                <c:pt idx="2415">
                  <c:v>301.96</c:v>
                </c:pt>
                <c:pt idx="2416">
                  <c:v>595</c:v>
                </c:pt>
                <c:pt idx="2417">
                  <c:v>79.872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9.664</c:v>
                </c:pt>
                <c:pt idx="2423">
                  <c:v>158.928</c:v>
                </c:pt>
                <c:pt idx="2424">
                  <c:v>13.023</c:v>
                </c:pt>
                <c:pt idx="2425">
                  <c:v>273.06</c:v>
                </c:pt>
                <c:pt idx="2426">
                  <c:v>39.312</c:v>
                </c:pt>
                <c:pt idx="2427">
                  <c:v>1.344</c:v>
                </c:pt>
                <c:pt idx="2428">
                  <c:v>8.272</c:v>
                </c:pt>
                <c:pt idx="2429">
                  <c:v>12.544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54.368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145.98</c:v>
                </c:pt>
                <c:pt idx="2438">
                  <c:v>35.808</c:v>
                </c:pt>
                <c:pt idx="2439">
                  <c:v>7.904</c:v>
                </c:pt>
                <c:pt idx="2440">
                  <c:v>345</c:v>
                </c:pt>
                <c:pt idx="2441">
                  <c:v>174.286</c:v>
                </c:pt>
                <c:pt idx="2442">
                  <c:v>662.84</c:v>
                </c:pt>
                <c:pt idx="2443">
                  <c:v>95.1</c:v>
                </c:pt>
                <c:pt idx="2444">
                  <c:v>26.88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492.835</c:v>
                </c:pt>
                <c:pt idx="2448">
                  <c:v>269.49</c:v>
                </c:pt>
                <c:pt idx="2449">
                  <c:v>29.12</c:v>
                </c:pt>
                <c:pt idx="2450">
                  <c:v>18.75</c:v>
                </c:pt>
                <c:pt idx="2451">
                  <c:v>119.7</c:v>
                </c:pt>
                <c:pt idx="2452">
                  <c:v>9.144</c:v>
                </c:pt>
                <c:pt idx="2453">
                  <c:v>57.06</c:v>
                </c:pt>
                <c:pt idx="2454">
                  <c:v>71.6</c:v>
                </c:pt>
                <c:pt idx="2455">
                  <c:v>107.44</c:v>
                </c:pt>
                <c:pt idx="2456">
                  <c:v>7.31</c:v>
                </c:pt>
                <c:pt idx="2457">
                  <c:v>59.1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</c:v>
                </c:pt>
                <c:pt idx="2462">
                  <c:v>83.92</c:v>
                </c:pt>
                <c:pt idx="2463">
                  <c:v>14.624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</c:v>
                </c:pt>
                <c:pt idx="2468">
                  <c:v>32.4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451.136</c:v>
                </c:pt>
                <c:pt idx="2472">
                  <c:v>64.864</c:v>
                </c:pt>
                <c:pt idx="2473">
                  <c:v>217.584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</c:v>
                </c:pt>
                <c:pt idx="2478">
                  <c:v>5.46</c:v>
                </c:pt>
                <c:pt idx="2479">
                  <c:v>11.184</c:v>
                </c:pt>
                <c:pt idx="2480">
                  <c:v>153.584</c:v>
                </c:pt>
                <c:pt idx="2481">
                  <c:v>1003.62</c:v>
                </c:pt>
                <c:pt idx="2482">
                  <c:v>35.168</c:v>
                </c:pt>
                <c:pt idx="2483">
                  <c:v>1137.75</c:v>
                </c:pt>
                <c:pt idx="2484">
                  <c:v>99.68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9.584</c:v>
                </c:pt>
                <c:pt idx="2499">
                  <c:v>37.608</c:v>
                </c:pt>
                <c:pt idx="2500">
                  <c:v>12.224</c:v>
                </c:pt>
                <c:pt idx="2501">
                  <c:v>2.304</c:v>
                </c:pt>
                <c:pt idx="2502">
                  <c:v>9.36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32.784</c:v>
                </c:pt>
                <c:pt idx="2508">
                  <c:v>196.776</c:v>
                </c:pt>
                <c:pt idx="2509">
                  <c:v>479.94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</c:v>
                </c:pt>
                <c:pt idx="2513">
                  <c:v>95.968</c:v>
                </c:pt>
                <c:pt idx="2514">
                  <c:v>47.992</c:v>
                </c:pt>
                <c:pt idx="2515">
                  <c:v>264.32</c:v>
                </c:pt>
                <c:pt idx="2516">
                  <c:v>604.656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868.59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42.048</c:v>
                </c:pt>
                <c:pt idx="2525">
                  <c:v>25.488</c:v>
                </c:pt>
                <c:pt idx="2526">
                  <c:v>6.9</c:v>
                </c:pt>
                <c:pt idx="2527">
                  <c:v>9.648</c:v>
                </c:pt>
                <c:pt idx="2528">
                  <c:v>7.968</c:v>
                </c:pt>
                <c:pt idx="2529">
                  <c:v>10.368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</c:v>
                </c:pt>
                <c:pt idx="2535">
                  <c:v>46.32</c:v>
                </c:pt>
                <c:pt idx="2536">
                  <c:v>181.986</c:v>
                </c:pt>
                <c:pt idx="2537">
                  <c:v>431.976</c:v>
                </c:pt>
                <c:pt idx="2538">
                  <c:v>155.37</c:v>
                </c:pt>
                <c:pt idx="2539">
                  <c:v>1348.704</c:v>
                </c:pt>
                <c:pt idx="2540">
                  <c:v>700.152</c:v>
                </c:pt>
                <c:pt idx="2541">
                  <c:v>111.888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2.304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705.544</c:v>
                </c:pt>
                <c:pt idx="2555">
                  <c:v>50</c:v>
                </c:pt>
                <c:pt idx="2556">
                  <c:v>51.712</c:v>
                </c:pt>
                <c:pt idx="2557">
                  <c:v>6.992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</c:v>
                </c:pt>
                <c:pt idx="2561">
                  <c:v>9.216</c:v>
                </c:pt>
                <c:pt idx="2562">
                  <c:v>10.368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</c:v>
                </c:pt>
                <c:pt idx="2570">
                  <c:v>13.248</c:v>
                </c:pt>
                <c:pt idx="2571">
                  <c:v>2.912</c:v>
                </c:pt>
                <c:pt idx="2572">
                  <c:v>1399.944</c:v>
                </c:pt>
                <c:pt idx="2573">
                  <c:v>526.45</c:v>
                </c:pt>
                <c:pt idx="2574">
                  <c:v>16.23</c:v>
                </c:pt>
                <c:pt idx="2575">
                  <c:v>319.9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</c:v>
                </c:pt>
                <c:pt idx="2579">
                  <c:v>489.92</c:v>
                </c:pt>
                <c:pt idx="2580">
                  <c:v>19.44</c:v>
                </c:pt>
                <c:pt idx="2581">
                  <c:v>16.68</c:v>
                </c:pt>
                <c:pt idx="2582">
                  <c:v>155.35</c:v>
                </c:pt>
                <c:pt idx="2583">
                  <c:v>12.42</c:v>
                </c:pt>
                <c:pt idx="2584">
                  <c:v>187.98</c:v>
                </c:pt>
                <c:pt idx="2585">
                  <c:v>6.608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</c:v>
                </c:pt>
                <c:pt idx="2590">
                  <c:v>14.136</c:v>
                </c:pt>
                <c:pt idx="2591">
                  <c:v>601.47</c:v>
                </c:pt>
                <c:pt idx="2592">
                  <c:v>79.1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</c:v>
                </c:pt>
                <c:pt idx="2599">
                  <c:v>121.94</c:v>
                </c:pt>
                <c:pt idx="2600">
                  <c:v>122.71</c:v>
                </c:pt>
                <c:pt idx="2601">
                  <c:v>14.94</c:v>
                </c:pt>
                <c:pt idx="2602">
                  <c:v>1349.85</c:v>
                </c:pt>
                <c:pt idx="2603">
                  <c:v>136.784</c:v>
                </c:pt>
                <c:pt idx="2604">
                  <c:v>61.12</c:v>
                </c:pt>
                <c:pt idx="2605">
                  <c:v>1.167</c:v>
                </c:pt>
                <c:pt idx="2606">
                  <c:v>16.99</c:v>
                </c:pt>
                <c:pt idx="2607">
                  <c:v>24.672</c:v>
                </c:pt>
                <c:pt idx="2608">
                  <c:v>2.52</c:v>
                </c:pt>
                <c:pt idx="2609">
                  <c:v>1218.735</c:v>
                </c:pt>
                <c:pt idx="2610">
                  <c:v>5.904</c:v>
                </c:pt>
                <c:pt idx="2611">
                  <c:v>15.696</c:v>
                </c:pt>
                <c:pt idx="2612">
                  <c:v>6.096</c:v>
                </c:pt>
                <c:pt idx="2613">
                  <c:v>41.568</c:v>
                </c:pt>
                <c:pt idx="2614">
                  <c:v>230.28</c:v>
                </c:pt>
                <c:pt idx="2615">
                  <c:v>18.288</c:v>
                </c:pt>
                <c:pt idx="2616">
                  <c:v>5.78</c:v>
                </c:pt>
                <c:pt idx="2617">
                  <c:v>121.68</c:v>
                </c:pt>
                <c:pt idx="2618">
                  <c:v>4.17</c:v>
                </c:pt>
                <c:pt idx="2619">
                  <c:v>67.04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60.864</c:v>
                </c:pt>
                <c:pt idx="2628">
                  <c:v>652.995</c:v>
                </c:pt>
                <c:pt idx="2629">
                  <c:v>11.22</c:v>
                </c:pt>
                <c:pt idx="2630">
                  <c:v>14.94</c:v>
                </c:pt>
                <c:pt idx="2631">
                  <c:v>39.96</c:v>
                </c:pt>
                <c:pt idx="2632">
                  <c:v>42.624</c:v>
                </c:pt>
                <c:pt idx="2633">
                  <c:v>220.96</c:v>
                </c:pt>
                <c:pt idx="2634">
                  <c:v>4.928</c:v>
                </c:pt>
                <c:pt idx="2635">
                  <c:v>7.23</c:v>
                </c:pt>
                <c:pt idx="2636">
                  <c:v>323.1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</c:v>
                </c:pt>
                <c:pt idx="2644">
                  <c:v>18.624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821.88</c:v>
                </c:pt>
                <c:pt idx="2649">
                  <c:v>104.85</c:v>
                </c:pt>
                <c:pt idx="2650">
                  <c:v>424.9575</c:v>
                </c:pt>
                <c:pt idx="2651">
                  <c:v>10.776</c:v>
                </c:pt>
                <c:pt idx="2652">
                  <c:v>11.784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</c:v>
                </c:pt>
                <c:pt idx="2656">
                  <c:v>261.74</c:v>
                </c:pt>
                <c:pt idx="2657">
                  <c:v>14.4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79.96</c:v>
                </c:pt>
                <c:pt idx="2662">
                  <c:v>8.76</c:v>
                </c:pt>
                <c:pt idx="2663">
                  <c:v>3.984</c:v>
                </c:pt>
                <c:pt idx="2664">
                  <c:v>370.62</c:v>
                </c:pt>
                <c:pt idx="2665">
                  <c:v>2.742</c:v>
                </c:pt>
                <c:pt idx="2666">
                  <c:v>79.512</c:v>
                </c:pt>
                <c:pt idx="2667">
                  <c:v>28.352</c:v>
                </c:pt>
                <c:pt idx="2668">
                  <c:v>40.784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785.88</c:v>
                </c:pt>
                <c:pt idx="2672">
                  <c:v>26.2</c:v>
                </c:pt>
                <c:pt idx="2673">
                  <c:v>1325.85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</c:v>
                </c:pt>
                <c:pt idx="2677">
                  <c:v>11.088</c:v>
                </c:pt>
                <c:pt idx="2678">
                  <c:v>25.164</c:v>
                </c:pt>
                <c:pt idx="2679">
                  <c:v>14.4</c:v>
                </c:pt>
                <c:pt idx="2680">
                  <c:v>619.95</c:v>
                </c:pt>
                <c:pt idx="2681">
                  <c:v>89.52</c:v>
                </c:pt>
                <c:pt idx="2682">
                  <c:v>350.973</c:v>
                </c:pt>
                <c:pt idx="2683">
                  <c:v>164.99</c:v>
                </c:pt>
                <c:pt idx="2684">
                  <c:v>312.552</c:v>
                </c:pt>
                <c:pt idx="2685">
                  <c:v>95.952</c:v>
                </c:pt>
                <c:pt idx="2686">
                  <c:v>3.204</c:v>
                </c:pt>
                <c:pt idx="2687">
                  <c:v>3.98</c:v>
                </c:pt>
                <c:pt idx="2688">
                  <c:v>15.7</c:v>
                </c:pt>
                <c:pt idx="2689">
                  <c:v>5.248</c:v>
                </c:pt>
                <c:pt idx="2690">
                  <c:v>5.346</c:v>
                </c:pt>
                <c:pt idx="2691">
                  <c:v>15.48</c:v>
                </c:pt>
                <c:pt idx="2692">
                  <c:v>108.576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</c:v>
                </c:pt>
                <c:pt idx="2699">
                  <c:v>8.016</c:v>
                </c:pt>
                <c:pt idx="2700">
                  <c:v>30.768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</c:v>
                </c:pt>
                <c:pt idx="2705">
                  <c:v>16.68</c:v>
                </c:pt>
                <c:pt idx="2706">
                  <c:v>19.44</c:v>
                </c:pt>
                <c:pt idx="2707">
                  <c:v>192.16</c:v>
                </c:pt>
                <c:pt idx="2708">
                  <c:v>227.36</c:v>
                </c:pt>
                <c:pt idx="2709">
                  <c:v>1919.976</c:v>
                </c:pt>
                <c:pt idx="2710">
                  <c:v>12.828</c:v>
                </c:pt>
                <c:pt idx="2711">
                  <c:v>45.888</c:v>
                </c:pt>
                <c:pt idx="2712">
                  <c:v>60.12</c:v>
                </c:pt>
                <c:pt idx="2713">
                  <c:v>302.376</c:v>
                </c:pt>
                <c:pt idx="2714">
                  <c:v>13.9</c:v>
                </c:pt>
                <c:pt idx="2715">
                  <c:v>129.98</c:v>
                </c:pt>
                <c:pt idx="2716">
                  <c:v>71.98</c:v>
                </c:pt>
                <c:pt idx="2717">
                  <c:v>377.97</c:v>
                </c:pt>
                <c:pt idx="2718">
                  <c:v>124.36</c:v>
                </c:pt>
                <c:pt idx="2719">
                  <c:v>23.976</c:v>
                </c:pt>
                <c:pt idx="2720">
                  <c:v>8.376</c:v>
                </c:pt>
                <c:pt idx="2721">
                  <c:v>58.24</c:v>
                </c:pt>
                <c:pt idx="2722">
                  <c:v>81.2</c:v>
                </c:pt>
                <c:pt idx="2723">
                  <c:v>14.45</c:v>
                </c:pt>
                <c:pt idx="2724">
                  <c:v>95.648</c:v>
                </c:pt>
                <c:pt idx="2725">
                  <c:v>359.97</c:v>
                </c:pt>
                <c:pt idx="2726">
                  <c:v>350.352</c:v>
                </c:pt>
                <c:pt idx="2727">
                  <c:v>1.641</c:v>
                </c:pt>
                <c:pt idx="2728">
                  <c:v>629.958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377.97</c:v>
                </c:pt>
                <c:pt idx="2736">
                  <c:v>42.28</c:v>
                </c:pt>
                <c:pt idx="2737">
                  <c:v>299.97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</c:v>
                </c:pt>
                <c:pt idx="2743">
                  <c:v>257.64</c:v>
                </c:pt>
                <c:pt idx="2744">
                  <c:v>125.976</c:v>
                </c:pt>
                <c:pt idx="2745">
                  <c:v>79.992</c:v>
                </c:pt>
                <c:pt idx="2746">
                  <c:v>700.056</c:v>
                </c:pt>
                <c:pt idx="2747">
                  <c:v>27.168</c:v>
                </c:pt>
                <c:pt idx="2748">
                  <c:v>8.226</c:v>
                </c:pt>
                <c:pt idx="2749">
                  <c:v>585.552</c:v>
                </c:pt>
                <c:pt idx="2750">
                  <c:v>423.28</c:v>
                </c:pt>
                <c:pt idx="2751">
                  <c:v>225.296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</c:v>
                </c:pt>
                <c:pt idx="2755">
                  <c:v>1447.65</c:v>
                </c:pt>
                <c:pt idx="2756">
                  <c:v>11.96</c:v>
                </c:pt>
                <c:pt idx="2757">
                  <c:v>239.97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</c:v>
                </c:pt>
                <c:pt idx="2764">
                  <c:v>31.155</c:v>
                </c:pt>
                <c:pt idx="2765">
                  <c:v>8.928</c:v>
                </c:pt>
                <c:pt idx="2766">
                  <c:v>34.384</c:v>
                </c:pt>
                <c:pt idx="2767">
                  <c:v>1924.16</c:v>
                </c:pt>
                <c:pt idx="2768">
                  <c:v>32.192</c:v>
                </c:pt>
                <c:pt idx="2769">
                  <c:v>50.12</c:v>
                </c:pt>
                <c:pt idx="2770">
                  <c:v>47.976</c:v>
                </c:pt>
                <c:pt idx="2771">
                  <c:v>54.5</c:v>
                </c:pt>
                <c:pt idx="2772">
                  <c:v>19.104</c:v>
                </c:pt>
                <c:pt idx="2773">
                  <c:v>49.44</c:v>
                </c:pt>
                <c:pt idx="2774">
                  <c:v>10.368</c:v>
                </c:pt>
                <c:pt idx="2775">
                  <c:v>154.44</c:v>
                </c:pt>
                <c:pt idx="2776">
                  <c:v>60.984</c:v>
                </c:pt>
                <c:pt idx="2777">
                  <c:v>195.466</c:v>
                </c:pt>
                <c:pt idx="2778">
                  <c:v>23.68</c:v>
                </c:pt>
                <c:pt idx="2779">
                  <c:v>2.376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23.988</c:v>
                </c:pt>
                <c:pt idx="2784">
                  <c:v>23.976</c:v>
                </c:pt>
                <c:pt idx="2785">
                  <c:v>601.536</c:v>
                </c:pt>
                <c:pt idx="2786">
                  <c:v>7.9</c:v>
                </c:pt>
                <c:pt idx="2787">
                  <c:v>58.36</c:v>
                </c:pt>
                <c:pt idx="2788">
                  <c:v>16.464</c:v>
                </c:pt>
                <c:pt idx="2789">
                  <c:v>39.96</c:v>
                </c:pt>
                <c:pt idx="2790">
                  <c:v>25.96</c:v>
                </c:pt>
                <c:pt idx="2791">
                  <c:v>36.27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438.368</c:v>
                </c:pt>
                <c:pt idx="2795">
                  <c:v>18.088</c:v>
                </c:pt>
                <c:pt idx="2796">
                  <c:v>308.499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</c:v>
                </c:pt>
                <c:pt idx="2800">
                  <c:v>783.96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47.516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561.568</c:v>
                </c:pt>
                <c:pt idx="2810">
                  <c:v>179.82</c:v>
                </c:pt>
                <c:pt idx="2811">
                  <c:v>185.58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653.55</c:v>
                </c:pt>
                <c:pt idx="2815">
                  <c:v>114.6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</c:v>
                </c:pt>
                <c:pt idx="2820">
                  <c:v>298.776</c:v>
                </c:pt>
                <c:pt idx="2821">
                  <c:v>302.376</c:v>
                </c:pt>
                <c:pt idx="2822">
                  <c:v>8.928</c:v>
                </c:pt>
                <c:pt idx="2823">
                  <c:v>47.584</c:v>
                </c:pt>
                <c:pt idx="2824">
                  <c:v>33.792</c:v>
                </c:pt>
                <c:pt idx="2825">
                  <c:v>300.5328</c:v>
                </c:pt>
                <c:pt idx="2826">
                  <c:v>2.724</c:v>
                </c:pt>
                <c:pt idx="2827">
                  <c:v>3.264</c:v>
                </c:pt>
                <c:pt idx="2828">
                  <c:v>108.336</c:v>
                </c:pt>
                <c:pt idx="2829">
                  <c:v>55.92</c:v>
                </c:pt>
                <c:pt idx="2830">
                  <c:v>78.304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15.47</c:v>
                </c:pt>
                <c:pt idx="2834">
                  <c:v>7.16</c:v>
                </c:pt>
                <c:pt idx="2835">
                  <c:v>10.89</c:v>
                </c:pt>
                <c:pt idx="2836">
                  <c:v>19.44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</c:v>
                </c:pt>
                <c:pt idx="2842">
                  <c:v>143.728</c:v>
                </c:pt>
                <c:pt idx="2843">
                  <c:v>36.048</c:v>
                </c:pt>
                <c:pt idx="2844">
                  <c:v>845.488</c:v>
                </c:pt>
                <c:pt idx="2845">
                  <c:v>50.94</c:v>
                </c:pt>
                <c:pt idx="2846">
                  <c:v>762.594</c:v>
                </c:pt>
                <c:pt idx="2847">
                  <c:v>56.28</c:v>
                </c:pt>
                <c:pt idx="2848">
                  <c:v>2690.97</c:v>
                </c:pt>
                <c:pt idx="2849">
                  <c:v>7.434</c:v>
                </c:pt>
                <c:pt idx="2850">
                  <c:v>64.784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</c:v>
                </c:pt>
                <c:pt idx="2857">
                  <c:v>225.296</c:v>
                </c:pt>
                <c:pt idx="2858">
                  <c:v>67.8</c:v>
                </c:pt>
                <c:pt idx="2859">
                  <c:v>377.97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</c:v>
                </c:pt>
                <c:pt idx="2863">
                  <c:v>31.44</c:v>
                </c:pt>
                <c:pt idx="2864">
                  <c:v>83.79</c:v>
                </c:pt>
                <c:pt idx="2865">
                  <c:v>59.52</c:v>
                </c:pt>
                <c:pt idx="2866">
                  <c:v>31.92</c:v>
                </c:pt>
                <c:pt idx="2867">
                  <c:v>14.72</c:v>
                </c:pt>
                <c:pt idx="2868">
                  <c:v>38.976</c:v>
                </c:pt>
                <c:pt idx="2869">
                  <c:v>17.088</c:v>
                </c:pt>
                <c:pt idx="2870">
                  <c:v>74.352</c:v>
                </c:pt>
                <c:pt idx="2871">
                  <c:v>314.352</c:v>
                </c:pt>
                <c:pt idx="2872">
                  <c:v>4.26</c:v>
                </c:pt>
                <c:pt idx="2873">
                  <c:v>811.28</c:v>
                </c:pt>
                <c:pt idx="2874">
                  <c:v>6.03</c:v>
                </c:pt>
                <c:pt idx="2875">
                  <c:v>153.568</c:v>
                </c:pt>
                <c:pt idx="2876">
                  <c:v>1013.488</c:v>
                </c:pt>
                <c:pt idx="2877">
                  <c:v>52.34</c:v>
                </c:pt>
                <c:pt idx="2878">
                  <c:v>4.66</c:v>
                </c:pt>
                <c:pt idx="2879">
                  <c:v>254.97</c:v>
                </c:pt>
                <c:pt idx="2880">
                  <c:v>25.44</c:v>
                </c:pt>
                <c:pt idx="2881">
                  <c:v>27.93</c:v>
                </c:pt>
                <c:pt idx="2882">
                  <c:v>8.85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</c:v>
                </c:pt>
                <c:pt idx="2889">
                  <c:v>23.85</c:v>
                </c:pt>
                <c:pt idx="2890">
                  <c:v>51.96</c:v>
                </c:pt>
                <c:pt idx="2891">
                  <c:v>17.94</c:v>
                </c:pt>
                <c:pt idx="2892">
                  <c:v>11.56</c:v>
                </c:pt>
                <c:pt idx="2893">
                  <c:v>26.4</c:v>
                </c:pt>
                <c:pt idx="2894">
                  <c:v>69.08</c:v>
                </c:pt>
                <c:pt idx="2895">
                  <c:v>35.88</c:v>
                </c:pt>
                <c:pt idx="2896">
                  <c:v>49.65</c:v>
                </c:pt>
                <c:pt idx="2897">
                  <c:v>959.968</c:v>
                </c:pt>
                <c:pt idx="2898">
                  <c:v>408.422</c:v>
                </c:pt>
                <c:pt idx="2899">
                  <c:v>479.984</c:v>
                </c:pt>
                <c:pt idx="2900">
                  <c:v>12.6</c:v>
                </c:pt>
                <c:pt idx="2901">
                  <c:v>184.66</c:v>
                </c:pt>
                <c:pt idx="2902">
                  <c:v>23.12</c:v>
                </c:pt>
                <c:pt idx="2903">
                  <c:v>37.464</c:v>
                </c:pt>
                <c:pt idx="2904">
                  <c:v>539.658</c:v>
                </c:pt>
                <c:pt idx="2905">
                  <c:v>310.12</c:v>
                </c:pt>
                <c:pt idx="2906">
                  <c:v>8.56</c:v>
                </c:pt>
                <c:pt idx="2907">
                  <c:v>52.4</c:v>
                </c:pt>
                <c:pt idx="2908">
                  <c:v>14.94</c:v>
                </c:pt>
                <c:pt idx="2909">
                  <c:v>11.22</c:v>
                </c:pt>
                <c:pt idx="2910">
                  <c:v>387.136</c:v>
                </c:pt>
                <c:pt idx="2911">
                  <c:v>41.4</c:v>
                </c:pt>
                <c:pt idx="2912">
                  <c:v>35</c:v>
                </c:pt>
                <c:pt idx="2913">
                  <c:v>39.552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263.96</c:v>
                </c:pt>
                <c:pt idx="2917">
                  <c:v>5.952</c:v>
                </c:pt>
                <c:pt idx="2918">
                  <c:v>15.8</c:v>
                </c:pt>
                <c:pt idx="2919">
                  <c:v>14.368</c:v>
                </c:pt>
                <c:pt idx="2920">
                  <c:v>70.448</c:v>
                </c:pt>
                <c:pt idx="2921">
                  <c:v>129.3</c:v>
                </c:pt>
                <c:pt idx="2922">
                  <c:v>3.882</c:v>
                </c:pt>
                <c:pt idx="2923">
                  <c:v>6.08</c:v>
                </c:pt>
                <c:pt idx="2924">
                  <c:v>19.9</c:v>
                </c:pt>
                <c:pt idx="2925">
                  <c:v>70.71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</c:v>
                </c:pt>
                <c:pt idx="2929">
                  <c:v>19.76</c:v>
                </c:pt>
                <c:pt idx="2930">
                  <c:v>6.608</c:v>
                </c:pt>
                <c:pt idx="2931">
                  <c:v>7.28</c:v>
                </c:pt>
                <c:pt idx="2932">
                  <c:v>144.784</c:v>
                </c:pt>
                <c:pt idx="2933">
                  <c:v>156.792</c:v>
                </c:pt>
                <c:pt idx="2934">
                  <c:v>431.976</c:v>
                </c:pt>
                <c:pt idx="2935">
                  <c:v>35.89</c:v>
                </c:pt>
                <c:pt idx="2936">
                  <c:v>47.208</c:v>
                </c:pt>
                <c:pt idx="2937">
                  <c:v>248.08</c:v>
                </c:pt>
                <c:pt idx="2938">
                  <c:v>189.7</c:v>
                </c:pt>
                <c:pt idx="2939">
                  <c:v>59.808</c:v>
                </c:pt>
                <c:pt idx="2940">
                  <c:v>90.99</c:v>
                </c:pt>
                <c:pt idx="2941">
                  <c:v>1526.56</c:v>
                </c:pt>
                <c:pt idx="2942">
                  <c:v>368.97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64.96</c:v>
                </c:pt>
                <c:pt idx="2948">
                  <c:v>43.7</c:v>
                </c:pt>
                <c:pt idx="2949">
                  <c:v>41.6</c:v>
                </c:pt>
                <c:pt idx="2950">
                  <c:v>23.12</c:v>
                </c:pt>
                <c:pt idx="2951">
                  <c:v>113.888</c:v>
                </c:pt>
                <c:pt idx="2952">
                  <c:v>113.568</c:v>
                </c:pt>
                <c:pt idx="2953">
                  <c:v>7.92</c:v>
                </c:pt>
                <c:pt idx="2954">
                  <c:v>671.984</c:v>
                </c:pt>
                <c:pt idx="2955">
                  <c:v>39.99</c:v>
                </c:pt>
                <c:pt idx="2956">
                  <c:v>191.646</c:v>
                </c:pt>
                <c:pt idx="2957">
                  <c:v>2.313</c:v>
                </c:pt>
                <c:pt idx="2958">
                  <c:v>19.936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81.568</c:v>
                </c:pt>
                <c:pt idx="2963">
                  <c:v>97.184</c:v>
                </c:pt>
                <c:pt idx="2964">
                  <c:v>24.32</c:v>
                </c:pt>
                <c:pt idx="2965">
                  <c:v>18.96</c:v>
                </c:pt>
                <c:pt idx="2966">
                  <c:v>32.952</c:v>
                </c:pt>
                <c:pt idx="2967">
                  <c:v>30.016</c:v>
                </c:pt>
                <c:pt idx="2968">
                  <c:v>499.584</c:v>
                </c:pt>
                <c:pt idx="2969">
                  <c:v>31.104</c:v>
                </c:pt>
                <c:pt idx="2970">
                  <c:v>13.272</c:v>
                </c:pt>
                <c:pt idx="2971">
                  <c:v>28.272</c:v>
                </c:pt>
                <c:pt idx="2972">
                  <c:v>259.136</c:v>
                </c:pt>
                <c:pt idx="2973">
                  <c:v>10.8</c:v>
                </c:pt>
                <c:pt idx="2974">
                  <c:v>244.006</c:v>
                </c:pt>
                <c:pt idx="2975">
                  <c:v>15.936</c:v>
                </c:pt>
                <c:pt idx="2976">
                  <c:v>188.552</c:v>
                </c:pt>
                <c:pt idx="2977">
                  <c:v>22.58</c:v>
                </c:pt>
                <c:pt idx="2978">
                  <c:v>545.94</c:v>
                </c:pt>
                <c:pt idx="2979">
                  <c:v>20.736</c:v>
                </c:pt>
                <c:pt idx="2980">
                  <c:v>43.296</c:v>
                </c:pt>
                <c:pt idx="2981">
                  <c:v>123.136</c:v>
                </c:pt>
                <c:pt idx="2982">
                  <c:v>11.264</c:v>
                </c:pt>
                <c:pt idx="2983">
                  <c:v>53.424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1267.65</c:v>
                </c:pt>
                <c:pt idx="2988">
                  <c:v>12.99</c:v>
                </c:pt>
                <c:pt idx="2989">
                  <c:v>18.56</c:v>
                </c:pt>
                <c:pt idx="2990">
                  <c:v>449.15</c:v>
                </c:pt>
                <c:pt idx="2991">
                  <c:v>31.248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</c:v>
                </c:pt>
                <c:pt idx="2995">
                  <c:v>55.92</c:v>
                </c:pt>
                <c:pt idx="2996">
                  <c:v>24.896</c:v>
                </c:pt>
                <c:pt idx="2997">
                  <c:v>3.984</c:v>
                </c:pt>
                <c:pt idx="2998">
                  <c:v>95.968</c:v>
                </c:pt>
                <c:pt idx="2999">
                  <c:v>206.991</c:v>
                </c:pt>
                <c:pt idx="3000">
                  <c:v>44.416</c:v>
                </c:pt>
                <c:pt idx="3001">
                  <c:v>9.006</c:v>
                </c:pt>
                <c:pt idx="3002">
                  <c:v>19</c:v>
                </c:pt>
                <c:pt idx="3003">
                  <c:v>33.376</c:v>
                </c:pt>
                <c:pt idx="3004">
                  <c:v>207.48</c:v>
                </c:pt>
                <c:pt idx="3005">
                  <c:v>91.68</c:v>
                </c:pt>
                <c:pt idx="3006">
                  <c:v>904.9</c:v>
                </c:pt>
                <c:pt idx="3007">
                  <c:v>34.272</c:v>
                </c:pt>
                <c:pt idx="3008">
                  <c:v>191.82</c:v>
                </c:pt>
                <c:pt idx="3009">
                  <c:v>243.88</c:v>
                </c:pt>
                <c:pt idx="3010">
                  <c:v>12.03</c:v>
                </c:pt>
                <c:pt idx="3011">
                  <c:v>2549.985</c:v>
                </c:pt>
                <c:pt idx="3012">
                  <c:v>21.594</c:v>
                </c:pt>
                <c:pt idx="3013">
                  <c:v>8.964</c:v>
                </c:pt>
                <c:pt idx="3014">
                  <c:v>20.736</c:v>
                </c:pt>
                <c:pt idx="3015">
                  <c:v>344.22</c:v>
                </c:pt>
                <c:pt idx="3016">
                  <c:v>727.296</c:v>
                </c:pt>
                <c:pt idx="3017">
                  <c:v>22.608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327.7328</c:v>
                </c:pt>
                <c:pt idx="3024">
                  <c:v>52.272</c:v>
                </c:pt>
                <c:pt idx="3025">
                  <c:v>17.94</c:v>
                </c:pt>
                <c:pt idx="3026">
                  <c:v>254.352</c:v>
                </c:pt>
                <c:pt idx="3027">
                  <c:v>8.288</c:v>
                </c:pt>
                <c:pt idx="3028">
                  <c:v>504.9</c:v>
                </c:pt>
                <c:pt idx="3029">
                  <c:v>403.168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</c:v>
                </c:pt>
                <c:pt idx="3034">
                  <c:v>53.7</c:v>
                </c:pt>
                <c:pt idx="3035">
                  <c:v>36.26</c:v>
                </c:pt>
                <c:pt idx="3036">
                  <c:v>56.3</c:v>
                </c:pt>
                <c:pt idx="3037">
                  <c:v>32.4</c:v>
                </c:pt>
                <c:pt idx="3038">
                  <c:v>29.16</c:v>
                </c:pt>
                <c:pt idx="3039">
                  <c:v>171.288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2054.272</c:v>
                </c:pt>
                <c:pt idx="3044">
                  <c:v>1022.97</c:v>
                </c:pt>
                <c:pt idx="3045">
                  <c:v>13.9</c:v>
                </c:pt>
                <c:pt idx="3046">
                  <c:v>26.38</c:v>
                </c:pt>
                <c:pt idx="3047">
                  <c:v>43.176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</c:v>
                </c:pt>
                <c:pt idx="3056">
                  <c:v>8.96</c:v>
                </c:pt>
                <c:pt idx="3057">
                  <c:v>31.5</c:v>
                </c:pt>
                <c:pt idx="3058">
                  <c:v>30.56</c:v>
                </c:pt>
                <c:pt idx="3059">
                  <c:v>24.368</c:v>
                </c:pt>
                <c:pt idx="3060">
                  <c:v>119.976</c:v>
                </c:pt>
                <c:pt idx="3061">
                  <c:v>26.88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140.736</c:v>
                </c:pt>
                <c:pt idx="3066">
                  <c:v>214.95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342.864</c:v>
                </c:pt>
                <c:pt idx="3076">
                  <c:v>16.74</c:v>
                </c:pt>
                <c:pt idx="3077">
                  <c:v>981.372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</c:v>
                </c:pt>
                <c:pt idx="3081">
                  <c:v>58.34</c:v>
                </c:pt>
                <c:pt idx="3082">
                  <c:v>539.97</c:v>
                </c:pt>
                <c:pt idx="3083">
                  <c:v>3.928</c:v>
                </c:pt>
                <c:pt idx="3084">
                  <c:v>252.784</c:v>
                </c:pt>
                <c:pt idx="3085">
                  <c:v>127.984</c:v>
                </c:pt>
                <c:pt idx="3086">
                  <c:v>3.984</c:v>
                </c:pt>
                <c:pt idx="3087">
                  <c:v>12.992</c:v>
                </c:pt>
                <c:pt idx="3088">
                  <c:v>61</c:v>
                </c:pt>
                <c:pt idx="3089">
                  <c:v>671.93</c:v>
                </c:pt>
                <c:pt idx="3090">
                  <c:v>447.86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</c:v>
                </c:pt>
                <c:pt idx="3094">
                  <c:v>10.368</c:v>
                </c:pt>
                <c:pt idx="3095">
                  <c:v>12.032</c:v>
                </c:pt>
                <c:pt idx="3096">
                  <c:v>5.768</c:v>
                </c:pt>
                <c:pt idx="3097">
                  <c:v>33.12</c:v>
                </c:pt>
                <c:pt idx="3098">
                  <c:v>220.2656</c:v>
                </c:pt>
                <c:pt idx="3099">
                  <c:v>10.776</c:v>
                </c:pt>
                <c:pt idx="3100">
                  <c:v>242.352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</c:v>
                </c:pt>
                <c:pt idx="3104">
                  <c:v>25.68</c:v>
                </c:pt>
                <c:pt idx="3105">
                  <c:v>15.712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837.6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532.704</c:v>
                </c:pt>
                <c:pt idx="3116">
                  <c:v>43.1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</c:v>
                </c:pt>
                <c:pt idx="3120">
                  <c:v>48.672</c:v>
                </c:pt>
                <c:pt idx="3121">
                  <c:v>60.768</c:v>
                </c:pt>
                <c:pt idx="3122">
                  <c:v>78.6</c:v>
                </c:pt>
                <c:pt idx="3123">
                  <c:v>3.768</c:v>
                </c:pt>
                <c:pt idx="3124">
                  <c:v>1036.624</c:v>
                </c:pt>
                <c:pt idx="3125">
                  <c:v>563.808</c:v>
                </c:pt>
                <c:pt idx="3126">
                  <c:v>258.528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241.568</c:v>
                </c:pt>
                <c:pt idx="3130">
                  <c:v>395</c:v>
                </c:pt>
                <c:pt idx="3131">
                  <c:v>627.168</c:v>
                </c:pt>
                <c:pt idx="3132">
                  <c:v>13.28</c:v>
                </c:pt>
                <c:pt idx="3133">
                  <c:v>12.672</c:v>
                </c:pt>
                <c:pt idx="3134">
                  <c:v>30.56</c:v>
                </c:pt>
                <c:pt idx="3135">
                  <c:v>77.952</c:v>
                </c:pt>
                <c:pt idx="3136">
                  <c:v>67.992</c:v>
                </c:pt>
                <c:pt idx="3137">
                  <c:v>12.224</c:v>
                </c:pt>
                <c:pt idx="3138">
                  <c:v>44.784</c:v>
                </c:pt>
                <c:pt idx="3139">
                  <c:v>22.848</c:v>
                </c:pt>
                <c:pt idx="3140">
                  <c:v>206.43</c:v>
                </c:pt>
                <c:pt idx="3141">
                  <c:v>210.392</c:v>
                </c:pt>
                <c:pt idx="3142">
                  <c:v>119.96</c:v>
                </c:pt>
                <c:pt idx="3143">
                  <c:v>10.608</c:v>
                </c:pt>
                <c:pt idx="3144">
                  <c:v>347.802</c:v>
                </c:pt>
                <c:pt idx="3145">
                  <c:v>963.136</c:v>
                </c:pt>
                <c:pt idx="3146">
                  <c:v>88.776</c:v>
                </c:pt>
                <c:pt idx="3147">
                  <c:v>32.4</c:v>
                </c:pt>
                <c:pt idx="3148">
                  <c:v>32.4</c:v>
                </c:pt>
                <c:pt idx="3149">
                  <c:v>31.05</c:v>
                </c:pt>
                <c:pt idx="3150">
                  <c:v>2025.36</c:v>
                </c:pt>
                <c:pt idx="3151">
                  <c:v>1799.994</c:v>
                </c:pt>
                <c:pt idx="3152">
                  <c:v>101.988</c:v>
                </c:pt>
                <c:pt idx="3153">
                  <c:v>262.864</c:v>
                </c:pt>
                <c:pt idx="3154">
                  <c:v>735.98</c:v>
                </c:pt>
                <c:pt idx="3155">
                  <c:v>93.024</c:v>
                </c:pt>
                <c:pt idx="3156">
                  <c:v>284.364</c:v>
                </c:pt>
                <c:pt idx="3157">
                  <c:v>26</c:v>
                </c:pt>
                <c:pt idx="3158">
                  <c:v>67.64</c:v>
                </c:pt>
                <c:pt idx="3159">
                  <c:v>119.976</c:v>
                </c:pt>
                <c:pt idx="3160">
                  <c:v>5.18</c:v>
                </c:pt>
                <c:pt idx="3161">
                  <c:v>15.56</c:v>
                </c:pt>
                <c:pt idx="3162">
                  <c:v>78.35</c:v>
                </c:pt>
                <c:pt idx="3163">
                  <c:v>59.52</c:v>
                </c:pt>
                <c:pt idx="3164">
                  <c:v>38.52</c:v>
                </c:pt>
                <c:pt idx="3165">
                  <c:v>239.984</c:v>
                </c:pt>
                <c:pt idx="3166">
                  <c:v>19.35</c:v>
                </c:pt>
                <c:pt idx="3167">
                  <c:v>67</c:v>
                </c:pt>
                <c:pt idx="3168">
                  <c:v>390.272</c:v>
                </c:pt>
                <c:pt idx="3169">
                  <c:v>62.192</c:v>
                </c:pt>
                <c:pt idx="3170">
                  <c:v>23.88</c:v>
                </c:pt>
                <c:pt idx="3171">
                  <c:v>3.168</c:v>
                </c:pt>
                <c:pt idx="3172">
                  <c:v>528.43</c:v>
                </c:pt>
                <c:pt idx="3173">
                  <c:v>13.392</c:v>
                </c:pt>
                <c:pt idx="3174">
                  <c:v>181.86</c:v>
                </c:pt>
                <c:pt idx="3175">
                  <c:v>180.588</c:v>
                </c:pt>
                <c:pt idx="3176">
                  <c:v>47.984</c:v>
                </c:pt>
                <c:pt idx="3177">
                  <c:v>18.76</c:v>
                </c:pt>
                <c:pt idx="3178">
                  <c:v>20.94</c:v>
                </c:pt>
                <c:pt idx="3179">
                  <c:v>58.68</c:v>
                </c:pt>
                <c:pt idx="3180">
                  <c:v>254.9</c:v>
                </c:pt>
                <c:pt idx="3181">
                  <c:v>9.64</c:v>
                </c:pt>
                <c:pt idx="3182">
                  <c:v>826.62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26.046</c:v>
                </c:pt>
                <c:pt idx="3186">
                  <c:v>74.352</c:v>
                </c:pt>
                <c:pt idx="3187">
                  <c:v>69.93</c:v>
                </c:pt>
                <c:pt idx="3188">
                  <c:v>3.75</c:v>
                </c:pt>
                <c:pt idx="3189">
                  <c:v>20.928</c:v>
                </c:pt>
                <c:pt idx="3190">
                  <c:v>12.672</c:v>
                </c:pt>
                <c:pt idx="3191">
                  <c:v>65.99</c:v>
                </c:pt>
                <c:pt idx="3192">
                  <c:v>6.37</c:v>
                </c:pt>
                <c:pt idx="3193">
                  <c:v>3.648</c:v>
                </c:pt>
                <c:pt idx="3194">
                  <c:v>31.104</c:v>
                </c:pt>
                <c:pt idx="3195">
                  <c:v>23.34</c:v>
                </c:pt>
                <c:pt idx="3196">
                  <c:v>29.97</c:v>
                </c:pt>
                <c:pt idx="3197">
                  <c:v>3.366</c:v>
                </c:pt>
                <c:pt idx="3198">
                  <c:v>95.968</c:v>
                </c:pt>
                <c:pt idx="3199">
                  <c:v>18.704</c:v>
                </c:pt>
                <c:pt idx="3200">
                  <c:v>149.232</c:v>
                </c:pt>
                <c:pt idx="3201">
                  <c:v>15.936</c:v>
                </c:pt>
                <c:pt idx="3202">
                  <c:v>601.536</c:v>
                </c:pt>
                <c:pt idx="3203">
                  <c:v>10.99</c:v>
                </c:pt>
                <c:pt idx="3204">
                  <c:v>39.88</c:v>
                </c:pt>
                <c:pt idx="3205">
                  <c:v>62.24</c:v>
                </c:pt>
                <c:pt idx="3206">
                  <c:v>53.2</c:v>
                </c:pt>
                <c:pt idx="3207">
                  <c:v>39.84</c:v>
                </c:pt>
                <c:pt idx="3208">
                  <c:v>349.95</c:v>
                </c:pt>
                <c:pt idx="3209">
                  <c:v>377.928</c:v>
                </c:pt>
                <c:pt idx="3210">
                  <c:v>13.392</c:v>
                </c:pt>
                <c:pt idx="3211">
                  <c:v>11.228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34.848</c:v>
                </c:pt>
                <c:pt idx="3215">
                  <c:v>75.18</c:v>
                </c:pt>
                <c:pt idx="3216">
                  <c:v>149.97</c:v>
                </c:pt>
                <c:pt idx="3217">
                  <c:v>931.176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9.408</c:v>
                </c:pt>
                <c:pt idx="3223">
                  <c:v>4.672</c:v>
                </c:pt>
                <c:pt idx="3224">
                  <c:v>318.4</c:v>
                </c:pt>
                <c:pt idx="3225">
                  <c:v>12.768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26.046</c:v>
                </c:pt>
                <c:pt idx="3232">
                  <c:v>2.896</c:v>
                </c:pt>
                <c:pt idx="3233">
                  <c:v>32.544</c:v>
                </c:pt>
                <c:pt idx="3234">
                  <c:v>3.984</c:v>
                </c:pt>
                <c:pt idx="3235">
                  <c:v>181.797</c:v>
                </c:pt>
                <c:pt idx="3236">
                  <c:v>44.94</c:v>
                </c:pt>
                <c:pt idx="3237">
                  <c:v>45.576</c:v>
                </c:pt>
                <c:pt idx="3238">
                  <c:v>318.43</c:v>
                </c:pt>
                <c:pt idx="3239">
                  <c:v>122.92</c:v>
                </c:pt>
                <c:pt idx="3240">
                  <c:v>7.068</c:v>
                </c:pt>
                <c:pt idx="3241">
                  <c:v>56.45</c:v>
                </c:pt>
                <c:pt idx="3242">
                  <c:v>13.468</c:v>
                </c:pt>
                <c:pt idx="3243">
                  <c:v>219.8</c:v>
                </c:pt>
                <c:pt idx="3244">
                  <c:v>317.058</c:v>
                </c:pt>
                <c:pt idx="3245">
                  <c:v>49.08</c:v>
                </c:pt>
                <c:pt idx="3246">
                  <c:v>324.9</c:v>
                </c:pt>
                <c:pt idx="3247">
                  <c:v>18.24</c:v>
                </c:pt>
                <c:pt idx="3248">
                  <c:v>113.888</c:v>
                </c:pt>
                <c:pt idx="3249">
                  <c:v>105.584</c:v>
                </c:pt>
                <c:pt idx="3250">
                  <c:v>24.85</c:v>
                </c:pt>
                <c:pt idx="3251">
                  <c:v>60.312</c:v>
                </c:pt>
                <c:pt idx="3252">
                  <c:v>7.056</c:v>
                </c:pt>
                <c:pt idx="3253">
                  <c:v>27.184</c:v>
                </c:pt>
                <c:pt idx="3254">
                  <c:v>107.984</c:v>
                </c:pt>
                <c:pt idx="3255">
                  <c:v>19.296</c:v>
                </c:pt>
                <c:pt idx="3256">
                  <c:v>4.608</c:v>
                </c:pt>
                <c:pt idx="3257">
                  <c:v>79.974</c:v>
                </c:pt>
                <c:pt idx="3258">
                  <c:v>2.946</c:v>
                </c:pt>
                <c:pt idx="3259">
                  <c:v>3.136</c:v>
                </c:pt>
                <c:pt idx="3260">
                  <c:v>20.736</c:v>
                </c:pt>
                <c:pt idx="3261">
                  <c:v>99.98</c:v>
                </c:pt>
                <c:pt idx="3262">
                  <c:v>733.95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201.432</c:v>
                </c:pt>
                <c:pt idx="3267">
                  <c:v>135.98</c:v>
                </c:pt>
                <c:pt idx="3268">
                  <c:v>44.95</c:v>
                </c:pt>
                <c:pt idx="3269">
                  <c:v>2.97</c:v>
                </c:pt>
                <c:pt idx="3270">
                  <c:v>6.54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</c:v>
                </c:pt>
                <c:pt idx="3274">
                  <c:v>18.24</c:v>
                </c:pt>
                <c:pt idx="3275">
                  <c:v>27.78</c:v>
                </c:pt>
                <c:pt idx="3276">
                  <c:v>22.96</c:v>
                </c:pt>
                <c:pt idx="3277">
                  <c:v>28.99</c:v>
                </c:pt>
                <c:pt idx="3278">
                  <c:v>12.96</c:v>
                </c:pt>
                <c:pt idx="3279">
                  <c:v>22.96</c:v>
                </c:pt>
                <c:pt idx="3280">
                  <c:v>4164.05</c:v>
                </c:pt>
                <c:pt idx="3281">
                  <c:v>47.984</c:v>
                </c:pt>
                <c:pt idx="3282">
                  <c:v>4.624</c:v>
                </c:pt>
                <c:pt idx="3283">
                  <c:v>15.24</c:v>
                </c:pt>
                <c:pt idx="3284">
                  <c:v>63.924</c:v>
                </c:pt>
                <c:pt idx="3285">
                  <c:v>6.56</c:v>
                </c:pt>
                <c:pt idx="3286">
                  <c:v>13.11</c:v>
                </c:pt>
                <c:pt idx="3287">
                  <c:v>494.376</c:v>
                </c:pt>
                <c:pt idx="3288">
                  <c:v>29.2</c:v>
                </c:pt>
                <c:pt idx="3289">
                  <c:v>248.85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30.96</c:v>
                </c:pt>
                <c:pt idx="3295">
                  <c:v>1704.89</c:v>
                </c:pt>
                <c:pt idx="3296">
                  <c:v>19.194</c:v>
                </c:pt>
                <c:pt idx="3297">
                  <c:v>121.792</c:v>
                </c:pt>
                <c:pt idx="3298">
                  <c:v>1919.976</c:v>
                </c:pt>
                <c:pt idx="3299">
                  <c:v>50.997</c:v>
                </c:pt>
                <c:pt idx="3300">
                  <c:v>76.792</c:v>
                </c:pt>
                <c:pt idx="3301">
                  <c:v>539.964</c:v>
                </c:pt>
                <c:pt idx="3302">
                  <c:v>60.312</c:v>
                </c:pt>
                <c:pt idx="3303">
                  <c:v>1.944</c:v>
                </c:pt>
                <c:pt idx="3304">
                  <c:v>12.984</c:v>
                </c:pt>
                <c:pt idx="3305">
                  <c:v>217.584</c:v>
                </c:pt>
                <c:pt idx="3306">
                  <c:v>328.776</c:v>
                </c:pt>
                <c:pt idx="3307">
                  <c:v>2.286</c:v>
                </c:pt>
                <c:pt idx="3308">
                  <c:v>47.984</c:v>
                </c:pt>
                <c:pt idx="3309">
                  <c:v>25.344</c:v>
                </c:pt>
                <c:pt idx="3310">
                  <c:v>232.4</c:v>
                </c:pt>
                <c:pt idx="3311">
                  <c:v>86.45</c:v>
                </c:pt>
                <c:pt idx="3312">
                  <c:v>603.92</c:v>
                </c:pt>
                <c:pt idx="3313">
                  <c:v>81.98</c:v>
                </c:pt>
                <c:pt idx="3314">
                  <c:v>271.764</c:v>
                </c:pt>
                <c:pt idx="3315">
                  <c:v>14.376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896.99</c:v>
                </c:pt>
                <c:pt idx="3325">
                  <c:v>1.234</c:v>
                </c:pt>
                <c:pt idx="3326">
                  <c:v>67.56</c:v>
                </c:pt>
                <c:pt idx="3327">
                  <c:v>21.72</c:v>
                </c:pt>
                <c:pt idx="3328">
                  <c:v>262.336</c:v>
                </c:pt>
                <c:pt idx="3329">
                  <c:v>148.48</c:v>
                </c:pt>
                <c:pt idx="3330">
                  <c:v>241.176</c:v>
                </c:pt>
                <c:pt idx="3331">
                  <c:v>227.976</c:v>
                </c:pt>
                <c:pt idx="3332">
                  <c:v>52.68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</c:v>
                </c:pt>
                <c:pt idx="3336">
                  <c:v>129.92</c:v>
                </c:pt>
                <c:pt idx="3337">
                  <c:v>568.728</c:v>
                </c:pt>
                <c:pt idx="3338">
                  <c:v>117.144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244.615</c:v>
                </c:pt>
                <c:pt idx="3343">
                  <c:v>59.97</c:v>
                </c:pt>
                <c:pt idx="3344">
                  <c:v>81.54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16.03</c:v>
                </c:pt>
                <c:pt idx="3349">
                  <c:v>15.712</c:v>
                </c:pt>
                <c:pt idx="3350">
                  <c:v>89.97</c:v>
                </c:pt>
                <c:pt idx="3351">
                  <c:v>435.999</c:v>
                </c:pt>
                <c:pt idx="3352">
                  <c:v>83.984</c:v>
                </c:pt>
                <c:pt idx="3353">
                  <c:v>359.98</c:v>
                </c:pt>
                <c:pt idx="3354">
                  <c:v>70.56</c:v>
                </c:pt>
                <c:pt idx="3355">
                  <c:v>20.88</c:v>
                </c:pt>
                <c:pt idx="3356">
                  <c:v>3.81</c:v>
                </c:pt>
                <c:pt idx="3357">
                  <c:v>73.008</c:v>
                </c:pt>
                <c:pt idx="3358">
                  <c:v>3.208</c:v>
                </c:pt>
                <c:pt idx="3359">
                  <c:v>26.176</c:v>
                </c:pt>
                <c:pt idx="3360">
                  <c:v>30.44</c:v>
                </c:pt>
                <c:pt idx="3361">
                  <c:v>35.28</c:v>
                </c:pt>
                <c:pt idx="3362">
                  <c:v>19.44</c:v>
                </c:pt>
                <c:pt idx="3363">
                  <c:v>37.88</c:v>
                </c:pt>
                <c:pt idx="3364">
                  <c:v>9.552</c:v>
                </c:pt>
                <c:pt idx="3365">
                  <c:v>290.666</c:v>
                </c:pt>
                <c:pt idx="3366">
                  <c:v>10.368</c:v>
                </c:pt>
                <c:pt idx="3367">
                  <c:v>14.352</c:v>
                </c:pt>
                <c:pt idx="3368">
                  <c:v>141.96</c:v>
                </c:pt>
                <c:pt idx="3369">
                  <c:v>66.048</c:v>
                </c:pt>
                <c:pt idx="3370">
                  <c:v>1287.45</c:v>
                </c:pt>
                <c:pt idx="3371">
                  <c:v>25.824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</c:v>
                </c:pt>
                <c:pt idx="3377">
                  <c:v>111.672</c:v>
                </c:pt>
                <c:pt idx="3378">
                  <c:v>13.776</c:v>
                </c:pt>
                <c:pt idx="3379">
                  <c:v>10.272</c:v>
                </c:pt>
                <c:pt idx="3380">
                  <c:v>24.048</c:v>
                </c:pt>
                <c:pt idx="3381">
                  <c:v>2.896</c:v>
                </c:pt>
                <c:pt idx="3382">
                  <c:v>17.94</c:v>
                </c:pt>
                <c:pt idx="3383">
                  <c:v>384.174</c:v>
                </c:pt>
                <c:pt idx="3384">
                  <c:v>1799.75</c:v>
                </c:pt>
                <c:pt idx="3385">
                  <c:v>580.672</c:v>
                </c:pt>
                <c:pt idx="3386">
                  <c:v>18.936</c:v>
                </c:pt>
                <c:pt idx="3387">
                  <c:v>222.384</c:v>
                </c:pt>
                <c:pt idx="3388">
                  <c:v>50.454</c:v>
                </c:pt>
                <c:pt idx="3389">
                  <c:v>154.764</c:v>
                </c:pt>
                <c:pt idx="3390">
                  <c:v>6.848</c:v>
                </c:pt>
                <c:pt idx="3391">
                  <c:v>1091.168</c:v>
                </c:pt>
                <c:pt idx="3392">
                  <c:v>219.168</c:v>
                </c:pt>
                <c:pt idx="3393">
                  <c:v>6.928</c:v>
                </c:pt>
                <c:pt idx="3394">
                  <c:v>40.032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629.1</c:v>
                </c:pt>
                <c:pt idx="3400">
                  <c:v>193.95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</c:v>
                </c:pt>
                <c:pt idx="3404">
                  <c:v>77.88</c:v>
                </c:pt>
                <c:pt idx="3405">
                  <c:v>281.372</c:v>
                </c:pt>
                <c:pt idx="3406">
                  <c:v>281.372</c:v>
                </c:pt>
                <c:pt idx="3407">
                  <c:v>7.488</c:v>
                </c:pt>
                <c:pt idx="3408">
                  <c:v>22.336</c:v>
                </c:pt>
                <c:pt idx="3409">
                  <c:v>10.368</c:v>
                </c:pt>
                <c:pt idx="3410">
                  <c:v>65.79</c:v>
                </c:pt>
                <c:pt idx="3411">
                  <c:v>271.984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</c:v>
                </c:pt>
                <c:pt idx="3418">
                  <c:v>5.84</c:v>
                </c:pt>
                <c:pt idx="3419">
                  <c:v>271.764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24.816</c:v>
                </c:pt>
                <c:pt idx="3434">
                  <c:v>14.976</c:v>
                </c:pt>
                <c:pt idx="3435">
                  <c:v>15.08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251.006</c:v>
                </c:pt>
                <c:pt idx="3439">
                  <c:v>54.192</c:v>
                </c:pt>
                <c:pt idx="3440">
                  <c:v>4.304</c:v>
                </c:pt>
                <c:pt idx="3441">
                  <c:v>108.92</c:v>
                </c:pt>
                <c:pt idx="3442">
                  <c:v>16.74</c:v>
                </c:pt>
                <c:pt idx="3443">
                  <c:v>2504.74</c:v>
                </c:pt>
                <c:pt idx="3444">
                  <c:v>84.784</c:v>
                </c:pt>
                <c:pt idx="3445">
                  <c:v>29.9</c:v>
                </c:pt>
                <c:pt idx="3446">
                  <c:v>70.88</c:v>
                </c:pt>
                <c:pt idx="3447">
                  <c:v>3.76</c:v>
                </c:pt>
                <c:pt idx="3448">
                  <c:v>27.264</c:v>
                </c:pt>
                <c:pt idx="3449">
                  <c:v>56.65</c:v>
                </c:pt>
                <c:pt idx="3450">
                  <c:v>14.97</c:v>
                </c:pt>
                <c:pt idx="3451">
                  <c:v>4.02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16.496</c:v>
                </c:pt>
                <c:pt idx="3456">
                  <c:v>71.976</c:v>
                </c:pt>
                <c:pt idx="3457">
                  <c:v>22.512</c:v>
                </c:pt>
                <c:pt idx="3458">
                  <c:v>3.444</c:v>
                </c:pt>
                <c:pt idx="3459">
                  <c:v>538.194</c:v>
                </c:pt>
                <c:pt idx="3460">
                  <c:v>47.984</c:v>
                </c:pt>
                <c:pt idx="3461">
                  <c:v>492.768</c:v>
                </c:pt>
                <c:pt idx="3462">
                  <c:v>286.79</c:v>
                </c:pt>
                <c:pt idx="3463">
                  <c:v>5.08</c:v>
                </c:pt>
                <c:pt idx="3464">
                  <c:v>47.992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47.952</c:v>
                </c:pt>
                <c:pt idx="3470">
                  <c:v>16.74</c:v>
                </c:pt>
                <c:pt idx="3471">
                  <c:v>10.848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</c:v>
                </c:pt>
                <c:pt idx="3481">
                  <c:v>8.96</c:v>
                </c:pt>
                <c:pt idx="3482">
                  <c:v>579.95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</c:v>
                </c:pt>
                <c:pt idx="3489">
                  <c:v>382.116</c:v>
                </c:pt>
                <c:pt idx="3490">
                  <c:v>68.6</c:v>
                </c:pt>
                <c:pt idx="3491">
                  <c:v>435.504</c:v>
                </c:pt>
                <c:pt idx="3492">
                  <c:v>11.168</c:v>
                </c:pt>
                <c:pt idx="3493">
                  <c:v>72</c:v>
                </c:pt>
                <c:pt idx="3494">
                  <c:v>655.9</c:v>
                </c:pt>
                <c:pt idx="3495">
                  <c:v>603.92</c:v>
                </c:pt>
                <c:pt idx="3496">
                  <c:v>513.024</c:v>
                </c:pt>
                <c:pt idx="3497">
                  <c:v>487.92</c:v>
                </c:pt>
                <c:pt idx="3498">
                  <c:v>15.24</c:v>
                </c:pt>
                <c:pt idx="3499">
                  <c:v>209.97</c:v>
                </c:pt>
                <c:pt idx="3500">
                  <c:v>62.94</c:v>
                </c:pt>
                <c:pt idx="3501">
                  <c:v>25.92</c:v>
                </c:pt>
                <c:pt idx="3502">
                  <c:v>10.368</c:v>
                </c:pt>
                <c:pt idx="3503">
                  <c:v>95.736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3.392</c:v>
                </c:pt>
                <c:pt idx="3507">
                  <c:v>193.0656</c:v>
                </c:pt>
                <c:pt idx="3508">
                  <c:v>15.552</c:v>
                </c:pt>
                <c:pt idx="3509">
                  <c:v>11.648</c:v>
                </c:pt>
                <c:pt idx="3510">
                  <c:v>418.8</c:v>
                </c:pt>
                <c:pt idx="3511">
                  <c:v>509.488</c:v>
                </c:pt>
                <c:pt idx="3512">
                  <c:v>825.174</c:v>
                </c:pt>
                <c:pt idx="3513">
                  <c:v>17.76</c:v>
                </c:pt>
                <c:pt idx="3514">
                  <c:v>6.912</c:v>
                </c:pt>
                <c:pt idx="3515">
                  <c:v>66.3</c:v>
                </c:pt>
                <c:pt idx="3516">
                  <c:v>30.816</c:v>
                </c:pt>
                <c:pt idx="3517">
                  <c:v>44.784</c:v>
                </c:pt>
                <c:pt idx="3518">
                  <c:v>569.536</c:v>
                </c:pt>
                <c:pt idx="3519">
                  <c:v>796.425</c:v>
                </c:pt>
                <c:pt idx="3520">
                  <c:v>12.832</c:v>
                </c:pt>
                <c:pt idx="3521">
                  <c:v>40.46</c:v>
                </c:pt>
                <c:pt idx="3522">
                  <c:v>404.94</c:v>
                </c:pt>
                <c:pt idx="3523">
                  <c:v>116</c:v>
                </c:pt>
                <c:pt idx="3524">
                  <c:v>657.552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</c:v>
                </c:pt>
                <c:pt idx="3530">
                  <c:v>21.4</c:v>
                </c:pt>
                <c:pt idx="3531">
                  <c:v>54.9</c:v>
                </c:pt>
                <c:pt idx="3532">
                  <c:v>287.968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9.45</c:v>
                </c:pt>
                <c:pt idx="3539">
                  <c:v>20.65</c:v>
                </c:pt>
                <c:pt idx="3540">
                  <c:v>45.36</c:v>
                </c:pt>
                <c:pt idx="3541">
                  <c:v>5.352</c:v>
                </c:pt>
                <c:pt idx="3542">
                  <c:v>99.372</c:v>
                </c:pt>
                <c:pt idx="3543">
                  <c:v>2.672</c:v>
                </c:pt>
                <c:pt idx="3544">
                  <c:v>28.672</c:v>
                </c:pt>
                <c:pt idx="3545">
                  <c:v>29.312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45.528</c:v>
                </c:pt>
                <c:pt idx="3551">
                  <c:v>844.116</c:v>
                </c:pt>
                <c:pt idx="3552">
                  <c:v>812.736</c:v>
                </c:pt>
                <c:pt idx="3553">
                  <c:v>7.476</c:v>
                </c:pt>
                <c:pt idx="3554">
                  <c:v>330.4</c:v>
                </c:pt>
                <c:pt idx="3555">
                  <c:v>604.752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</c:v>
                </c:pt>
                <c:pt idx="3559">
                  <c:v>439.8</c:v>
                </c:pt>
                <c:pt idx="3560">
                  <c:v>8.256</c:v>
                </c:pt>
                <c:pt idx="3561">
                  <c:v>25.56</c:v>
                </c:pt>
                <c:pt idx="3562">
                  <c:v>4.368</c:v>
                </c:pt>
                <c:pt idx="3563">
                  <c:v>11.52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15.008</c:v>
                </c:pt>
                <c:pt idx="3568">
                  <c:v>59.98</c:v>
                </c:pt>
                <c:pt idx="3569">
                  <c:v>2395.2</c:v>
                </c:pt>
                <c:pt idx="3570">
                  <c:v>1687.8</c:v>
                </c:pt>
                <c:pt idx="3571">
                  <c:v>7.992</c:v>
                </c:pt>
                <c:pt idx="3572">
                  <c:v>5.184</c:v>
                </c:pt>
                <c:pt idx="3573">
                  <c:v>11.68</c:v>
                </c:pt>
                <c:pt idx="3574">
                  <c:v>104.8</c:v>
                </c:pt>
                <c:pt idx="3575">
                  <c:v>14.496</c:v>
                </c:pt>
                <c:pt idx="3576">
                  <c:v>4.784</c:v>
                </c:pt>
                <c:pt idx="3577">
                  <c:v>4.73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</c:v>
                </c:pt>
                <c:pt idx="3594">
                  <c:v>37.52</c:v>
                </c:pt>
                <c:pt idx="3595">
                  <c:v>2.624</c:v>
                </c:pt>
                <c:pt idx="3596">
                  <c:v>15.552</c:v>
                </c:pt>
                <c:pt idx="3597">
                  <c:v>64.704</c:v>
                </c:pt>
                <c:pt idx="3598">
                  <c:v>17.472</c:v>
                </c:pt>
                <c:pt idx="3599">
                  <c:v>135.516</c:v>
                </c:pt>
                <c:pt idx="3600">
                  <c:v>431.928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277.4</c:v>
                </c:pt>
                <c:pt idx="3604">
                  <c:v>25.16</c:v>
                </c:pt>
                <c:pt idx="3605">
                  <c:v>91.92</c:v>
                </c:pt>
                <c:pt idx="3606">
                  <c:v>29.34</c:v>
                </c:pt>
                <c:pt idx="3607">
                  <c:v>139.44</c:v>
                </c:pt>
                <c:pt idx="3608">
                  <c:v>6.912</c:v>
                </c:pt>
                <c:pt idx="3609">
                  <c:v>27.096</c:v>
                </c:pt>
                <c:pt idx="3610">
                  <c:v>177.568</c:v>
                </c:pt>
                <c:pt idx="3611">
                  <c:v>58.416</c:v>
                </c:pt>
                <c:pt idx="3612">
                  <c:v>16.448</c:v>
                </c:pt>
                <c:pt idx="3613">
                  <c:v>36.784</c:v>
                </c:pt>
                <c:pt idx="3614">
                  <c:v>718.116</c:v>
                </c:pt>
                <c:pt idx="3615">
                  <c:v>31.776</c:v>
                </c:pt>
                <c:pt idx="3616">
                  <c:v>9.555</c:v>
                </c:pt>
                <c:pt idx="3617">
                  <c:v>487.984</c:v>
                </c:pt>
                <c:pt idx="3618">
                  <c:v>5.56</c:v>
                </c:pt>
                <c:pt idx="3619">
                  <c:v>217.85</c:v>
                </c:pt>
                <c:pt idx="3620">
                  <c:v>40.776</c:v>
                </c:pt>
                <c:pt idx="3621">
                  <c:v>63.936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</c:v>
                </c:pt>
                <c:pt idx="3629">
                  <c:v>52.272</c:v>
                </c:pt>
                <c:pt idx="3630">
                  <c:v>213.136</c:v>
                </c:pt>
                <c:pt idx="3631">
                  <c:v>69.52</c:v>
                </c:pt>
                <c:pt idx="3632">
                  <c:v>763.44</c:v>
                </c:pt>
                <c:pt idx="3633">
                  <c:v>9.216</c:v>
                </c:pt>
                <c:pt idx="3634">
                  <c:v>41.958</c:v>
                </c:pt>
                <c:pt idx="3635">
                  <c:v>89.568</c:v>
                </c:pt>
                <c:pt idx="3636">
                  <c:v>22.248</c:v>
                </c:pt>
                <c:pt idx="3637">
                  <c:v>334.88</c:v>
                </c:pt>
                <c:pt idx="3638">
                  <c:v>148.288</c:v>
                </c:pt>
                <c:pt idx="3639">
                  <c:v>4.624</c:v>
                </c:pt>
                <c:pt idx="3640">
                  <c:v>178.92</c:v>
                </c:pt>
                <c:pt idx="3641">
                  <c:v>69.888</c:v>
                </c:pt>
                <c:pt idx="3642">
                  <c:v>487.984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</c:v>
                </c:pt>
                <c:pt idx="3649">
                  <c:v>55.104</c:v>
                </c:pt>
                <c:pt idx="3650">
                  <c:v>104.88</c:v>
                </c:pt>
                <c:pt idx="3651">
                  <c:v>34.7</c:v>
                </c:pt>
                <c:pt idx="3652">
                  <c:v>33.72</c:v>
                </c:pt>
                <c:pt idx="3653">
                  <c:v>14.94</c:v>
                </c:pt>
                <c:pt idx="3654">
                  <c:v>638.73</c:v>
                </c:pt>
                <c:pt idx="3655">
                  <c:v>113.568</c:v>
                </c:pt>
                <c:pt idx="3656">
                  <c:v>9.096</c:v>
                </c:pt>
                <c:pt idx="3657">
                  <c:v>8.688</c:v>
                </c:pt>
                <c:pt idx="3658">
                  <c:v>30.88</c:v>
                </c:pt>
                <c:pt idx="3659">
                  <c:v>6.408</c:v>
                </c:pt>
                <c:pt idx="3660">
                  <c:v>33.8</c:v>
                </c:pt>
                <c:pt idx="3661">
                  <c:v>377.97</c:v>
                </c:pt>
                <c:pt idx="3662">
                  <c:v>258.9</c:v>
                </c:pt>
                <c:pt idx="3663">
                  <c:v>24.56</c:v>
                </c:pt>
                <c:pt idx="3664">
                  <c:v>27.888</c:v>
                </c:pt>
                <c:pt idx="3665">
                  <c:v>6.456</c:v>
                </c:pt>
                <c:pt idx="3666">
                  <c:v>52.68</c:v>
                </c:pt>
                <c:pt idx="3667">
                  <c:v>13.88</c:v>
                </c:pt>
                <c:pt idx="3668">
                  <c:v>103.92</c:v>
                </c:pt>
                <c:pt idx="3669">
                  <c:v>11.52</c:v>
                </c:pt>
                <c:pt idx="3670">
                  <c:v>10.368</c:v>
                </c:pt>
                <c:pt idx="3671">
                  <c:v>39.072</c:v>
                </c:pt>
                <c:pt idx="3672">
                  <c:v>8.872</c:v>
                </c:pt>
                <c:pt idx="3673">
                  <c:v>121.104</c:v>
                </c:pt>
                <c:pt idx="3674">
                  <c:v>127.372</c:v>
                </c:pt>
                <c:pt idx="3675">
                  <c:v>47.952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153.36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</c:v>
                </c:pt>
                <c:pt idx="3688">
                  <c:v>25.344</c:v>
                </c:pt>
                <c:pt idx="3689">
                  <c:v>43.92</c:v>
                </c:pt>
                <c:pt idx="3690">
                  <c:v>59.994</c:v>
                </c:pt>
                <c:pt idx="3691">
                  <c:v>439.992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66.54</c:v>
                </c:pt>
                <c:pt idx="3696">
                  <c:v>43.26</c:v>
                </c:pt>
                <c:pt idx="3697">
                  <c:v>141.96</c:v>
                </c:pt>
                <c:pt idx="3698">
                  <c:v>79.4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15.168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</c:v>
                </c:pt>
                <c:pt idx="3706">
                  <c:v>23.832</c:v>
                </c:pt>
                <c:pt idx="3707">
                  <c:v>6.368</c:v>
                </c:pt>
                <c:pt idx="3708">
                  <c:v>34.176</c:v>
                </c:pt>
                <c:pt idx="3709">
                  <c:v>5.544</c:v>
                </c:pt>
                <c:pt idx="3710">
                  <c:v>510.24</c:v>
                </c:pt>
                <c:pt idx="3711">
                  <c:v>204.95</c:v>
                </c:pt>
                <c:pt idx="3712">
                  <c:v>11.54</c:v>
                </c:pt>
                <c:pt idx="3713">
                  <c:v>162.6</c:v>
                </c:pt>
                <c:pt idx="3714">
                  <c:v>45.68</c:v>
                </c:pt>
                <c:pt idx="3715">
                  <c:v>603.92</c:v>
                </c:pt>
                <c:pt idx="3716">
                  <c:v>23.55</c:v>
                </c:pt>
                <c:pt idx="3717">
                  <c:v>5.04</c:v>
                </c:pt>
                <c:pt idx="3718">
                  <c:v>249.95</c:v>
                </c:pt>
                <c:pt idx="3719">
                  <c:v>33.4</c:v>
                </c:pt>
                <c:pt idx="3720">
                  <c:v>18.92</c:v>
                </c:pt>
                <c:pt idx="3721">
                  <c:v>15.42</c:v>
                </c:pt>
                <c:pt idx="3722">
                  <c:v>35.712</c:v>
                </c:pt>
                <c:pt idx="3723">
                  <c:v>551.985</c:v>
                </c:pt>
                <c:pt idx="3724">
                  <c:v>7.056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129.98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</c:v>
                </c:pt>
                <c:pt idx="3744">
                  <c:v>11.85</c:v>
                </c:pt>
                <c:pt idx="3745">
                  <c:v>118.25</c:v>
                </c:pt>
                <c:pt idx="3746">
                  <c:v>368.97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</c:v>
                </c:pt>
                <c:pt idx="3750">
                  <c:v>28.4</c:v>
                </c:pt>
                <c:pt idx="3751">
                  <c:v>230.28</c:v>
                </c:pt>
                <c:pt idx="3752">
                  <c:v>116.28</c:v>
                </c:pt>
                <c:pt idx="3753">
                  <c:v>841.568</c:v>
                </c:pt>
                <c:pt idx="3754">
                  <c:v>354.9</c:v>
                </c:pt>
                <c:pt idx="3755">
                  <c:v>42.784</c:v>
                </c:pt>
                <c:pt idx="3756">
                  <c:v>563.43</c:v>
                </c:pt>
                <c:pt idx="3757">
                  <c:v>111.104</c:v>
                </c:pt>
                <c:pt idx="3758">
                  <c:v>11.68</c:v>
                </c:pt>
                <c:pt idx="3759">
                  <c:v>16.9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1.788</c:v>
                </c:pt>
                <c:pt idx="3765">
                  <c:v>99.372</c:v>
                </c:pt>
                <c:pt idx="3766">
                  <c:v>1.344</c:v>
                </c:pt>
                <c:pt idx="3767">
                  <c:v>119.96</c:v>
                </c:pt>
                <c:pt idx="3768">
                  <c:v>1013.832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82.368</c:v>
                </c:pt>
                <c:pt idx="3772">
                  <c:v>62.91</c:v>
                </c:pt>
                <c:pt idx="3773">
                  <c:v>6.912</c:v>
                </c:pt>
                <c:pt idx="3774">
                  <c:v>383.976</c:v>
                </c:pt>
                <c:pt idx="3775">
                  <c:v>10.368</c:v>
                </c:pt>
                <c:pt idx="3776">
                  <c:v>335.944</c:v>
                </c:pt>
                <c:pt idx="3777">
                  <c:v>665.88</c:v>
                </c:pt>
                <c:pt idx="3778">
                  <c:v>71.976</c:v>
                </c:pt>
                <c:pt idx="3779">
                  <c:v>37.94</c:v>
                </c:pt>
                <c:pt idx="3780">
                  <c:v>273.96</c:v>
                </c:pt>
                <c:pt idx="3781">
                  <c:v>269.982</c:v>
                </c:pt>
                <c:pt idx="3782">
                  <c:v>8.904</c:v>
                </c:pt>
                <c:pt idx="3783">
                  <c:v>720.064</c:v>
                </c:pt>
                <c:pt idx="3784">
                  <c:v>41.424</c:v>
                </c:pt>
                <c:pt idx="3785">
                  <c:v>3.132</c:v>
                </c:pt>
                <c:pt idx="3786">
                  <c:v>1085.42</c:v>
                </c:pt>
                <c:pt idx="3787">
                  <c:v>3.912</c:v>
                </c:pt>
                <c:pt idx="3788">
                  <c:v>62.376</c:v>
                </c:pt>
                <c:pt idx="3789">
                  <c:v>29.05</c:v>
                </c:pt>
                <c:pt idx="3790">
                  <c:v>180.96</c:v>
                </c:pt>
                <c:pt idx="3791">
                  <c:v>4.419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</c:v>
                </c:pt>
                <c:pt idx="3799">
                  <c:v>1359.96</c:v>
                </c:pt>
                <c:pt idx="3800">
                  <c:v>102.592</c:v>
                </c:pt>
                <c:pt idx="3801">
                  <c:v>22.704</c:v>
                </c:pt>
                <c:pt idx="3802">
                  <c:v>93.024</c:v>
                </c:pt>
                <c:pt idx="3803">
                  <c:v>12.768</c:v>
                </c:pt>
                <c:pt idx="3804">
                  <c:v>35.008</c:v>
                </c:pt>
                <c:pt idx="3805">
                  <c:v>39.152</c:v>
                </c:pt>
                <c:pt idx="3806">
                  <c:v>11.76</c:v>
                </c:pt>
                <c:pt idx="3807">
                  <c:v>5.238</c:v>
                </c:pt>
                <c:pt idx="3808">
                  <c:v>4.662</c:v>
                </c:pt>
                <c:pt idx="3809">
                  <c:v>523.92</c:v>
                </c:pt>
                <c:pt idx="3810">
                  <c:v>100.792</c:v>
                </c:pt>
                <c:pt idx="3811">
                  <c:v>146.136</c:v>
                </c:pt>
                <c:pt idx="3812">
                  <c:v>25.06</c:v>
                </c:pt>
                <c:pt idx="3813">
                  <c:v>19.824</c:v>
                </c:pt>
                <c:pt idx="3814">
                  <c:v>823.96</c:v>
                </c:pt>
                <c:pt idx="3815">
                  <c:v>15.984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1056.86</c:v>
                </c:pt>
                <c:pt idx="3819">
                  <c:v>12.816</c:v>
                </c:pt>
                <c:pt idx="3820">
                  <c:v>314.352</c:v>
                </c:pt>
                <c:pt idx="3821">
                  <c:v>18.98</c:v>
                </c:pt>
                <c:pt idx="3822">
                  <c:v>18.24</c:v>
                </c:pt>
                <c:pt idx="3823">
                  <c:v>991.2</c:v>
                </c:pt>
                <c:pt idx="3824">
                  <c:v>879.984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611.058</c:v>
                </c:pt>
                <c:pt idx="3835">
                  <c:v>2.368</c:v>
                </c:pt>
                <c:pt idx="3836">
                  <c:v>19.008</c:v>
                </c:pt>
                <c:pt idx="3837">
                  <c:v>911.984</c:v>
                </c:pt>
                <c:pt idx="3838">
                  <c:v>674.352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</c:v>
                </c:pt>
                <c:pt idx="3842">
                  <c:v>7.184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</c:v>
                </c:pt>
                <c:pt idx="3846">
                  <c:v>141.4</c:v>
                </c:pt>
                <c:pt idx="3847">
                  <c:v>501.81</c:v>
                </c:pt>
                <c:pt idx="3848">
                  <c:v>691.96</c:v>
                </c:pt>
                <c:pt idx="3849">
                  <c:v>34.95</c:v>
                </c:pt>
                <c:pt idx="3850">
                  <c:v>85.96</c:v>
                </c:pt>
                <c:pt idx="3851">
                  <c:v>85.3</c:v>
                </c:pt>
                <c:pt idx="3852">
                  <c:v>33.568</c:v>
                </c:pt>
                <c:pt idx="3853">
                  <c:v>4.95</c:v>
                </c:pt>
                <c:pt idx="3854">
                  <c:v>26.4</c:v>
                </c:pt>
                <c:pt idx="3855">
                  <c:v>3.564</c:v>
                </c:pt>
                <c:pt idx="3856">
                  <c:v>823.96</c:v>
                </c:pt>
                <c:pt idx="3857">
                  <c:v>10.272</c:v>
                </c:pt>
                <c:pt idx="3858">
                  <c:v>447.944</c:v>
                </c:pt>
                <c:pt idx="3859">
                  <c:v>480.96</c:v>
                </c:pt>
                <c:pt idx="3860">
                  <c:v>124.792</c:v>
                </c:pt>
                <c:pt idx="3861">
                  <c:v>40.176</c:v>
                </c:pt>
                <c:pt idx="3862">
                  <c:v>10.896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240.784</c:v>
                </c:pt>
                <c:pt idx="3869">
                  <c:v>191.968</c:v>
                </c:pt>
                <c:pt idx="3870">
                  <c:v>11.56</c:v>
                </c:pt>
                <c:pt idx="3871">
                  <c:v>11.8</c:v>
                </c:pt>
                <c:pt idx="3872">
                  <c:v>842.352</c:v>
                </c:pt>
                <c:pt idx="3873">
                  <c:v>23.472</c:v>
                </c:pt>
                <c:pt idx="3874">
                  <c:v>86.058</c:v>
                </c:pt>
                <c:pt idx="3875">
                  <c:v>108.784</c:v>
                </c:pt>
                <c:pt idx="3876">
                  <c:v>10.272</c:v>
                </c:pt>
                <c:pt idx="3877">
                  <c:v>38.19</c:v>
                </c:pt>
                <c:pt idx="3878">
                  <c:v>49.632</c:v>
                </c:pt>
                <c:pt idx="3879">
                  <c:v>52.096</c:v>
                </c:pt>
                <c:pt idx="3880">
                  <c:v>9.568</c:v>
                </c:pt>
                <c:pt idx="3881">
                  <c:v>82.368</c:v>
                </c:pt>
                <c:pt idx="3882">
                  <c:v>364.704</c:v>
                </c:pt>
                <c:pt idx="3883">
                  <c:v>40.256</c:v>
                </c:pt>
                <c:pt idx="3884">
                  <c:v>4.368</c:v>
                </c:pt>
                <c:pt idx="3885">
                  <c:v>12.128</c:v>
                </c:pt>
                <c:pt idx="3886">
                  <c:v>134.85</c:v>
                </c:pt>
                <c:pt idx="3887">
                  <c:v>8.56</c:v>
                </c:pt>
                <c:pt idx="3888">
                  <c:v>239.97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</c:v>
                </c:pt>
                <c:pt idx="3892">
                  <c:v>559.92</c:v>
                </c:pt>
                <c:pt idx="3893">
                  <c:v>279.944</c:v>
                </c:pt>
                <c:pt idx="3894">
                  <c:v>9.98</c:v>
                </c:pt>
                <c:pt idx="3895">
                  <c:v>48.9</c:v>
                </c:pt>
                <c:pt idx="3896">
                  <c:v>3.552</c:v>
                </c:pt>
                <c:pt idx="3897">
                  <c:v>15.552</c:v>
                </c:pt>
                <c:pt idx="3898">
                  <c:v>2.368</c:v>
                </c:pt>
                <c:pt idx="3899">
                  <c:v>127.984</c:v>
                </c:pt>
                <c:pt idx="3900">
                  <c:v>10.368</c:v>
                </c:pt>
                <c:pt idx="3901">
                  <c:v>47.984</c:v>
                </c:pt>
                <c:pt idx="3902">
                  <c:v>270.34</c:v>
                </c:pt>
                <c:pt idx="3903">
                  <c:v>98.112</c:v>
                </c:pt>
                <c:pt idx="3904">
                  <c:v>563.808</c:v>
                </c:pt>
                <c:pt idx="3905">
                  <c:v>10.428</c:v>
                </c:pt>
                <c:pt idx="3906">
                  <c:v>547.136</c:v>
                </c:pt>
                <c:pt idx="3907">
                  <c:v>14.85</c:v>
                </c:pt>
                <c:pt idx="3908">
                  <c:v>41.988</c:v>
                </c:pt>
                <c:pt idx="3909">
                  <c:v>7.584</c:v>
                </c:pt>
                <c:pt idx="3910">
                  <c:v>352.45</c:v>
                </c:pt>
                <c:pt idx="3911">
                  <c:v>470.376</c:v>
                </c:pt>
                <c:pt idx="3912">
                  <c:v>19.44</c:v>
                </c:pt>
                <c:pt idx="3913">
                  <c:v>9.82</c:v>
                </c:pt>
                <c:pt idx="3914">
                  <c:v>801.6</c:v>
                </c:pt>
                <c:pt idx="3915">
                  <c:v>161.568</c:v>
                </c:pt>
                <c:pt idx="3916">
                  <c:v>16.096</c:v>
                </c:pt>
                <c:pt idx="3917">
                  <c:v>7.656</c:v>
                </c:pt>
                <c:pt idx="3918">
                  <c:v>311.976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</c:v>
                </c:pt>
                <c:pt idx="3922">
                  <c:v>25.344</c:v>
                </c:pt>
                <c:pt idx="3923">
                  <c:v>26.72</c:v>
                </c:pt>
                <c:pt idx="3924">
                  <c:v>30.28</c:v>
                </c:pt>
                <c:pt idx="3925">
                  <c:v>57.93</c:v>
                </c:pt>
                <c:pt idx="3926">
                  <c:v>35.34</c:v>
                </c:pt>
                <c:pt idx="3927">
                  <c:v>137.24</c:v>
                </c:pt>
                <c:pt idx="3928">
                  <c:v>241.332</c:v>
                </c:pt>
                <c:pt idx="3929">
                  <c:v>5.184</c:v>
                </c:pt>
                <c:pt idx="3930">
                  <c:v>145.544</c:v>
                </c:pt>
                <c:pt idx="3931">
                  <c:v>5.472</c:v>
                </c:pt>
                <c:pt idx="3932">
                  <c:v>47.984</c:v>
                </c:pt>
                <c:pt idx="3933">
                  <c:v>9.4</c:v>
                </c:pt>
                <c:pt idx="3934">
                  <c:v>74</c:v>
                </c:pt>
                <c:pt idx="3935">
                  <c:v>201.584</c:v>
                </c:pt>
                <c:pt idx="3936">
                  <c:v>28.752</c:v>
                </c:pt>
                <c:pt idx="3937">
                  <c:v>27.216</c:v>
                </c:pt>
                <c:pt idx="3938">
                  <c:v>197.372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</c:v>
                </c:pt>
                <c:pt idx="3943">
                  <c:v>835.17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</c:v>
                </c:pt>
                <c:pt idx="3947">
                  <c:v>6.368</c:v>
                </c:pt>
                <c:pt idx="3948">
                  <c:v>48.848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</c:v>
                </c:pt>
                <c:pt idx="3952">
                  <c:v>159.984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11.277</c:v>
                </c:pt>
                <c:pt idx="3958">
                  <c:v>4.448</c:v>
                </c:pt>
                <c:pt idx="3959">
                  <c:v>44.76</c:v>
                </c:pt>
                <c:pt idx="3960">
                  <c:v>38.28</c:v>
                </c:pt>
                <c:pt idx="3961">
                  <c:v>149.95</c:v>
                </c:pt>
                <c:pt idx="3962">
                  <c:v>12.84</c:v>
                </c:pt>
                <c:pt idx="3963">
                  <c:v>44.67</c:v>
                </c:pt>
                <c:pt idx="3964">
                  <c:v>7.872</c:v>
                </c:pt>
                <c:pt idx="3965">
                  <c:v>7.872</c:v>
                </c:pt>
                <c:pt idx="3966">
                  <c:v>88.04</c:v>
                </c:pt>
                <c:pt idx="3967">
                  <c:v>40.635</c:v>
                </c:pt>
                <c:pt idx="3968">
                  <c:v>5.728</c:v>
                </c:pt>
                <c:pt idx="3969">
                  <c:v>42.24</c:v>
                </c:pt>
                <c:pt idx="3970">
                  <c:v>53.82</c:v>
                </c:pt>
                <c:pt idx="3971">
                  <c:v>79.36</c:v>
                </c:pt>
                <c:pt idx="3972">
                  <c:v>13.48</c:v>
                </c:pt>
                <c:pt idx="3973">
                  <c:v>29.8</c:v>
                </c:pt>
                <c:pt idx="3974">
                  <c:v>414</c:v>
                </c:pt>
                <c:pt idx="3975">
                  <c:v>41.328</c:v>
                </c:pt>
                <c:pt idx="3976">
                  <c:v>39.92</c:v>
                </c:pt>
                <c:pt idx="3977">
                  <c:v>8.94</c:v>
                </c:pt>
                <c:pt idx="3978">
                  <c:v>84.784</c:v>
                </c:pt>
                <c:pt idx="3979">
                  <c:v>53.316</c:v>
                </c:pt>
                <c:pt idx="3980">
                  <c:v>56.52</c:v>
                </c:pt>
                <c:pt idx="3981">
                  <c:v>22.77</c:v>
                </c:pt>
                <c:pt idx="3982">
                  <c:v>287.968</c:v>
                </c:pt>
                <c:pt idx="3983">
                  <c:v>2799.96</c:v>
                </c:pt>
                <c:pt idx="3984">
                  <c:v>48.94</c:v>
                </c:pt>
                <c:pt idx="3985">
                  <c:v>257.499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286.344</c:v>
                </c:pt>
                <c:pt idx="3991">
                  <c:v>63.552</c:v>
                </c:pt>
                <c:pt idx="3992">
                  <c:v>41.376</c:v>
                </c:pt>
                <c:pt idx="3993">
                  <c:v>172.704</c:v>
                </c:pt>
                <c:pt idx="3994">
                  <c:v>512.94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</c:v>
                </c:pt>
                <c:pt idx="4000">
                  <c:v>63.47</c:v>
                </c:pt>
                <c:pt idx="4001">
                  <c:v>345</c:v>
                </c:pt>
                <c:pt idx="4002">
                  <c:v>637.896</c:v>
                </c:pt>
                <c:pt idx="4003">
                  <c:v>287.91</c:v>
                </c:pt>
                <c:pt idx="4004">
                  <c:v>36.6</c:v>
                </c:pt>
                <c:pt idx="4005">
                  <c:v>1.78</c:v>
                </c:pt>
                <c:pt idx="4006">
                  <c:v>25.92</c:v>
                </c:pt>
                <c:pt idx="4007">
                  <c:v>101.94</c:v>
                </c:pt>
                <c:pt idx="4008">
                  <c:v>6.848</c:v>
                </c:pt>
                <c:pt idx="4009">
                  <c:v>474.43</c:v>
                </c:pt>
                <c:pt idx="4010">
                  <c:v>8.448</c:v>
                </c:pt>
                <c:pt idx="4011">
                  <c:v>39.296</c:v>
                </c:pt>
                <c:pt idx="4012">
                  <c:v>17.12</c:v>
                </c:pt>
                <c:pt idx="4013">
                  <c:v>542.94</c:v>
                </c:pt>
                <c:pt idx="4014">
                  <c:v>8.64</c:v>
                </c:pt>
                <c:pt idx="4015">
                  <c:v>193.8</c:v>
                </c:pt>
                <c:pt idx="4016">
                  <c:v>21.4</c:v>
                </c:pt>
                <c:pt idx="4017">
                  <c:v>97.88</c:v>
                </c:pt>
                <c:pt idx="4018">
                  <c:v>251.91</c:v>
                </c:pt>
                <c:pt idx="4019">
                  <c:v>25.86</c:v>
                </c:pt>
                <c:pt idx="4020">
                  <c:v>170.058</c:v>
                </c:pt>
                <c:pt idx="4021">
                  <c:v>82.782</c:v>
                </c:pt>
                <c:pt idx="4022">
                  <c:v>853.93</c:v>
                </c:pt>
                <c:pt idx="4023">
                  <c:v>556.665</c:v>
                </c:pt>
                <c:pt idx="4024">
                  <c:v>95.84</c:v>
                </c:pt>
                <c:pt idx="4025">
                  <c:v>29.664</c:v>
                </c:pt>
                <c:pt idx="4026">
                  <c:v>9.184</c:v>
                </c:pt>
                <c:pt idx="4027">
                  <c:v>153.584</c:v>
                </c:pt>
                <c:pt idx="4028">
                  <c:v>12.864</c:v>
                </c:pt>
                <c:pt idx="4029">
                  <c:v>479.97</c:v>
                </c:pt>
                <c:pt idx="4030">
                  <c:v>232.88</c:v>
                </c:pt>
                <c:pt idx="4031">
                  <c:v>236.88</c:v>
                </c:pt>
                <c:pt idx="4032">
                  <c:v>29.9</c:v>
                </c:pt>
                <c:pt idx="4033">
                  <c:v>100</c:v>
                </c:pt>
                <c:pt idx="4034">
                  <c:v>18.693</c:v>
                </c:pt>
                <c:pt idx="4035">
                  <c:v>383.952</c:v>
                </c:pt>
                <c:pt idx="4036">
                  <c:v>24.816</c:v>
                </c:pt>
                <c:pt idx="4037">
                  <c:v>24.9</c:v>
                </c:pt>
                <c:pt idx="4038">
                  <c:v>21.12</c:v>
                </c:pt>
                <c:pt idx="4039">
                  <c:v>767.952</c:v>
                </c:pt>
                <c:pt idx="4040">
                  <c:v>14.352</c:v>
                </c:pt>
                <c:pt idx="4041">
                  <c:v>191.976</c:v>
                </c:pt>
                <c:pt idx="4042">
                  <c:v>274.77</c:v>
                </c:pt>
                <c:pt idx="4043">
                  <c:v>70.56</c:v>
                </c:pt>
                <c:pt idx="4044">
                  <c:v>204.85</c:v>
                </c:pt>
                <c:pt idx="4045">
                  <c:v>9.156</c:v>
                </c:pt>
                <c:pt idx="4046">
                  <c:v>23.992</c:v>
                </c:pt>
                <c:pt idx="4047">
                  <c:v>80.88</c:v>
                </c:pt>
                <c:pt idx="4048">
                  <c:v>599.9</c:v>
                </c:pt>
                <c:pt idx="4049">
                  <c:v>276.69</c:v>
                </c:pt>
                <c:pt idx="4050">
                  <c:v>172.764</c:v>
                </c:pt>
                <c:pt idx="4051">
                  <c:v>4.224</c:v>
                </c:pt>
                <c:pt idx="4052">
                  <c:v>409.272</c:v>
                </c:pt>
                <c:pt idx="4053">
                  <c:v>55.44</c:v>
                </c:pt>
                <c:pt idx="4054">
                  <c:v>20.928</c:v>
                </c:pt>
                <c:pt idx="4055">
                  <c:v>1801.632</c:v>
                </c:pt>
                <c:pt idx="4056">
                  <c:v>67.176</c:v>
                </c:pt>
                <c:pt idx="4057">
                  <c:v>646.2</c:v>
                </c:pt>
                <c:pt idx="4058">
                  <c:v>72.744</c:v>
                </c:pt>
                <c:pt idx="4059">
                  <c:v>572.16</c:v>
                </c:pt>
                <c:pt idx="4060">
                  <c:v>68.112</c:v>
                </c:pt>
                <c:pt idx="4061">
                  <c:v>25.032</c:v>
                </c:pt>
                <c:pt idx="4062">
                  <c:v>39.992</c:v>
                </c:pt>
                <c:pt idx="4063">
                  <c:v>20.016</c:v>
                </c:pt>
                <c:pt idx="4064">
                  <c:v>3.104</c:v>
                </c:pt>
                <c:pt idx="4065">
                  <c:v>7.52</c:v>
                </c:pt>
                <c:pt idx="4066">
                  <c:v>10.272</c:v>
                </c:pt>
                <c:pt idx="4067">
                  <c:v>47.808</c:v>
                </c:pt>
                <c:pt idx="4068">
                  <c:v>978.84</c:v>
                </c:pt>
                <c:pt idx="4069">
                  <c:v>13.14</c:v>
                </c:pt>
                <c:pt idx="4070">
                  <c:v>10.024</c:v>
                </c:pt>
                <c:pt idx="4071">
                  <c:v>156.3728</c:v>
                </c:pt>
                <c:pt idx="4072">
                  <c:v>999.98</c:v>
                </c:pt>
                <c:pt idx="4073">
                  <c:v>821.94</c:v>
                </c:pt>
                <c:pt idx="4074">
                  <c:v>220.064</c:v>
                </c:pt>
                <c:pt idx="4075">
                  <c:v>339.136</c:v>
                </c:pt>
                <c:pt idx="4076">
                  <c:v>7.04</c:v>
                </c:pt>
                <c:pt idx="4077">
                  <c:v>5.04</c:v>
                </c:pt>
                <c:pt idx="4078">
                  <c:v>116.28</c:v>
                </c:pt>
                <c:pt idx="4079">
                  <c:v>47.976</c:v>
                </c:pt>
                <c:pt idx="4080">
                  <c:v>60.048</c:v>
                </c:pt>
                <c:pt idx="4081">
                  <c:v>5.022</c:v>
                </c:pt>
                <c:pt idx="4082">
                  <c:v>182.994</c:v>
                </c:pt>
                <c:pt idx="4083">
                  <c:v>10.272</c:v>
                </c:pt>
                <c:pt idx="4084">
                  <c:v>7.857</c:v>
                </c:pt>
                <c:pt idx="4085">
                  <c:v>302.384</c:v>
                </c:pt>
                <c:pt idx="4086">
                  <c:v>20.952</c:v>
                </c:pt>
                <c:pt idx="4087">
                  <c:v>11.784</c:v>
                </c:pt>
                <c:pt idx="4088">
                  <c:v>638.82</c:v>
                </c:pt>
                <c:pt idx="4089">
                  <c:v>20.7</c:v>
                </c:pt>
                <c:pt idx="4090">
                  <c:v>10.95</c:v>
                </c:pt>
                <c:pt idx="4091">
                  <c:v>14.352</c:v>
                </c:pt>
                <c:pt idx="4092">
                  <c:v>221.024</c:v>
                </c:pt>
                <c:pt idx="4093">
                  <c:v>3080</c:v>
                </c:pt>
                <c:pt idx="4094">
                  <c:v>79.96</c:v>
                </c:pt>
                <c:pt idx="4095">
                  <c:v>587.97</c:v>
                </c:pt>
                <c:pt idx="4096">
                  <c:v>32.4</c:v>
                </c:pt>
                <c:pt idx="4097">
                  <c:v>404.9</c:v>
                </c:pt>
                <c:pt idx="4098">
                  <c:v>9449.95</c:v>
                </c:pt>
                <c:pt idx="4099">
                  <c:v>12.94</c:v>
                </c:pt>
                <c:pt idx="4100">
                  <c:v>2.264</c:v>
                </c:pt>
                <c:pt idx="4101">
                  <c:v>0.444</c:v>
                </c:pt>
                <c:pt idx="4102">
                  <c:v>146.176</c:v>
                </c:pt>
                <c:pt idx="4103">
                  <c:v>15.92</c:v>
                </c:pt>
                <c:pt idx="4104">
                  <c:v>159.96</c:v>
                </c:pt>
                <c:pt idx="4105">
                  <c:v>13.76</c:v>
                </c:pt>
                <c:pt idx="4106">
                  <c:v>4.312</c:v>
                </c:pt>
                <c:pt idx="4107">
                  <c:v>13.96</c:v>
                </c:pt>
                <c:pt idx="4108">
                  <c:v>27.414</c:v>
                </c:pt>
                <c:pt idx="4109">
                  <c:v>73.98</c:v>
                </c:pt>
                <c:pt idx="4110">
                  <c:v>160.98</c:v>
                </c:pt>
                <c:pt idx="4111">
                  <c:v>17.34</c:v>
                </c:pt>
                <c:pt idx="4112">
                  <c:v>3.28</c:v>
                </c:pt>
                <c:pt idx="4113">
                  <c:v>8.856</c:v>
                </c:pt>
                <c:pt idx="4114">
                  <c:v>158.376</c:v>
                </c:pt>
                <c:pt idx="4115">
                  <c:v>1219.96</c:v>
                </c:pt>
                <c:pt idx="4116">
                  <c:v>3.168</c:v>
                </c:pt>
                <c:pt idx="4117">
                  <c:v>19.44</c:v>
                </c:pt>
                <c:pt idx="4118">
                  <c:v>454.86</c:v>
                </c:pt>
                <c:pt idx="4119">
                  <c:v>91.392</c:v>
                </c:pt>
                <c:pt idx="4120">
                  <c:v>19.04</c:v>
                </c:pt>
                <c:pt idx="4121">
                  <c:v>37.44</c:v>
                </c:pt>
                <c:pt idx="4122">
                  <c:v>37.59</c:v>
                </c:pt>
                <c:pt idx="4123">
                  <c:v>26.032</c:v>
                </c:pt>
                <c:pt idx="4124">
                  <c:v>35.91</c:v>
                </c:pt>
                <c:pt idx="4125">
                  <c:v>91.032</c:v>
                </c:pt>
                <c:pt idx="4126">
                  <c:v>54.66</c:v>
                </c:pt>
                <c:pt idx="4127">
                  <c:v>67.344</c:v>
                </c:pt>
                <c:pt idx="4128">
                  <c:v>2624.985</c:v>
                </c:pt>
                <c:pt idx="4129">
                  <c:v>73.28</c:v>
                </c:pt>
                <c:pt idx="4130">
                  <c:v>14.48</c:v>
                </c:pt>
                <c:pt idx="4131">
                  <c:v>11.952</c:v>
                </c:pt>
                <c:pt idx="4132">
                  <c:v>15.552</c:v>
                </c:pt>
                <c:pt idx="4133">
                  <c:v>45</c:v>
                </c:pt>
                <c:pt idx="4134">
                  <c:v>209.97</c:v>
                </c:pt>
                <c:pt idx="4135">
                  <c:v>112.12</c:v>
                </c:pt>
                <c:pt idx="4136">
                  <c:v>1575.14</c:v>
                </c:pt>
                <c:pt idx="4137">
                  <c:v>25.06</c:v>
                </c:pt>
                <c:pt idx="4138">
                  <c:v>6.924</c:v>
                </c:pt>
                <c:pt idx="4139">
                  <c:v>37.392</c:v>
                </c:pt>
                <c:pt idx="4140">
                  <c:v>79.12</c:v>
                </c:pt>
                <c:pt idx="4141">
                  <c:v>18.9</c:v>
                </c:pt>
                <c:pt idx="4142">
                  <c:v>57.42</c:v>
                </c:pt>
                <c:pt idx="4143">
                  <c:v>12.74</c:v>
                </c:pt>
                <c:pt idx="4144">
                  <c:v>8.82</c:v>
                </c:pt>
                <c:pt idx="4145">
                  <c:v>120.784</c:v>
                </c:pt>
                <c:pt idx="4146">
                  <c:v>322.59</c:v>
                </c:pt>
                <c:pt idx="4147">
                  <c:v>9.762</c:v>
                </c:pt>
                <c:pt idx="4148">
                  <c:v>13.72</c:v>
                </c:pt>
                <c:pt idx="4149">
                  <c:v>55.2</c:v>
                </c:pt>
                <c:pt idx="4150">
                  <c:v>259.136</c:v>
                </c:pt>
                <c:pt idx="4151">
                  <c:v>29.24</c:v>
                </c:pt>
                <c:pt idx="4152">
                  <c:v>15.552</c:v>
                </c:pt>
                <c:pt idx="4153">
                  <c:v>4.896</c:v>
                </c:pt>
                <c:pt idx="4154">
                  <c:v>38.088</c:v>
                </c:pt>
                <c:pt idx="4155">
                  <c:v>2.808</c:v>
                </c:pt>
                <c:pt idx="4156">
                  <c:v>47.984</c:v>
                </c:pt>
                <c:pt idx="4157">
                  <c:v>26.064</c:v>
                </c:pt>
                <c:pt idx="4158">
                  <c:v>15.696</c:v>
                </c:pt>
                <c:pt idx="4159">
                  <c:v>12.84</c:v>
                </c:pt>
                <c:pt idx="4160">
                  <c:v>539.97</c:v>
                </c:pt>
                <c:pt idx="4161">
                  <c:v>22.58</c:v>
                </c:pt>
                <c:pt idx="4162">
                  <c:v>16.52</c:v>
                </c:pt>
                <c:pt idx="4163">
                  <c:v>671.94</c:v>
                </c:pt>
                <c:pt idx="4164">
                  <c:v>169.064</c:v>
                </c:pt>
                <c:pt idx="4165">
                  <c:v>168.624</c:v>
                </c:pt>
                <c:pt idx="4166">
                  <c:v>19.44</c:v>
                </c:pt>
                <c:pt idx="4167">
                  <c:v>31.92</c:v>
                </c:pt>
                <c:pt idx="4168">
                  <c:v>433.568</c:v>
                </c:pt>
                <c:pt idx="4169">
                  <c:v>31.104</c:v>
                </c:pt>
                <c:pt idx="4170">
                  <c:v>54.816</c:v>
                </c:pt>
                <c:pt idx="4171">
                  <c:v>48.86</c:v>
                </c:pt>
                <c:pt idx="4172">
                  <c:v>14.2</c:v>
                </c:pt>
                <c:pt idx="4173">
                  <c:v>12.96</c:v>
                </c:pt>
                <c:pt idx="4174">
                  <c:v>58.34</c:v>
                </c:pt>
                <c:pt idx="4175">
                  <c:v>56.3</c:v>
                </c:pt>
                <c:pt idx="4176">
                  <c:v>629.95</c:v>
                </c:pt>
                <c:pt idx="4177">
                  <c:v>122.97</c:v>
                </c:pt>
                <c:pt idx="4178">
                  <c:v>46.35</c:v>
                </c:pt>
                <c:pt idx="4179">
                  <c:v>14.976</c:v>
                </c:pt>
                <c:pt idx="4180">
                  <c:v>4.24</c:v>
                </c:pt>
                <c:pt idx="4181">
                  <c:v>319.96</c:v>
                </c:pt>
                <c:pt idx="4182">
                  <c:v>17.04</c:v>
                </c:pt>
                <c:pt idx="4183">
                  <c:v>344.91</c:v>
                </c:pt>
                <c:pt idx="4184">
                  <c:v>81.94</c:v>
                </c:pt>
                <c:pt idx="4185">
                  <c:v>98.16</c:v>
                </c:pt>
                <c:pt idx="4186">
                  <c:v>6.874</c:v>
                </c:pt>
                <c:pt idx="4187">
                  <c:v>1.996</c:v>
                </c:pt>
                <c:pt idx="4188">
                  <c:v>8.928</c:v>
                </c:pt>
                <c:pt idx="4189">
                  <c:v>9.99</c:v>
                </c:pt>
                <c:pt idx="4190">
                  <c:v>10499.97</c:v>
                </c:pt>
                <c:pt idx="4191">
                  <c:v>21.12</c:v>
                </c:pt>
                <c:pt idx="4192">
                  <c:v>696.42</c:v>
                </c:pt>
                <c:pt idx="4193">
                  <c:v>304.776</c:v>
                </c:pt>
                <c:pt idx="4194">
                  <c:v>51.98</c:v>
                </c:pt>
                <c:pt idx="4195">
                  <c:v>24.7</c:v>
                </c:pt>
                <c:pt idx="4196">
                  <c:v>21.93</c:v>
                </c:pt>
                <c:pt idx="4197">
                  <c:v>394.816</c:v>
                </c:pt>
                <c:pt idx="4198">
                  <c:v>18.192</c:v>
                </c:pt>
                <c:pt idx="4199">
                  <c:v>7.31</c:v>
                </c:pt>
                <c:pt idx="4200">
                  <c:v>799.984</c:v>
                </c:pt>
                <c:pt idx="4201">
                  <c:v>41.28</c:v>
                </c:pt>
                <c:pt idx="4202">
                  <c:v>184.66</c:v>
                </c:pt>
                <c:pt idx="4203">
                  <c:v>49.25</c:v>
                </c:pt>
                <c:pt idx="4204">
                  <c:v>10.16</c:v>
                </c:pt>
                <c:pt idx="4205">
                  <c:v>14.76</c:v>
                </c:pt>
                <c:pt idx="4206">
                  <c:v>34.08</c:v>
                </c:pt>
                <c:pt idx="4207">
                  <c:v>17.67</c:v>
                </c:pt>
                <c:pt idx="4208">
                  <c:v>1604.9</c:v>
                </c:pt>
                <c:pt idx="4209">
                  <c:v>385.686</c:v>
                </c:pt>
                <c:pt idx="4210">
                  <c:v>15.984</c:v>
                </c:pt>
                <c:pt idx="4211">
                  <c:v>9.42</c:v>
                </c:pt>
                <c:pt idx="4212">
                  <c:v>6.56</c:v>
                </c:pt>
                <c:pt idx="4213">
                  <c:v>24.56</c:v>
                </c:pt>
                <c:pt idx="4214">
                  <c:v>128.4</c:v>
                </c:pt>
                <c:pt idx="4215">
                  <c:v>62.28</c:v>
                </c:pt>
                <c:pt idx="4216">
                  <c:v>9.24</c:v>
                </c:pt>
                <c:pt idx="4217">
                  <c:v>482.664</c:v>
                </c:pt>
                <c:pt idx="4218">
                  <c:v>4799.984</c:v>
                </c:pt>
                <c:pt idx="4219">
                  <c:v>37.94</c:v>
                </c:pt>
                <c:pt idx="4220">
                  <c:v>18.288</c:v>
                </c:pt>
                <c:pt idx="4221">
                  <c:v>385.8</c:v>
                </c:pt>
                <c:pt idx="4222">
                  <c:v>102.96</c:v>
                </c:pt>
                <c:pt idx="4223">
                  <c:v>174.42</c:v>
                </c:pt>
                <c:pt idx="4224">
                  <c:v>1.964</c:v>
                </c:pt>
                <c:pt idx="4225">
                  <c:v>94.428</c:v>
                </c:pt>
                <c:pt idx="4226">
                  <c:v>45.92</c:v>
                </c:pt>
                <c:pt idx="4227">
                  <c:v>61.584</c:v>
                </c:pt>
                <c:pt idx="4228">
                  <c:v>22.48</c:v>
                </c:pt>
                <c:pt idx="4229">
                  <c:v>332.028</c:v>
                </c:pt>
                <c:pt idx="4230">
                  <c:v>11.394</c:v>
                </c:pt>
                <c:pt idx="4231">
                  <c:v>15.552</c:v>
                </c:pt>
                <c:pt idx="4232">
                  <c:v>31.104</c:v>
                </c:pt>
                <c:pt idx="4233">
                  <c:v>6.316</c:v>
                </c:pt>
                <c:pt idx="4234">
                  <c:v>11.352</c:v>
                </c:pt>
                <c:pt idx="4235">
                  <c:v>20.808</c:v>
                </c:pt>
                <c:pt idx="4236">
                  <c:v>11.416</c:v>
                </c:pt>
                <c:pt idx="4237">
                  <c:v>9.408</c:v>
                </c:pt>
                <c:pt idx="4238">
                  <c:v>19.83</c:v>
                </c:pt>
                <c:pt idx="4239">
                  <c:v>209.7</c:v>
                </c:pt>
                <c:pt idx="4240">
                  <c:v>43.92</c:v>
                </c:pt>
                <c:pt idx="4241">
                  <c:v>20.232</c:v>
                </c:pt>
                <c:pt idx="4242">
                  <c:v>149.97</c:v>
                </c:pt>
                <c:pt idx="4243">
                  <c:v>27.81</c:v>
                </c:pt>
                <c:pt idx="4244">
                  <c:v>66.3</c:v>
                </c:pt>
                <c:pt idx="4245">
                  <c:v>1.64</c:v>
                </c:pt>
                <c:pt idx="4246">
                  <c:v>1049.2</c:v>
                </c:pt>
                <c:pt idx="4247">
                  <c:v>20.9</c:v>
                </c:pt>
                <c:pt idx="4248">
                  <c:v>88.08</c:v>
                </c:pt>
                <c:pt idx="4249">
                  <c:v>751.92</c:v>
                </c:pt>
                <c:pt idx="4250">
                  <c:v>887.103</c:v>
                </c:pt>
                <c:pt idx="4251">
                  <c:v>55.944</c:v>
                </c:pt>
                <c:pt idx="4252">
                  <c:v>10.688</c:v>
                </c:pt>
                <c:pt idx="4253">
                  <c:v>11.824</c:v>
                </c:pt>
                <c:pt idx="4254">
                  <c:v>63.312</c:v>
                </c:pt>
                <c:pt idx="4255">
                  <c:v>96.784</c:v>
                </c:pt>
                <c:pt idx="4256">
                  <c:v>10.476</c:v>
                </c:pt>
                <c:pt idx="4257">
                  <c:v>9.762</c:v>
                </c:pt>
                <c:pt idx="4258">
                  <c:v>196.784</c:v>
                </c:pt>
                <c:pt idx="4259">
                  <c:v>47.98</c:v>
                </c:pt>
                <c:pt idx="4260">
                  <c:v>13.05</c:v>
                </c:pt>
                <c:pt idx="4261">
                  <c:v>63.96</c:v>
                </c:pt>
                <c:pt idx="4262">
                  <c:v>80.48</c:v>
                </c:pt>
                <c:pt idx="4263">
                  <c:v>11.673</c:v>
                </c:pt>
                <c:pt idx="4264">
                  <c:v>863.128</c:v>
                </c:pt>
                <c:pt idx="4265">
                  <c:v>3.564</c:v>
                </c:pt>
                <c:pt idx="4266">
                  <c:v>956.6648</c:v>
                </c:pt>
                <c:pt idx="4267">
                  <c:v>12.588</c:v>
                </c:pt>
                <c:pt idx="4268">
                  <c:v>171.96</c:v>
                </c:pt>
                <c:pt idx="4269">
                  <c:v>871.4</c:v>
                </c:pt>
                <c:pt idx="4270">
                  <c:v>692.472</c:v>
                </c:pt>
                <c:pt idx="4271">
                  <c:v>207.76</c:v>
                </c:pt>
                <c:pt idx="4272">
                  <c:v>71.928</c:v>
                </c:pt>
                <c:pt idx="4273">
                  <c:v>25.99</c:v>
                </c:pt>
                <c:pt idx="4274">
                  <c:v>3.592</c:v>
                </c:pt>
                <c:pt idx="4275">
                  <c:v>48.632</c:v>
                </c:pt>
                <c:pt idx="4276">
                  <c:v>323.1</c:v>
                </c:pt>
                <c:pt idx="4277">
                  <c:v>9099.93</c:v>
                </c:pt>
                <c:pt idx="4278">
                  <c:v>9.96</c:v>
                </c:pt>
                <c:pt idx="4279">
                  <c:v>25.3</c:v>
                </c:pt>
                <c:pt idx="4280">
                  <c:v>11.36</c:v>
                </c:pt>
                <c:pt idx="4281">
                  <c:v>69.264</c:v>
                </c:pt>
                <c:pt idx="4282">
                  <c:v>3.69</c:v>
                </c:pt>
                <c:pt idx="4283">
                  <c:v>1103.97</c:v>
                </c:pt>
                <c:pt idx="4284">
                  <c:v>246.1328</c:v>
                </c:pt>
                <c:pt idx="4285">
                  <c:v>11.696</c:v>
                </c:pt>
                <c:pt idx="4286">
                  <c:v>439.992</c:v>
                </c:pt>
                <c:pt idx="4287">
                  <c:v>64.784</c:v>
                </c:pt>
                <c:pt idx="4288">
                  <c:v>33.28</c:v>
                </c:pt>
                <c:pt idx="4289">
                  <c:v>14.088</c:v>
                </c:pt>
                <c:pt idx="4290">
                  <c:v>11.16</c:v>
                </c:pt>
                <c:pt idx="4291">
                  <c:v>896.328</c:v>
                </c:pt>
                <c:pt idx="4292">
                  <c:v>189</c:v>
                </c:pt>
                <c:pt idx="4293">
                  <c:v>53.982</c:v>
                </c:pt>
                <c:pt idx="4294">
                  <c:v>177.225</c:v>
                </c:pt>
                <c:pt idx="4295">
                  <c:v>129.39</c:v>
                </c:pt>
                <c:pt idx="4296">
                  <c:v>54.32</c:v>
                </c:pt>
                <c:pt idx="4297">
                  <c:v>4367.896</c:v>
                </c:pt>
                <c:pt idx="4298">
                  <c:v>49.568</c:v>
                </c:pt>
                <c:pt idx="4299">
                  <c:v>161.376</c:v>
                </c:pt>
                <c:pt idx="4300">
                  <c:v>2.784</c:v>
                </c:pt>
                <c:pt idx="4301">
                  <c:v>8.72</c:v>
                </c:pt>
                <c:pt idx="4302">
                  <c:v>3.912</c:v>
                </c:pt>
                <c:pt idx="4303">
                  <c:v>59.752</c:v>
                </c:pt>
                <c:pt idx="4304">
                  <c:v>63.92</c:v>
                </c:pt>
                <c:pt idx="4305">
                  <c:v>383.96</c:v>
                </c:pt>
                <c:pt idx="4306">
                  <c:v>7.752</c:v>
                </c:pt>
                <c:pt idx="4307">
                  <c:v>33.568</c:v>
                </c:pt>
                <c:pt idx="4308">
                  <c:v>666.344</c:v>
                </c:pt>
                <c:pt idx="4309">
                  <c:v>573.728</c:v>
                </c:pt>
                <c:pt idx="4310">
                  <c:v>21.936</c:v>
                </c:pt>
                <c:pt idx="4311">
                  <c:v>19.44</c:v>
                </c:pt>
                <c:pt idx="4312">
                  <c:v>447.968</c:v>
                </c:pt>
                <c:pt idx="4313">
                  <c:v>16.78</c:v>
                </c:pt>
                <c:pt idx="4314">
                  <c:v>20.96</c:v>
                </c:pt>
                <c:pt idx="4315">
                  <c:v>88.752</c:v>
                </c:pt>
                <c:pt idx="4316">
                  <c:v>304.23</c:v>
                </c:pt>
                <c:pt idx="4317">
                  <c:v>167.86</c:v>
                </c:pt>
                <c:pt idx="4318">
                  <c:v>82.38</c:v>
                </c:pt>
                <c:pt idx="4319">
                  <c:v>23.976</c:v>
                </c:pt>
                <c:pt idx="4320">
                  <c:v>33.29</c:v>
                </c:pt>
                <c:pt idx="4321">
                  <c:v>14.952</c:v>
                </c:pt>
                <c:pt idx="4322">
                  <c:v>323.982</c:v>
                </c:pt>
                <c:pt idx="4323">
                  <c:v>2.286</c:v>
                </c:pt>
                <c:pt idx="4324">
                  <c:v>14.352</c:v>
                </c:pt>
                <c:pt idx="4325">
                  <c:v>71.976</c:v>
                </c:pt>
                <c:pt idx="4326">
                  <c:v>9.21</c:v>
                </c:pt>
                <c:pt idx="4327">
                  <c:v>18</c:v>
                </c:pt>
                <c:pt idx="4328">
                  <c:v>42.93</c:v>
                </c:pt>
                <c:pt idx="4329">
                  <c:v>15.552</c:v>
                </c:pt>
                <c:pt idx="4330">
                  <c:v>17.92</c:v>
                </c:pt>
                <c:pt idx="4331">
                  <c:v>19.99</c:v>
                </c:pt>
                <c:pt idx="4332">
                  <c:v>22.92</c:v>
                </c:pt>
                <c:pt idx="4333">
                  <c:v>50.88</c:v>
                </c:pt>
                <c:pt idx="4334">
                  <c:v>27.312</c:v>
                </c:pt>
                <c:pt idx="4335">
                  <c:v>7.92</c:v>
                </c:pt>
                <c:pt idx="4336">
                  <c:v>14.368</c:v>
                </c:pt>
                <c:pt idx="4337">
                  <c:v>107.97</c:v>
                </c:pt>
                <c:pt idx="4338">
                  <c:v>113.82</c:v>
                </c:pt>
                <c:pt idx="4339">
                  <c:v>5.184</c:v>
                </c:pt>
                <c:pt idx="4340">
                  <c:v>16.28</c:v>
                </c:pt>
                <c:pt idx="4341">
                  <c:v>544.38</c:v>
                </c:pt>
                <c:pt idx="4342">
                  <c:v>19.824</c:v>
                </c:pt>
                <c:pt idx="4343">
                  <c:v>657.504</c:v>
                </c:pt>
                <c:pt idx="4344">
                  <c:v>99.54</c:v>
                </c:pt>
                <c:pt idx="4345">
                  <c:v>199.96</c:v>
                </c:pt>
                <c:pt idx="4346">
                  <c:v>631.782</c:v>
                </c:pt>
                <c:pt idx="4347">
                  <c:v>60.72</c:v>
                </c:pt>
                <c:pt idx="4348">
                  <c:v>20.724</c:v>
                </c:pt>
                <c:pt idx="4349">
                  <c:v>415.872</c:v>
                </c:pt>
                <c:pt idx="4350">
                  <c:v>16.768</c:v>
                </c:pt>
                <c:pt idx="4351">
                  <c:v>27.12</c:v>
                </c:pt>
                <c:pt idx="4352">
                  <c:v>95.84</c:v>
                </c:pt>
                <c:pt idx="4353">
                  <c:v>12.96</c:v>
                </c:pt>
                <c:pt idx="4354">
                  <c:v>19.008</c:v>
                </c:pt>
                <c:pt idx="4355">
                  <c:v>1598.058</c:v>
                </c:pt>
                <c:pt idx="4356">
                  <c:v>36.96</c:v>
                </c:pt>
                <c:pt idx="4357">
                  <c:v>10.368</c:v>
                </c:pt>
                <c:pt idx="4358">
                  <c:v>77.72</c:v>
                </c:pt>
                <c:pt idx="4359">
                  <c:v>520.464</c:v>
                </c:pt>
                <c:pt idx="4360">
                  <c:v>111.96</c:v>
                </c:pt>
                <c:pt idx="4361">
                  <c:v>29.16</c:v>
                </c:pt>
                <c:pt idx="4362">
                  <c:v>131.94</c:v>
                </c:pt>
                <c:pt idx="4363">
                  <c:v>25.92</c:v>
                </c:pt>
                <c:pt idx="4364">
                  <c:v>704.76</c:v>
                </c:pt>
                <c:pt idx="4365">
                  <c:v>7.41</c:v>
                </c:pt>
                <c:pt idx="4366">
                  <c:v>21.5</c:v>
                </c:pt>
                <c:pt idx="4367">
                  <c:v>10.528</c:v>
                </c:pt>
                <c:pt idx="4368">
                  <c:v>20.544</c:v>
                </c:pt>
                <c:pt idx="4369">
                  <c:v>104.9</c:v>
                </c:pt>
                <c:pt idx="4370">
                  <c:v>39.68</c:v>
                </c:pt>
                <c:pt idx="4371">
                  <c:v>51.75</c:v>
                </c:pt>
                <c:pt idx="4372">
                  <c:v>11.68</c:v>
                </c:pt>
                <c:pt idx="4373">
                  <c:v>159.75</c:v>
                </c:pt>
                <c:pt idx="4374">
                  <c:v>103.968</c:v>
                </c:pt>
                <c:pt idx="4375">
                  <c:v>303.25</c:v>
                </c:pt>
                <c:pt idx="4376">
                  <c:v>270.72</c:v>
                </c:pt>
                <c:pt idx="4377">
                  <c:v>1487.04</c:v>
                </c:pt>
                <c:pt idx="4378">
                  <c:v>17.48</c:v>
                </c:pt>
                <c:pt idx="4379">
                  <c:v>71.88</c:v>
                </c:pt>
                <c:pt idx="4380">
                  <c:v>60.45</c:v>
                </c:pt>
                <c:pt idx="4381">
                  <c:v>253.176</c:v>
                </c:pt>
                <c:pt idx="4382">
                  <c:v>2.88</c:v>
                </c:pt>
                <c:pt idx="4383">
                  <c:v>384.944</c:v>
                </c:pt>
                <c:pt idx="4384">
                  <c:v>153.584</c:v>
                </c:pt>
                <c:pt idx="4385">
                  <c:v>913.43</c:v>
                </c:pt>
                <c:pt idx="4386">
                  <c:v>43.92</c:v>
                </c:pt>
                <c:pt idx="4387">
                  <c:v>25.032</c:v>
                </c:pt>
                <c:pt idx="4388">
                  <c:v>46.76</c:v>
                </c:pt>
                <c:pt idx="4389">
                  <c:v>183.968</c:v>
                </c:pt>
                <c:pt idx="4390">
                  <c:v>1259.97</c:v>
                </c:pt>
                <c:pt idx="4391">
                  <c:v>68.97</c:v>
                </c:pt>
                <c:pt idx="4392">
                  <c:v>70.368</c:v>
                </c:pt>
                <c:pt idx="4393">
                  <c:v>59.96</c:v>
                </c:pt>
                <c:pt idx="4394">
                  <c:v>25.984</c:v>
                </c:pt>
                <c:pt idx="4395">
                  <c:v>27.36</c:v>
                </c:pt>
                <c:pt idx="4396">
                  <c:v>361.376</c:v>
                </c:pt>
                <c:pt idx="4397">
                  <c:v>172.186</c:v>
                </c:pt>
                <c:pt idx="4398">
                  <c:v>69.008</c:v>
                </c:pt>
                <c:pt idx="4399">
                  <c:v>199.9</c:v>
                </c:pt>
                <c:pt idx="4400">
                  <c:v>901.95</c:v>
                </c:pt>
                <c:pt idx="4401">
                  <c:v>971.5</c:v>
                </c:pt>
                <c:pt idx="4402">
                  <c:v>11.328</c:v>
                </c:pt>
                <c:pt idx="4403">
                  <c:v>21.24</c:v>
                </c:pt>
                <c:pt idx="4404">
                  <c:v>34.8</c:v>
                </c:pt>
                <c:pt idx="4405">
                  <c:v>38.976</c:v>
                </c:pt>
                <c:pt idx="4406">
                  <c:v>9.08</c:v>
                </c:pt>
                <c:pt idx="4407">
                  <c:v>314.55</c:v>
                </c:pt>
                <c:pt idx="4408">
                  <c:v>4.91</c:v>
                </c:pt>
                <c:pt idx="4409">
                  <c:v>5.78</c:v>
                </c:pt>
                <c:pt idx="4410">
                  <c:v>107.94</c:v>
                </c:pt>
                <c:pt idx="4411">
                  <c:v>19.65</c:v>
                </c:pt>
                <c:pt idx="4412">
                  <c:v>617.97</c:v>
                </c:pt>
                <c:pt idx="4413">
                  <c:v>59.7</c:v>
                </c:pt>
                <c:pt idx="4414">
                  <c:v>387.99</c:v>
                </c:pt>
                <c:pt idx="4415">
                  <c:v>575.92</c:v>
                </c:pt>
                <c:pt idx="4416">
                  <c:v>30.4</c:v>
                </c:pt>
                <c:pt idx="4417">
                  <c:v>478.24</c:v>
                </c:pt>
                <c:pt idx="4418">
                  <c:v>190.848</c:v>
                </c:pt>
                <c:pt idx="4419">
                  <c:v>5.484</c:v>
                </c:pt>
                <c:pt idx="4420">
                  <c:v>40.92</c:v>
                </c:pt>
                <c:pt idx="4421">
                  <c:v>15.552</c:v>
                </c:pt>
                <c:pt idx="4422">
                  <c:v>17.24</c:v>
                </c:pt>
                <c:pt idx="4423">
                  <c:v>302.94</c:v>
                </c:pt>
                <c:pt idx="4424">
                  <c:v>34.75</c:v>
                </c:pt>
                <c:pt idx="4425">
                  <c:v>113.94</c:v>
                </c:pt>
                <c:pt idx="4426">
                  <c:v>55.98</c:v>
                </c:pt>
                <c:pt idx="4427">
                  <c:v>27.18</c:v>
                </c:pt>
                <c:pt idx="4428">
                  <c:v>1805.88</c:v>
                </c:pt>
                <c:pt idx="4429">
                  <c:v>70.95</c:v>
                </c:pt>
                <c:pt idx="4430">
                  <c:v>20</c:v>
                </c:pt>
                <c:pt idx="4431">
                  <c:v>7.98</c:v>
                </c:pt>
                <c:pt idx="4432">
                  <c:v>24.1</c:v>
                </c:pt>
                <c:pt idx="4433">
                  <c:v>8.75</c:v>
                </c:pt>
                <c:pt idx="4434">
                  <c:v>842.94</c:v>
                </c:pt>
                <c:pt idx="4435">
                  <c:v>2.182</c:v>
                </c:pt>
                <c:pt idx="4436">
                  <c:v>27.384</c:v>
                </c:pt>
                <c:pt idx="4437">
                  <c:v>26.406</c:v>
                </c:pt>
                <c:pt idx="4438">
                  <c:v>10.368</c:v>
                </c:pt>
                <c:pt idx="4439">
                  <c:v>23.68</c:v>
                </c:pt>
                <c:pt idx="4440">
                  <c:v>109.95</c:v>
                </c:pt>
                <c:pt idx="4441">
                  <c:v>965.85</c:v>
                </c:pt>
                <c:pt idx="4442">
                  <c:v>29.2</c:v>
                </c:pt>
                <c:pt idx="4443">
                  <c:v>32.4</c:v>
                </c:pt>
                <c:pt idx="4444">
                  <c:v>78.35</c:v>
                </c:pt>
                <c:pt idx="4445">
                  <c:v>31.68</c:v>
                </c:pt>
                <c:pt idx="4446">
                  <c:v>29.12</c:v>
                </c:pt>
                <c:pt idx="4447">
                  <c:v>169.45</c:v>
                </c:pt>
                <c:pt idx="4448">
                  <c:v>12.56</c:v>
                </c:pt>
                <c:pt idx="4449">
                  <c:v>6.48</c:v>
                </c:pt>
                <c:pt idx="4450">
                  <c:v>186.69</c:v>
                </c:pt>
                <c:pt idx="4451">
                  <c:v>25.4</c:v>
                </c:pt>
                <c:pt idx="4452">
                  <c:v>43.96</c:v>
                </c:pt>
                <c:pt idx="4453">
                  <c:v>1279.165</c:v>
                </c:pt>
                <c:pt idx="4454">
                  <c:v>27.92</c:v>
                </c:pt>
                <c:pt idx="4455">
                  <c:v>129.568</c:v>
                </c:pt>
                <c:pt idx="4456">
                  <c:v>6.368</c:v>
                </c:pt>
                <c:pt idx="4457">
                  <c:v>244.55</c:v>
                </c:pt>
                <c:pt idx="4458">
                  <c:v>1332.496</c:v>
                </c:pt>
                <c:pt idx="4459">
                  <c:v>32.776</c:v>
                </c:pt>
                <c:pt idx="4460">
                  <c:v>147.184</c:v>
                </c:pt>
                <c:pt idx="4461">
                  <c:v>54.384</c:v>
                </c:pt>
                <c:pt idx="4462">
                  <c:v>76.776</c:v>
                </c:pt>
                <c:pt idx="4463">
                  <c:v>14.352</c:v>
                </c:pt>
                <c:pt idx="4464">
                  <c:v>209.792</c:v>
                </c:pt>
                <c:pt idx="4465">
                  <c:v>3.304</c:v>
                </c:pt>
                <c:pt idx="4466">
                  <c:v>16.38</c:v>
                </c:pt>
                <c:pt idx="4467">
                  <c:v>167.96</c:v>
                </c:pt>
                <c:pt idx="4468">
                  <c:v>321.568</c:v>
                </c:pt>
                <c:pt idx="4469">
                  <c:v>12.96</c:v>
                </c:pt>
                <c:pt idx="4470">
                  <c:v>128.058</c:v>
                </c:pt>
                <c:pt idx="4471">
                  <c:v>63.686</c:v>
                </c:pt>
                <c:pt idx="4472">
                  <c:v>239.976</c:v>
                </c:pt>
                <c:pt idx="4473">
                  <c:v>344.22</c:v>
                </c:pt>
                <c:pt idx="4474">
                  <c:v>15.552</c:v>
                </c:pt>
                <c:pt idx="4475">
                  <c:v>21.248</c:v>
                </c:pt>
                <c:pt idx="4476">
                  <c:v>8.448</c:v>
                </c:pt>
                <c:pt idx="4477">
                  <c:v>333.09</c:v>
                </c:pt>
                <c:pt idx="4478">
                  <c:v>248.98</c:v>
                </c:pt>
                <c:pt idx="4479">
                  <c:v>24.9</c:v>
                </c:pt>
                <c:pt idx="4480">
                  <c:v>15.26</c:v>
                </c:pt>
                <c:pt idx="4481">
                  <c:v>43.32</c:v>
                </c:pt>
                <c:pt idx="4482">
                  <c:v>43.584</c:v>
                </c:pt>
                <c:pt idx="4483">
                  <c:v>116.28</c:v>
                </c:pt>
                <c:pt idx="4484">
                  <c:v>9.296</c:v>
                </c:pt>
                <c:pt idx="4485">
                  <c:v>19.44</c:v>
                </c:pt>
                <c:pt idx="4486">
                  <c:v>314.55</c:v>
                </c:pt>
                <c:pt idx="4487">
                  <c:v>16.27</c:v>
                </c:pt>
                <c:pt idx="4488">
                  <c:v>69.12</c:v>
                </c:pt>
                <c:pt idx="4489">
                  <c:v>4.47</c:v>
                </c:pt>
                <c:pt idx="4490">
                  <c:v>418.296</c:v>
                </c:pt>
                <c:pt idx="4491">
                  <c:v>659.988</c:v>
                </c:pt>
                <c:pt idx="4492">
                  <c:v>8.128</c:v>
                </c:pt>
                <c:pt idx="4493">
                  <c:v>36.288</c:v>
                </c:pt>
                <c:pt idx="4494">
                  <c:v>909.72</c:v>
                </c:pt>
                <c:pt idx="4495">
                  <c:v>917.9235</c:v>
                </c:pt>
                <c:pt idx="4496">
                  <c:v>38.88</c:v>
                </c:pt>
                <c:pt idx="4497">
                  <c:v>631.176</c:v>
                </c:pt>
                <c:pt idx="4498">
                  <c:v>12.96</c:v>
                </c:pt>
                <c:pt idx="4499">
                  <c:v>12.96</c:v>
                </c:pt>
                <c:pt idx="4500">
                  <c:v>23.2</c:v>
                </c:pt>
                <c:pt idx="4501">
                  <c:v>25.92</c:v>
                </c:pt>
                <c:pt idx="4502">
                  <c:v>21.312</c:v>
                </c:pt>
                <c:pt idx="4503">
                  <c:v>173.656</c:v>
                </c:pt>
                <c:pt idx="4504">
                  <c:v>361.96</c:v>
                </c:pt>
                <c:pt idx="4505">
                  <c:v>62.85</c:v>
                </c:pt>
                <c:pt idx="4506">
                  <c:v>818.376</c:v>
                </c:pt>
                <c:pt idx="4507">
                  <c:v>20.34</c:v>
                </c:pt>
                <c:pt idx="4508">
                  <c:v>23.99</c:v>
                </c:pt>
                <c:pt idx="4509">
                  <c:v>171.288</c:v>
                </c:pt>
                <c:pt idx="4510">
                  <c:v>37.3</c:v>
                </c:pt>
                <c:pt idx="4511">
                  <c:v>81.96</c:v>
                </c:pt>
                <c:pt idx="4512">
                  <c:v>54.792</c:v>
                </c:pt>
                <c:pt idx="4513">
                  <c:v>10.784</c:v>
                </c:pt>
                <c:pt idx="4514">
                  <c:v>290.98</c:v>
                </c:pt>
                <c:pt idx="4515">
                  <c:v>36.44</c:v>
                </c:pt>
                <c:pt idx="4516">
                  <c:v>21.4</c:v>
                </c:pt>
                <c:pt idx="4517">
                  <c:v>48.664</c:v>
                </c:pt>
                <c:pt idx="4518">
                  <c:v>16.56</c:v>
                </c:pt>
                <c:pt idx="4519">
                  <c:v>1347.52</c:v>
                </c:pt>
                <c:pt idx="4520">
                  <c:v>62.31</c:v>
                </c:pt>
                <c:pt idx="4521">
                  <c:v>20.32</c:v>
                </c:pt>
                <c:pt idx="4522">
                  <c:v>9.432</c:v>
                </c:pt>
                <c:pt idx="4523">
                  <c:v>34.86</c:v>
                </c:pt>
                <c:pt idx="4524">
                  <c:v>89.34</c:v>
                </c:pt>
                <c:pt idx="4525">
                  <c:v>269.98</c:v>
                </c:pt>
                <c:pt idx="4526">
                  <c:v>99.9</c:v>
                </c:pt>
                <c:pt idx="4527">
                  <c:v>39.08</c:v>
                </c:pt>
                <c:pt idx="4528">
                  <c:v>116.832</c:v>
                </c:pt>
                <c:pt idx="4529">
                  <c:v>2.296</c:v>
                </c:pt>
                <c:pt idx="4530">
                  <c:v>408.006</c:v>
                </c:pt>
                <c:pt idx="4531">
                  <c:v>40.44</c:v>
                </c:pt>
                <c:pt idx="4532">
                  <c:v>122.352</c:v>
                </c:pt>
                <c:pt idx="4533">
                  <c:v>15.28</c:v>
                </c:pt>
                <c:pt idx="4534">
                  <c:v>11.96</c:v>
                </c:pt>
                <c:pt idx="4535">
                  <c:v>15.84</c:v>
                </c:pt>
                <c:pt idx="4536">
                  <c:v>86.376</c:v>
                </c:pt>
                <c:pt idx="4537">
                  <c:v>18.24</c:v>
                </c:pt>
                <c:pt idx="4538">
                  <c:v>13.12</c:v>
                </c:pt>
                <c:pt idx="4539">
                  <c:v>105.98</c:v>
                </c:pt>
                <c:pt idx="4540">
                  <c:v>493.92</c:v>
                </c:pt>
                <c:pt idx="4541">
                  <c:v>5.936</c:v>
                </c:pt>
                <c:pt idx="4542">
                  <c:v>325.86</c:v>
                </c:pt>
                <c:pt idx="4543">
                  <c:v>383.607</c:v>
                </c:pt>
                <c:pt idx="4544">
                  <c:v>148.48</c:v>
                </c:pt>
                <c:pt idx="4545">
                  <c:v>537.544</c:v>
                </c:pt>
                <c:pt idx="4546">
                  <c:v>1.928</c:v>
                </c:pt>
                <c:pt idx="4547">
                  <c:v>6.912</c:v>
                </c:pt>
                <c:pt idx="4548">
                  <c:v>7.76</c:v>
                </c:pt>
                <c:pt idx="4549">
                  <c:v>659.168</c:v>
                </c:pt>
                <c:pt idx="4550">
                  <c:v>5.76</c:v>
                </c:pt>
                <c:pt idx="4551">
                  <c:v>351.216</c:v>
                </c:pt>
                <c:pt idx="4552">
                  <c:v>230.28</c:v>
                </c:pt>
                <c:pt idx="4553">
                  <c:v>12.84</c:v>
                </c:pt>
                <c:pt idx="4554">
                  <c:v>56.82</c:v>
                </c:pt>
                <c:pt idx="4555">
                  <c:v>31.56</c:v>
                </c:pt>
                <c:pt idx="4556">
                  <c:v>27.92</c:v>
                </c:pt>
                <c:pt idx="4557">
                  <c:v>8.559</c:v>
                </c:pt>
                <c:pt idx="4558">
                  <c:v>49.568</c:v>
                </c:pt>
                <c:pt idx="4559">
                  <c:v>127.869</c:v>
                </c:pt>
                <c:pt idx="4560">
                  <c:v>271.44</c:v>
                </c:pt>
                <c:pt idx="4561">
                  <c:v>110.352</c:v>
                </c:pt>
                <c:pt idx="4562">
                  <c:v>36.4</c:v>
                </c:pt>
                <c:pt idx="4563">
                  <c:v>419.136</c:v>
                </c:pt>
                <c:pt idx="4564">
                  <c:v>100.704</c:v>
                </c:pt>
                <c:pt idx="4565">
                  <c:v>45.216</c:v>
                </c:pt>
                <c:pt idx="4566">
                  <c:v>28.782</c:v>
                </c:pt>
                <c:pt idx="4567">
                  <c:v>24.448</c:v>
                </c:pt>
                <c:pt idx="4568">
                  <c:v>10.476</c:v>
                </c:pt>
                <c:pt idx="4569">
                  <c:v>76.14</c:v>
                </c:pt>
                <c:pt idx="4570">
                  <c:v>21.24</c:v>
                </c:pt>
                <c:pt idx="4571">
                  <c:v>127.96</c:v>
                </c:pt>
                <c:pt idx="4572">
                  <c:v>479.984</c:v>
                </c:pt>
                <c:pt idx="4573">
                  <c:v>657.93</c:v>
                </c:pt>
                <c:pt idx="4574">
                  <c:v>33.48</c:v>
                </c:pt>
                <c:pt idx="4575">
                  <c:v>13.9</c:v>
                </c:pt>
                <c:pt idx="4576">
                  <c:v>26.86</c:v>
                </c:pt>
                <c:pt idx="4577">
                  <c:v>9.584</c:v>
                </c:pt>
                <c:pt idx="4578">
                  <c:v>113.1</c:v>
                </c:pt>
                <c:pt idx="4579">
                  <c:v>65.78</c:v>
                </c:pt>
                <c:pt idx="4580">
                  <c:v>239.7</c:v>
                </c:pt>
                <c:pt idx="4581">
                  <c:v>25.632</c:v>
                </c:pt>
                <c:pt idx="4582">
                  <c:v>23.616</c:v>
                </c:pt>
                <c:pt idx="4583">
                  <c:v>8.26</c:v>
                </c:pt>
                <c:pt idx="4584">
                  <c:v>76.58</c:v>
                </c:pt>
                <c:pt idx="4585">
                  <c:v>8.8</c:v>
                </c:pt>
                <c:pt idx="4586">
                  <c:v>590.352</c:v>
                </c:pt>
                <c:pt idx="4587">
                  <c:v>5.58</c:v>
                </c:pt>
                <c:pt idx="4588">
                  <c:v>25.02</c:v>
                </c:pt>
                <c:pt idx="4589">
                  <c:v>452.55</c:v>
                </c:pt>
                <c:pt idx="4590">
                  <c:v>17.76</c:v>
                </c:pt>
                <c:pt idx="4591">
                  <c:v>302.384</c:v>
                </c:pt>
                <c:pt idx="4592">
                  <c:v>146.352</c:v>
                </c:pt>
                <c:pt idx="4593">
                  <c:v>7.9</c:v>
                </c:pt>
                <c:pt idx="4594">
                  <c:v>902.712</c:v>
                </c:pt>
                <c:pt idx="4595">
                  <c:v>53.97</c:v>
                </c:pt>
                <c:pt idx="4596">
                  <c:v>33.92</c:v>
                </c:pt>
                <c:pt idx="4597">
                  <c:v>21.81</c:v>
                </c:pt>
                <c:pt idx="4598">
                  <c:v>91.6</c:v>
                </c:pt>
                <c:pt idx="4599">
                  <c:v>150.98</c:v>
                </c:pt>
                <c:pt idx="4600">
                  <c:v>137.25</c:v>
                </c:pt>
                <c:pt idx="4601">
                  <c:v>11.52</c:v>
                </c:pt>
                <c:pt idx="4602">
                  <c:v>18.272</c:v>
                </c:pt>
                <c:pt idx="4603">
                  <c:v>153.728</c:v>
                </c:pt>
                <c:pt idx="4604">
                  <c:v>12.224</c:v>
                </c:pt>
                <c:pt idx="4605">
                  <c:v>167.944</c:v>
                </c:pt>
                <c:pt idx="4606">
                  <c:v>45.99</c:v>
                </c:pt>
                <c:pt idx="4607">
                  <c:v>535.41</c:v>
                </c:pt>
                <c:pt idx="4608">
                  <c:v>6.096</c:v>
                </c:pt>
                <c:pt idx="4609">
                  <c:v>45.36</c:v>
                </c:pt>
                <c:pt idx="4610">
                  <c:v>47.12</c:v>
                </c:pt>
                <c:pt idx="4611">
                  <c:v>31.36</c:v>
                </c:pt>
                <c:pt idx="4612">
                  <c:v>47.616</c:v>
                </c:pt>
                <c:pt idx="4613">
                  <c:v>23.48</c:v>
                </c:pt>
                <c:pt idx="4614">
                  <c:v>62.79</c:v>
                </c:pt>
                <c:pt idx="4615">
                  <c:v>28.44</c:v>
                </c:pt>
                <c:pt idx="4616">
                  <c:v>134.376</c:v>
                </c:pt>
                <c:pt idx="4617">
                  <c:v>589.9</c:v>
                </c:pt>
                <c:pt idx="4618">
                  <c:v>542.94</c:v>
                </c:pt>
                <c:pt idx="4619">
                  <c:v>2879.952</c:v>
                </c:pt>
                <c:pt idx="4620">
                  <c:v>90.48</c:v>
                </c:pt>
                <c:pt idx="4621">
                  <c:v>77.55</c:v>
                </c:pt>
                <c:pt idx="4622">
                  <c:v>8.832</c:v>
                </c:pt>
                <c:pt idx="4623">
                  <c:v>177.536</c:v>
                </c:pt>
                <c:pt idx="4624">
                  <c:v>258.48</c:v>
                </c:pt>
                <c:pt idx="4625">
                  <c:v>14.136</c:v>
                </c:pt>
                <c:pt idx="4626">
                  <c:v>77.55</c:v>
                </c:pt>
                <c:pt idx="4627">
                  <c:v>24.88</c:v>
                </c:pt>
                <c:pt idx="4628">
                  <c:v>140.75</c:v>
                </c:pt>
                <c:pt idx="4629">
                  <c:v>36.63</c:v>
                </c:pt>
                <c:pt idx="4630">
                  <c:v>17.14</c:v>
                </c:pt>
                <c:pt idx="4631">
                  <c:v>51.75</c:v>
                </c:pt>
                <c:pt idx="4632">
                  <c:v>123.96</c:v>
                </c:pt>
                <c:pt idx="4633">
                  <c:v>586.398</c:v>
                </c:pt>
                <c:pt idx="4634">
                  <c:v>80.98</c:v>
                </c:pt>
                <c:pt idx="4635">
                  <c:v>242.94</c:v>
                </c:pt>
                <c:pt idx="4636">
                  <c:v>123.92</c:v>
                </c:pt>
                <c:pt idx="4637">
                  <c:v>12.39</c:v>
                </c:pt>
                <c:pt idx="4638">
                  <c:v>47.3</c:v>
                </c:pt>
                <c:pt idx="4639">
                  <c:v>1599.92</c:v>
                </c:pt>
                <c:pt idx="4640">
                  <c:v>11.09</c:v>
                </c:pt>
                <c:pt idx="4641">
                  <c:v>3.168</c:v>
                </c:pt>
                <c:pt idx="4642">
                  <c:v>579.136</c:v>
                </c:pt>
                <c:pt idx="4643">
                  <c:v>6.368</c:v>
                </c:pt>
                <c:pt idx="4644">
                  <c:v>558.4</c:v>
                </c:pt>
                <c:pt idx="4645">
                  <c:v>145.764</c:v>
                </c:pt>
                <c:pt idx="4646">
                  <c:v>13.62</c:v>
                </c:pt>
                <c:pt idx="4647">
                  <c:v>434.646</c:v>
                </c:pt>
                <c:pt idx="4648">
                  <c:v>440.19</c:v>
                </c:pt>
                <c:pt idx="4649">
                  <c:v>64.4</c:v>
                </c:pt>
                <c:pt idx="4650">
                  <c:v>244.55</c:v>
                </c:pt>
                <c:pt idx="4651">
                  <c:v>195.76</c:v>
                </c:pt>
                <c:pt idx="4652">
                  <c:v>11.76</c:v>
                </c:pt>
                <c:pt idx="4653">
                  <c:v>166.45</c:v>
                </c:pt>
                <c:pt idx="4654">
                  <c:v>2.88</c:v>
                </c:pt>
                <c:pt idx="4655">
                  <c:v>45.248</c:v>
                </c:pt>
                <c:pt idx="4656">
                  <c:v>59.904</c:v>
                </c:pt>
                <c:pt idx="4657">
                  <c:v>23.696</c:v>
                </c:pt>
                <c:pt idx="4658">
                  <c:v>7.968</c:v>
                </c:pt>
                <c:pt idx="4659">
                  <c:v>18.2</c:v>
                </c:pt>
                <c:pt idx="4660">
                  <c:v>27.552</c:v>
                </c:pt>
                <c:pt idx="4661">
                  <c:v>844.116</c:v>
                </c:pt>
                <c:pt idx="4662">
                  <c:v>76.752</c:v>
                </c:pt>
                <c:pt idx="4663">
                  <c:v>3</c:v>
                </c:pt>
                <c:pt idx="4664">
                  <c:v>7.506</c:v>
                </c:pt>
                <c:pt idx="4665">
                  <c:v>16.56</c:v>
                </c:pt>
                <c:pt idx="4666">
                  <c:v>79.92</c:v>
                </c:pt>
                <c:pt idx="4667">
                  <c:v>69.98</c:v>
                </c:pt>
                <c:pt idx="4668">
                  <c:v>11.06</c:v>
                </c:pt>
                <c:pt idx="4669">
                  <c:v>623.4648</c:v>
                </c:pt>
                <c:pt idx="4670">
                  <c:v>772.68</c:v>
                </c:pt>
                <c:pt idx="4671">
                  <c:v>283.14</c:v>
                </c:pt>
                <c:pt idx="4672">
                  <c:v>635.96</c:v>
                </c:pt>
                <c:pt idx="4673">
                  <c:v>118.99</c:v>
                </c:pt>
                <c:pt idx="4674">
                  <c:v>272.94</c:v>
                </c:pt>
                <c:pt idx="4675">
                  <c:v>15.008</c:v>
                </c:pt>
                <c:pt idx="4676">
                  <c:v>33.088</c:v>
                </c:pt>
                <c:pt idx="4677">
                  <c:v>80.98</c:v>
                </c:pt>
                <c:pt idx="4678">
                  <c:v>82.8</c:v>
                </c:pt>
                <c:pt idx="4679">
                  <c:v>21.36</c:v>
                </c:pt>
                <c:pt idx="4680">
                  <c:v>62.048</c:v>
                </c:pt>
                <c:pt idx="4681">
                  <c:v>29.61</c:v>
                </c:pt>
                <c:pt idx="4682">
                  <c:v>863.928</c:v>
                </c:pt>
                <c:pt idx="4683">
                  <c:v>241.92</c:v>
                </c:pt>
                <c:pt idx="4684">
                  <c:v>163.88</c:v>
                </c:pt>
                <c:pt idx="4685">
                  <c:v>3.486</c:v>
                </c:pt>
                <c:pt idx="4686">
                  <c:v>10.584</c:v>
                </c:pt>
                <c:pt idx="4687">
                  <c:v>440.91</c:v>
                </c:pt>
                <c:pt idx="4688">
                  <c:v>5.715</c:v>
                </c:pt>
                <c:pt idx="4689">
                  <c:v>51.968</c:v>
                </c:pt>
                <c:pt idx="4690">
                  <c:v>71.976</c:v>
                </c:pt>
                <c:pt idx="4691">
                  <c:v>242.352</c:v>
                </c:pt>
                <c:pt idx="4692">
                  <c:v>221.92</c:v>
                </c:pt>
                <c:pt idx="4693">
                  <c:v>8.448</c:v>
                </c:pt>
                <c:pt idx="4694">
                  <c:v>29.52</c:v>
                </c:pt>
                <c:pt idx="4695">
                  <c:v>302.94</c:v>
                </c:pt>
                <c:pt idx="4696">
                  <c:v>142.36</c:v>
                </c:pt>
                <c:pt idx="4697">
                  <c:v>546.66</c:v>
                </c:pt>
                <c:pt idx="4698">
                  <c:v>212.13</c:v>
                </c:pt>
                <c:pt idx="4699">
                  <c:v>5.248</c:v>
                </c:pt>
                <c:pt idx="4700">
                  <c:v>74.416</c:v>
                </c:pt>
                <c:pt idx="4701">
                  <c:v>6.848</c:v>
                </c:pt>
                <c:pt idx="4702">
                  <c:v>7.996</c:v>
                </c:pt>
                <c:pt idx="4703">
                  <c:v>8.712</c:v>
                </c:pt>
                <c:pt idx="4704">
                  <c:v>65.17</c:v>
                </c:pt>
                <c:pt idx="4705">
                  <c:v>14.62</c:v>
                </c:pt>
                <c:pt idx="4706">
                  <c:v>173.24</c:v>
                </c:pt>
                <c:pt idx="4707">
                  <c:v>895.92</c:v>
                </c:pt>
                <c:pt idx="4708">
                  <c:v>130.71</c:v>
                </c:pt>
                <c:pt idx="4709">
                  <c:v>11.68</c:v>
                </c:pt>
                <c:pt idx="4710">
                  <c:v>62.31</c:v>
                </c:pt>
                <c:pt idx="4711">
                  <c:v>0.852</c:v>
                </c:pt>
                <c:pt idx="4712">
                  <c:v>36.288</c:v>
                </c:pt>
                <c:pt idx="4713">
                  <c:v>56.568</c:v>
                </c:pt>
                <c:pt idx="4714">
                  <c:v>344.704</c:v>
                </c:pt>
                <c:pt idx="4715">
                  <c:v>201.584</c:v>
                </c:pt>
                <c:pt idx="4716">
                  <c:v>521.96</c:v>
                </c:pt>
                <c:pt idx="4717">
                  <c:v>8.22</c:v>
                </c:pt>
                <c:pt idx="4718">
                  <c:v>45.36</c:v>
                </c:pt>
                <c:pt idx="4719">
                  <c:v>947.17</c:v>
                </c:pt>
                <c:pt idx="4720">
                  <c:v>61.96</c:v>
                </c:pt>
                <c:pt idx="4721">
                  <c:v>268.935</c:v>
                </c:pt>
                <c:pt idx="4722">
                  <c:v>7.58</c:v>
                </c:pt>
                <c:pt idx="4723">
                  <c:v>14.73</c:v>
                </c:pt>
                <c:pt idx="4724">
                  <c:v>9.888</c:v>
                </c:pt>
                <c:pt idx="4725">
                  <c:v>671.544</c:v>
                </c:pt>
                <c:pt idx="4726">
                  <c:v>1117.92</c:v>
                </c:pt>
                <c:pt idx="4727">
                  <c:v>275.952</c:v>
                </c:pt>
                <c:pt idx="4728">
                  <c:v>123.144</c:v>
                </c:pt>
                <c:pt idx="4729">
                  <c:v>15.576</c:v>
                </c:pt>
                <c:pt idx="4730">
                  <c:v>212.64</c:v>
                </c:pt>
                <c:pt idx="4731">
                  <c:v>9.87</c:v>
                </c:pt>
                <c:pt idx="4732">
                  <c:v>53.25</c:v>
                </c:pt>
                <c:pt idx="4733">
                  <c:v>19.92</c:v>
                </c:pt>
                <c:pt idx="4734">
                  <c:v>658.746</c:v>
                </c:pt>
                <c:pt idx="4735">
                  <c:v>8.26</c:v>
                </c:pt>
                <c:pt idx="4736">
                  <c:v>29.84</c:v>
                </c:pt>
                <c:pt idx="4737">
                  <c:v>67.98</c:v>
                </c:pt>
                <c:pt idx="4738">
                  <c:v>61.06</c:v>
                </c:pt>
                <c:pt idx="4739">
                  <c:v>35.544</c:v>
                </c:pt>
                <c:pt idx="4740">
                  <c:v>9.96</c:v>
                </c:pt>
                <c:pt idx="4741">
                  <c:v>9.21</c:v>
                </c:pt>
                <c:pt idx="4742">
                  <c:v>27.93</c:v>
                </c:pt>
                <c:pt idx="4743">
                  <c:v>7.9</c:v>
                </c:pt>
                <c:pt idx="4744">
                  <c:v>221.16</c:v>
                </c:pt>
                <c:pt idx="4745">
                  <c:v>127.96</c:v>
                </c:pt>
                <c:pt idx="4746">
                  <c:v>18.69</c:v>
                </c:pt>
                <c:pt idx="4747">
                  <c:v>25.35</c:v>
                </c:pt>
                <c:pt idx="4748">
                  <c:v>35.28</c:v>
                </c:pt>
                <c:pt idx="4749">
                  <c:v>33.4</c:v>
                </c:pt>
                <c:pt idx="4750">
                  <c:v>837.6</c:v>
                </c:pt>
                <c:pt idx="4751">
                  <c:v>40.68</c:v>
                </c:pt>
                <c:pt idx="4752">
                  <c:v>209.568</c:v>
                </c:pt>
                <c:pt idx="4753">
                  <c:v>22.368</c:v>
                </c:pt>
                <c:pt idx="4754">
                  <c:v>3.882</c:v>
                </c:pt>
                <c:pt idx="4755">
                  <c:v>115.296</c:v>
                </c:pt>
                <c:pt idx="4756">
                  <c:v>1.908</c:v>
                </c:pt>
                <c:pt idx="4757">
                  <c:v>43.372</c:v>
                </c:pt>
                <c:pt idx="4758">
                  <c:v>783.96</c:v>
                </c:pt>
                <c:pt idx="4759">
                  <c:v>48.896</c:v>
                </c:pt>
                <c:pt idx="4760">
                  <c:v>7.856</c:v>
                </c:pt>
                <c:pt idx="4761">
                  <c:v>5.904</c:v>
                </c:pt>
                <c:pt idx="4762">
                  <c:v>13.712</c:v>
                </c:pt>
                <c:pt idx="4763">
                  <c:v>182.94</c:v>
                </c:pt>
                <c:pt idx="4764">
                  <c:v>27.76</c:v>
                </c:pt>
                <c:pt idx="4765">
                  <c:v>25.99</c:v>
                </c:pt>
                <c:pt idx="4766">
                  <c:v>113.52</c:v>
                </c:pt>
                <c:pt idx="4767">
                  <c:v>359.88</c:v>
                </c:pt>
                <c:pt idx="4768">
                  <c:v>25.344</c:v>
                </c:pt>
                <c:pt idx="4769">
                  <c:v>11.952</c:v>
                </c:pt>
                <c:pt idx="4770">
                  <c:v>6.24</c:v>
                </c:pt>
                <c:pt idx="4771">
                  <c:v>742.336</c:v>
                </c:pt>
                <c:pt idx="4772">
                  <c:v>6.464</c:v>
                </c:pt>
                <c:pt idx="4773">
                  <c:v>11.52</c:v>
                </c:pt>
                <c:pt idx="4774">
                  <c:v>222.384</c:v>
                </c:pt>
                <c:pt idx="4775">
                  <c:v>23.36</c:v>
                </c:pt>
                <c:pt idx="4776">
                  <c:v>8.67</c:v>
                </c:pt>
                <c:pt idx="4777">
                  <c:v>25.71</c:v>
                </c:pt>
                <c:pt idx="4778">
                  <c:v>100.94</c:v>
                </c:pt>
                <c:pt idx="4779">
                  <c:v>63.882</c:v>
                </c:pt>
                <c:pt idx="4780">
                  <c:v>683.144</c:v>
                </c:pt>
                <c:pt idx="4781">
                  <c:v>1.476</c:v>
                </c:pt>
                <c:pt idx="4782">
                  <c:v>40.712</c:v>
                </c:pt>
                <c:pt idx="4783">
                  <c:v>279.9</c:v>
                </c:pt>
                <c:pt idx="4784">
                  <c:v>13.12</c:v>
                </c:pt>
                <c:pt idx="4785">
                  <c:v>69.576</c:v>
                </c:pt>
                <c:pt idx="4786">
                  <c:v>4.224</c:v>
                </c:pt>
                <c:pt idx="4787">
                  <c:v>58.08</c:v>
                </c:pt>
                <c:pt idx="4788">
                  <c:v>52.416</c:v>
                </c:pt>
                <c:pt idx="4789">
                  <c:v>54.92</c:v>
                </c:pt>
                <c:pt idx="4790">
                  <c:v>364.95</c:v>
                </c:pt>
                <c:pt idx="4791">
                  <c:v>85.056</c:v>
                </c:pt>
                <c:pt idx="4792">
                  <c:v>27.696</c:v>
                </c:pt>
                <c:pt idx="4793">
                  <c:v>24.96</c:v>
                </c:pt>
                <c:pt idx="4794">
                  <c:v>43.13</c:v>
                </c:pt>
                <c:pt idx="4795">
                  <c:v>5.64</c:v>
                </c:pt>
                <c:pt idx="4796">
                  <c:v>57.582</c:v>
                </c:pt>
                <c:pt idx="4797">
                  <c:v>31.104</c:v>
                </c:pt>
                <c:pt idx="4798">
                  <c:v>30.192</c:v>
                </c:pt>
                <c:pt idx="4799">
                  <c:v>43.6</c:v>
                </c:pt>
                <c:pt idx="4800">
                  <c:v>4.768</c:v>
                </c:pt>
                <c:pt idx="4801">
                  <c:v>10.38</c:v>
                </c:pt>
                <c:pt idx="4802">
                  <c:v>13.392</c:v>
                </c:pt>
                <c:pt idx="4803">
                  <c:v>39.594</c:v>
                </c:pt>
                <c:pt idx="4804">
                  <c:v>91.008</c:v>
                </c:pt>
                <c:pt idx="4805">
                  <c:v>37.94</c:v>
                </c:pt>
                <c:pt idx="4806">
                  <c:v>42.8</c:v>
                </c:pt>
                <c:pt idx="4807">
                  <c:v>33.63</c:v>
                </c:pt>
                <c:pt idx="4808">
                  <c:v>62.808</c:v>
                </c:pt>
                <c:pt idx="4809">
                  <c:v>195.64</c:v>
                </c:pt>
                <c:pt idx="4810">
                  <c:v>239.9</c:v>
                </c:pt>
                <c:pt idx="4811">
                  <c:v>380.058</c:v>
                </c:pt>
                <c:pt idx="4812">
                  <c:v>1199.976</c:v>
                </c:pt>
                <c:pt idx="4813">
                  <c:v>48.576</c:v>
                </c:pt>
                <c:pt idx="4814">
                  <c:v>17.94</c:v>
                </c:pt>
                <c:pt idx="4815">
                  <c:v>18.264</c:v>
                </c:pt>
                <c:pt idx="4816">
                  <c:v>34.656</c:v>
                </c:pt>
                <c:pt idx="4817">
                  <c:v>81.552</c:v>
                </c:pt>
                <c:pt idx="4818">
                  <c:v>227.136</c:v>
                </c:pt>
                <c:pt idx="4819">
                  <c:v>10.36</c:v>
                </c:pt>
                <c:pt idx="4820">
                  <c:v>463.248</c:v>
                </c:pt>
                <c:pt idx="4821">
                  <c:v>383.952</c:v>
                </c:pt>
                <c:pt idx="4822">
                  <c:v>44.856</c:v>
                </c:pt>
                <c:pt idx="4823">
                  <c:v>30.345</c:v>
                </c:pt>
                <c:pt idx="4824">
                  <c:v>127.554</c:v>
                </c:pt>
                <c:pt idx="4825">
                  <c:v>77.952</c:v>
                </c:pt>
                <c:pt idx="4826">
                  <c:v>14.016</c:v>
                </c:pt>
                <c:pt idx="4827">
                  <c:v>69.52</c:v>
                </c:pt>
                <c:pt idx="4828">
                  <c:v>5.64</c:v>
                </c:pt>
                <c:pt idx="4829">
                  <c:v>13.776</c:v>
                </c:pt>
                <c:pt idx="4830">
                  <c:v>245.88</c:v>
                </c:pt>
                <c:pt idx="4831">
                  <c:v>36.63</c:v>
                </c:pt>
                <c:pt idx="4832">
                  <c:v>22.58</c:v>
                </c:pt>
                <c:pt idx="4833">
                  <c:v>12.39</c:v>
                </c:pt>
                <c:pt idx="4834">
                  <c:v>39.92</c:v>
                </c:pt>
                <c:pt idx="4835">
                  <c:v>61.96</c:v>
                </c:pt>
                <c:pt idx="4836">
                  <c:v>19.936</c:v>
                </c:pt>
                <c:pt idx="4837">
                  <c:v>3.798</c:v>
                </c:pt>
                <c:pt idx="4838">
                  <c:v>27.744</c:v>
                </c:pt>
                <c:pt idx="4839">
                  <c:v>158.376</c:v>
                </c:pt>
                <c:pt idx="4840">
                  <c:v>27.58</c:v>
                </c:pt>
                <c:pt idx="4841">
                  <c:v>5.553</c:v>
                </c:pt>
                <c:pt idx="4842">
                  <c:v>243.92</c:v>
                </c:pt>
                <c:pt idx="4843">
                  <c:v>14.96</c:v>
                </c:pt>
                <c:pt idx="4844">
                  <c:v>7.184</c:v>
                </c:pt>
                <c:pt idx="4845">
                  <c:v>10.512</c:v>
                </c:pt>
                <c:pt idx="4846">
                  <c:v>263.96</c:v>
                </c:pt>
                <c:pt idx="4847">
                  <c:v>71.632</c:v>
                </c:pt>
                <c:pt idx="4848">
                  <c:v>9.328</c:v>
                </c:pt>
                <c:pt idx="4849">
                  <c:v>5.88</c:v>
                </c:pt>
                <c:pt idx="4850">
                  <c:v>975.92</c:v>
                </c:pt>
                <c:pt idx="4851">
                  <c:v>303.84</c:v>
                </c:pt>
                <c:pt idx="4852">
                  <c:v>485.88</c:v>
                </c:pt>
                <c:pt idx="4853">
                  <c:v>12.54</c:v>
                </c:pt>
                <c:pt idx="4854">
                  <c:v>8.94</c:v>
                </c:pt>
                <c:pt idx="4855">
                  <c:v>9.24</c:v>
                </c:pt>
                <c:pt idx="4856">
                  <c:v>70.008</c:v>
                </c:pt>
                <c:pt idx="4857">
                  <c:v>77.6</c:v>
                </c:pt>
                <c:pt idx="4858">
                  <c:v>464.85</c:v>
                </c:pt>
                <c:pt idx="4859">
                  <c:v>10.192</c:v>
                </c:pt>
                <c:pt idx="4860">
                  <c:v>1793.98</c:v>
                </c:pt>
                <c:pt idx="4861">
                  <c:v>758.352</c:v>
                </c:pt>
                <c:pt idx="4862">
                  <c:v>20.368</c:v>
                </c:pt>
                <c:pt idx="4863">
                  <c:v>49.848</c:v>
                </c:pt>
                <c:pt idx="4864">
                  <c:v>239.97</c:v>
                </c:pt>
                <c:pt idx="4865">
                  <c:v>2404.704</c:v>
                </c:pt>
                <c:pt idx="4866">
                  <c:v>563.024</c:v>
                </c:pt>
                <c:pt idx="4867">
                  <c:v>344.91</c:v>
                </c:pt>
                <c:pt idx="4868">
                  <c:v>8.64</c:v>
                </c:pt>
                <c:pt idx="4869">
                  <c:v>89.988</c:v>
                </c:pt>
                <c:pt idx="4870">
                  <c:v>229.544</c:v>
                </c:pt>
                <c:pt idx="4871">
                  <c:v>1.824</c:v>
                </c:pt>
                <c:pt idx="4872">
                  <c:v>18.32</c:v>
                </c:pt>
                <c:pt idx="4873">
                  <c:v>48.816</c:v>
                </c:pt>
                <c:pt idx="4874">
                  <c:v>1.188</c:v>
                </c:pt>
                <c:pt idx="4875">
                  <c:v>119.8</c:v>
                </c:pt>
                <c:pt idx="4876">
                  <c:v>61.568</c:v>
                </c:pt>
                <c:pt idx="4877">
                  <c:v>6.192</c:v>
                </c:pt>
                <c:pt idx="4878">
                  <c:v>2.214</c:v>
                </c:pt>
                <c:pt idx="4879">
                  <c:v>5.32</c:v>
                </c:pt>
                <c:pt idx="4880">
                  <c:v>975.92</c:v>
                </c:pt>
                <c:pt idx="4881">
                  <c:v>2249.91</c:v>
                </c:pt>
                <c:pt idx="4882">
                  <c:v>59.92</c:v>
                </c:pt>
                <c:pt idx="4883">
                  <c:v>171.2</c:v>
                </c:pt>
                <c:pt idx="4884">
                  <c:v>3.36</c:v>
                </c:pt>
                <c:pt idx="4885">
                  <c:v>114.2</c:v>
                </c:pt>
                <c:pt idx="4886">
                  <c:v>182.67</c:v>
                </c:pt>
                <c:pt idx="4887">
                  <c:v>101.7</c:v>
                </c:pt>
                <c:pt idx="4888">
                  <c:v>1126.02</c:v>
                </c:pt>
                <c:pt idx="4889">
                  <c:v>1263.3</c:v>
                </c:pt>
                <c:pt idx="4890">
                  <c:v>8.82</c:v>
                </c:pt>
                <c:pt idx="4891">
                  <c:v>37.94</c:v>
                </c:pt>
                <c:pt idx="4892">
                  <c:v>4.2</c:v>
                </c:pt>
                <c:pt idx="4893">
                  <c:v>227.28</c:v>
                </c:pt>
                <c:pt idx="4894">
                  <c:v>47.9</c:v>
                </c:pt>
                <c:pt idx="4895">
                  <c:v>61.96</c:v>
                </c:pt>
                <c:pt idx="4896">
                  <c:v>1117.92</c:v>
                </c:pt>
                <c:pt idx="4897">
                  <c:v>183.372</c:v>
                </c:pt>
                <c:pt idx="4898">
                  <c:v>7.968</c:v>
                </c:pt>
                <c:pt idx="4899">
                  <c:v>26.352</c:v>
                </c:pt>
                <c:pt idx="4900">
                  <c:v>481.32</c:v>
                </c:pt>
                <c:pt idx="4901">
                  <c:v>13.98</c:v>
                </c:pt>
                <c:pt idx="4902">
                  <c:v>25.92</c:v>
                </c:pt>
                <c:pt idx="4903">
                  <c:v>91.59</c:v>
                </c:pt>
                <c:pt idx="4904">
                  <c:v>674.058</c:v>
                </c:pt>
                <c:pt idx="4905">
                  <c:v>22.92</c:v>
                </c:pt>
                <c:pt idx="4906">
                  <c:v>269.9</c:v>
                </c:pt>
                <c:pt idx="4907">
                  <c:v>11.808</c:v>
                </c:pt>
                <c:pt idx="4908">
                  <c:v>9.588</c:v>
                </c:pt>
                <c:pt idx="4909">
                  <c:v>18.336</c:v>
                </c:pt>
                <c:pt idx="4910">
                  <c:v>36.288</c:v>
                </c:pt>
                <c:pt idx="4911">
                  <c:v>111.984</c:v>
                </c:pt>
                <c:pt idx="4912">
                  <c:v>5.97</c:v>
                </c:pt>
                <c:pt idx="4913">
                  <c:v>2.508</c:v>
                </c:pt>
                <c:pt idx="4914">
                  <c:v>35.96</c:v>
                </c:pt>
                <c:pt idx="4915">
                  <c:v>14.952</c:v>
                </c:pt>
                <c:pt idx="4916">
                  <c:v>67.144</c:v>
                </c:pt>
                <c:pt idx="4917">
                  <c:v>254.058</c:v>
                </c:pt>
                <c:pt idx="4918">
                  <c:v>173.94</c:v>
                </c:pt>
                <c:pt idx="4919">
                  <c:v>231.98</c:v>
                </c:pt>
                <c:pt idx="4920">
                  <c:v>2.296</c:v>
                </c:pt>
                <c:pt idx="4921">
                  <c:v>96.08</c:v>
                </c:pt>
                <c:pt idx="4922">
                  <c:v>3.62</c:v>
                </c:pt>
                <c:pt idx="4923">
                  <c:v>629.1</c:v>
                </c:pt>
                <c:pt idx="4924">
                  <c:v>90.48</c:v>
                </c:pt>
                <c:pt idx="4925">
                  <c:v>14.88</c:v>
                </c:pt>
                <c:pt idx="4926">
                  <c:v>91.275</c:v>
                </c:pt>
                <c:pt idx="4927">
                  <c:v>19.44</c:v>
                </c:pt>
                <c:pt idx="4928">
                  <c:v>897.15</c:v>
                </c:pt>
                <c:pt idx="4929">
                  <c:v>57.75</c:v>
                </c:pt>
                <c:pt idx="4930">
                  <c:v>14.94</c:v>
                </c:pt>
                <c:pt idx="4931">
                  <c:v>23.1</c:v>
                </c:pt>
                <c:pt idx="4932">
                  <c:v>12.536</c:v>
                </c:pt>
                <c:pt idx="4933">
                  <c:v>1.08</c:v>
                </c:pt>
                <c:pt idx="4934">
                  <c:v>4.512</c:v>
                </c:pt>
                <c:pt idx="4935">
                  <c:v>16.776</c:v>
                </c:pt>
                <c:pt idx="4936">
                  <c:v>33.74</c:v>
                </c:pt>
                <c:pt idx="4937">
                  <c:v>1325.85</c:v>
                </c:pt>
                <c:pt idx="4938">
                  <c:v>333.999</c:v>
                </c:pt>
                <c:pt idx="4939">
                  <c:v>19.9</c:v>
                </c:pt>
                <c:pt idx="4940">
                  <c:v>1268.82</c:v>
                </c:pt>
                <c:pt idx="4941">
                  <c:v>283.92</c:v>
                </c:pt>
                <c:pt idx="4942">
                  <c:v>5.68</c:v>
                </c:pt>
                <c:pt idx="4943">
                  <c:v>375.34</c:v>
                </c:pt>
                <c:pt idx="4944">
                  <c:v>96.08</c:v>
                </c:pt>
                <c:pt idx="4945">
                  <c:v>11.68</c:v>
                </c:pt>
                <c:pt idx="4946">
                  <c:v>4.36</c:v>
                </c:pt>
                <c:pt idx="4947">
                  <c:v>29.24</c:v>
                </c:pt>
                <c:pt idx="4948">
                  <c:v>117.488</c:v>
                </c:pt>
                <c:pt idx="4949">
                  <c:v>18.84</c:v>
                </c:pt>
                <c:pt idx="4950">
                  <c:v>12.42</c:v>
                </c:pt>
                <c:pt idx="4951">
                  <c:v>12.96</c:v>
                </c:pt>
                <c:pt idx="4952">
                  <c:v>69.48</c:v>
                </c:pt>
                <c:pt idx="4953">
                  <c:v>85.9</c:v>
                </c:pt>
                <c:pt idx="4954">
                  <c:v>18.06</c:v>
                </c:pt>
                <c:pt idx="4955">
                  <c:v>79.14</c:v>
                </c:pt>
                <c:pt idx="4956">
                  <c:v>37.4</c:v>
                </c:pt>
                <c:pt idx="4957">
                  <c:v>2.512</c:v>
                </c:pt>
                <c:pt idx="4958">
                  <c:v>18.864</c:v>
                </c:pt>
                <c:pt idx="4959">
                  <c:v>61.192</c:v>
                </c:pt>
                <c:pt idx="4960">
                  <c:v>67.84</c:v>
                </c:pt>
                <c:pt idx="4961">
                  <c:v>48.712</c:v>
                </c:pt>
                <c:pt idx="4962">
                  <c:v>17.94</c:v>
                </c:pt>
                <c:pt idx="4963">
                  <c:v>242.94</c:v>
                </c:pt>
                <c:pt idx="4964">
                  <c:v>7.764</c:v>
                </c:pt>
                <c:pt idx="4965">
                  <c:v>467.04</c:v>
                </c:pt>
                <c:pt idx="4966">
                  <c:v>128.85</c:v>
                </c:pt>
                <c:pt idx="4967">
                  <c:v>8.4</c:v>
                </c:pt>
                <c:pt idx="4968">
                  <c:v>199.98</c:v>
                </c:pt>
                <c:pt idx="4969">
                  <c:v>110.98</c:v>
                </c:pt>
                <c:pt idx="4970">
                  <c:v>207.984</c:v>
                </c:pt>
                <c:pt idx="4971">
                  <c:v>36.112</c:v>
                </c:pt>
                <c:pt idx="4972">
                  <c:v>35.568</c:v>
                </c:pt>
                <c:pt idx="4973">
                  <c:v>88.768</c:v>
                </c:pt>
                <c:pt idx="4974">
                  <c:v>12.9</c:v>
                </c:pt>
                <c:pt idx="4975">
                  <c:v>717.12</c:v>
                </c:pt>
                <c:pt idx="4976">
                  <c:v>21.36</c:v>
                </c:pt>
                <c:pt idx="4977">
                  <c:v>6.688</c:v>
                </c:pt>
                <c:pt idx="4978">
                  <c:v>773.94</c:v>
                </c:pt>
                <c:pt idx="4979">
                  <c:v>20.568</c:v>
                </c:pt>
                <c:pt idx="4980">
                  <c:v>4.356</c:v>
                </c:pt>
                <c:pt idx="4981">
                  <c:v>19.04</c:v>
                </c:pt>
                <c:pt idx="4982">
                  <c:v>5.22</c:v>
                </c:pt>
                <c:pt idx="4983">
                  <c:v>84.84</c:v>
                </c:pt>
                <c:pt idx="4984">
                  <c:v>7.24</c:v>
                </c:pt>
                <c:pt idx="4985">
                  <c:v>14.4</c:v>
                </c:pt>
                <c:pt idx="4986">
                  <c:v>15.552</c:v>
                </c:pt>
                <c:pt idx="4987">
                  <c:v>1325.76</c:v>
                </c:pt>
                <c:pt idx="4988">
                  <c:v>3.108</c:v>
                </c:pt>
                <c:pt idx="4989">
                  <c:v>6.672</c:v>
                </c:pt>
                <c:pt idx="4990">
                  <c:v>689.408</c:v>
                </c:pt>
                <c:pt idx="4991">
                  <c:v>1889.99</c:v>
                </c:pt>
                <c:pt idx="4992">
                  <c:v>55.936</c:v>
                </c:pt>
                <c:pt idx="4993">
                  <c:v>18.432</c:v>
                </c:pt>
                <c:pt idx="4994">
                  <c:v>20.32</c:v>
                </c:pt>
                <c:pt idx="4995">
                  <c:v>52.064</c:v>
                </c:pt>
                <c:pt idx="4996">
                  <c:v>48.784</c:v>
                </c:pt>
                <c:pt idx="4997">
                  <c:v>13.092</c:v>
                </c:pt>
                <c:pt idx="4998">
                  <c:v>109.592</c:v>
                </c:pt>
                <c:pt idx="4999">
                  <c:v>56.7</c:v>
                </c:pt>
                <c:pt idx="5000">
                  <c:v>79.99</c:v>
                </c:pt>
                <c:pt idx="5001">
                  <c:v>69.5</c:v>
                </c:pt>
                <c:pt idx="5002">
                  <c:v>191.6</c:v>
                </c:pt>
                <c:pt idx="5003">
                  <c:v>10.56</c:v>
                </c:pt>
                <c:pt idx="5004">
                  <c:v>47.79</c:v>
                </c:pt>
                <c:pt idx="5005">
                  <c:v>714.3</c:v>
                </c:pt>
                <c:pt idx="5006">
                  <c:v>2321.9</c:v>
                </c:pt>
                <c:pt idx="5007">
                  <c:v>17.94</c:v>
                </c:pt>
                <c:pt idx="5008">
                  <c:v>9.522</c:v>
                </c:pt>
                <c:pt idx="5009">
                  <c:v>791.964</c:v>
                </c:pt>
                <c:pt idx="5010">
                  <c:v>4.923</c:v>
                </c:pt>
                <c:pt idx="5011">
                  <c:v>209.979</c:v>
                </c:pt>
                <c:pt idx="5012">
                  <c:v>33.93</c:v>
                </c:pt>
                <c:pt idx="5013">
                  <c:v>222.32</c:v>
                </c:pt>
                <c:pt idx="5014">
                  <c:v>210.564</c:v>
                </c:pt>
                <c:pt idx="5015">
                  <c:v>35.168</c:v>
                </c:pt>
                <c:pt idx="5016">
                  <c:v>1502.376</c:v>
                </c:pt>
                <c:pt idx="5017">
                  <c:v>10.11</c:v>
                </c:pt>
                <c:pt idx="5018">
                  <c:v>772.47</c:v>
                </c:pt>
                <c:pt idx="5019">
                  <c:v>20.46</c:v>
                </c:pt>
                <c:pt idx="5020">
                  <c:v>347.58</c:v>
                </c:pt>
                <c:pt idx="5021">
                  <c:v>72.64</c:v>
                </c:pt>
                <c:pt idx="5022">
                  <c:v>772.47</c:v>
                </c:pt>
                <c:pt idx="5023">
                  <c:v>39.92</c:v>
                </c:pt>
                <c:pt idx="5024">
                  <c:v>33.48</c:v>
                </c:pt>
                <c:pt idx="5025">
                  <c:v>461.97</c:v>
                </c:pt>
                <c:pt idx="5026">
                  <c:v>137.62</c:v>
                </c:pt>
                <c:pt idx="5027">
                  <c:v>302.67</c:v>
                </c:pt>
                <c:pt idx="5028">
                  <c:v>239.976</c:v>
                </c:pt>
                <c:pt idx="5029">
                  <c:v>8.34</c:v>
                </c:pt>
                <c:pt idx="5030">
                  <c:v>8.57</c:v>
                </c:pt>
                <c:pt idx="5031">
                  <c:v>119.616</c:v>
                </c:pt>
                <c:pt idx="5032">
                  <c:v>212.94</c:v>
                </c:pt>
                <c:pt idx="5033">
                  <c:v>26.49</c:v>
                </c:pt>
                <c:pt idx="5034">
                  <c:v>687.4</c:v>
                </c:pt>
                <c:pt idx="5035">
                  <c:v>653.55</c:v>
                </c:pt>
                <c:pt idx="5036">
                  <c:v>33.9</c:v>
                </c:pt>
                <c:pt idx="5037">
                  <c:v>239.96</c:v>
                </c:pt>
                <c:pt idx="5038">
                  <c:v>199.836</c:v>
                </c:pt>
                <c:pt idx="5039">
                  <c:v>716</c:v>
                </c:pt>
                <c:pt idx="5040">
                  <c:v>221.06</c:v>
                </c:pt>
                <c:pt idx="5041">
                  <c:v>67.71</c:v>
                </c:pt>
                <c:pt idx="5042">
                  <c:v>129.92</c:v>
                </c:pt>
                <c:pt idx="5043">
                  <c:v>467.46</c:v>
                </c:pt>
                <c:pt idx="5044">
                  <c:v>61.4</c:v>
                </c:pt>
                <c:pt idx="5045">
                  <c:v>720.76</c:v>
                </c:pt>
                <c:pt idx="5046">
                  <c:v>5.184</c:v>
                </c:pt>
                <c:pt idx="5047">
                  <c:v>14.7</c:v>
                </c:pt>
                <c:pt idx="5048">
                  <c:v>8.134</c:v>
                </c:pt>
                <c:pt idx="5049">
                  <c:v>79.984</c:v>
                </c:pt>
                <c:pt idx="5050">
                  <c:v>18.54</c:v>
                </c:pt>
                <c:pt idx="5051">
                  <c:v>24.4</c:v>
                </c:pt>
                <c:pt idx="5052">
                  <c:v>195.64</c:v>
                </c:pt>
                <c:pt idx="5053">
                  <c:v>398.4</c:v>
                </c:pt>
                <c:pt idx="5054">
                  <c:v>7.056</c:v>
                </c:pt>
                <c:pt idx="5055">
                  <c:v>1352.3976</c:v>
                </c:pt>
                <c:pt idx="5056">
                  <c:v>26.4</c:v>
                </c:pt>
                <c:pt idx="5057">
                  <c:v>41.88</c:v>
                </c:pt>
                <c:pt idx="5058">
                  <c:v>99.846</c:v>
                </c:pt>
                <c:pt idx="5059">
                  <c:v>699.98</c:v>
                </c:pt>
                <c:pt idx="5060">
                  <c:v>584.82</c:v>
                </c:pt>
                <c:pt idx="5061">
                  <c:v>43.98</c:v>
                </c:pt>
                <c:pt idx="5062">
                  <c:v>377.97</c:v>
                </c:pt>
                <c:pt idx="5063">
                  <c:v>123.96</c:v>
                </c:pt>
                <c:pt idx="5064">
                  <c:v>391.98</c:v>
                </c:pt>
                <c:pt idx="5065">
                  <c:v>383.976</c:v>
                </c:pt>
                <c:pt idx="5066">
                  <c:v>1781.682</c:v>
                </c:pt>
                <c:pt idx="5067">
                  <c:v>21.4</c:v>
                </c:pt>
                <c:pt idx="5068">
                  <c:v>549.99</c:v>
                </c:pt>
                <c:pt idx="5069">
                  <c:v>167.535</c:v>
                </c:pt>
                <c:pt idx="5070">
                  <c:v>38.34</c:v>
                </c:pt>
                <c:pt idx="5071">
                  <c:v>53.88</c:v>
                </c:pt>
                <c:pt idx="5072">
                  <c:v>299.98</c:v>
                </c:pt>
                <c:pt idx="5073">
                  <c:v>62.8</c:v>
                </c:pt>
                <c:pt idx="5074">
                  <c:v>13.904</c:v>
                </c:pt>
                <c:pt idx="5075">
                  <c:v>744.1</c:v>
                </c:pt>
                <c:pt idx="5076">
                  <c:v>44.84</c:v>
                </c:pt>
                <c:pt idx="5077">
                  <c:v>401.59</c:v>
                </c:pt>
                <c:pt idx="5078">
                  <c:v>18.24</c:v>
                </c:pt>
                <c:pt idx="5079">
                  <c:v>359.499</c:v>
                </c:pt>
                <c:pt idx="5080">
                  <c:v>10.48</c:v>
                </c:pt>
                <c:pt idx="5081">
                  <c:v>20.736</c:v>
                </c:pt>
                <c:pt idx="5082">
                  <c:v>35.168</c:v>
                </c:pt>
                <c:pt idx="5083">
                  <c:v>64.704</c:v>
                </c:pt>
                <c:pt idx="5084">
                  <c:v>105.52</c:v>
                </c:pt>
                <c:pt idx="5085">
                  <c:v>5.792</c:v>
                </c:pt>
                <c:pt idx="5086">
                  <c:v>466.158</c:v>
                </c:pt>
                <c:pt idx="5087">
                  <c:v>10.312</c:v>
                </c:pt>
                <c:pt idx="5088">
                  <c:v>2.556</c:v>
                </c:pt>
                <c:pt idx="5089">
                  <c:v>7.968</c:v>
                </c:pt>
                <c:pt idx="5090">
                  <c:v>8.784</c:v>
                </c:pt>
                <c:pt idx="5091">
                  <c:v>3.024</c:v>
                </c:pt>
                <c:pt idx="5092">
                  <c:v>51.45</c:v>
                </c:pt>
                <c:pt idx="5093">
                  <c:v>14.016</c:v>
                </c:pt>
                <c:pt idx="5094">
                  <c:v>214.95</c:v>
                </c:pt>
                <c:pt idx="5095">
                  <c:v>35.04</c:v>
                </c:pt>
                <c:pt idx="5096">
                  <c:v>10.776</c:v>
                </c:pt>
                <c:pt idx="5097">
                  <c:v>4.6</c:v>
                </c:pt>
                <c:pt idx="5098">
                  <c:v>35.168</c:v>
                </c:pt>
                <c:pt idx="5099">
                  <c:v>19.152</c:v>
                </c:pt>
                <c:pt idx="5100">
                  <c:v>4.448</c:v>
                </c:pt>
                <c:pt idx="5101">
                  <c:v>5.184</c:v>
                </c:pt>
                <c:pt idx="5102">
                  <c:v>15.552</c:v>
                </c:pt>
                <c:pt idx="5103">
                  <c:v>40.032</c:v>
                </c:pt>
                <c:pt idx="5104">
                  <c:v>16.776</c:v>
                </c:pt>
                <c:pt idx="5105">
                  <c:v>186.304</c:v>
                </c:pt>
                <c:pt idx="5106">
                  <c:v>66.36</c:v>
                </c:pt>
                <c:pt idx="5107">
                  <c:v>42.048</c:v>
                </c:pt>
                <c:pt idx="5108">
                  <c:v>67.92</c:v>
                </c:pt>
                <c:pt idx="5109">
                  <c:v>52.512</c:v>
                </c:pt>
                <c:pt idx="5110">
                  <c:v>186.912</c:v>
                </c:pt>
                <c:pt idx="5111">
                  <c:v>10.048</c:v>
                </c:pt>
                <c:pt idx="5112">
                  <c:v>17.496</c:v>
                </c:pt>
                <c:pt idx="5113">
                  <c:v>15.552</c:v>
                </c:pt>
                <c:pt idx="5114">
                  <c:v>10.776</c:v>
                </c:pt>
                <c:pt idx="5115">
                  <c:v>3.304</c:v>
                </c:pt>
                <c:pt idx="5116">
                  <c:v>35.48</c:v>
                </c:pt>
                <c:pt idx="5117">
                  <c:v>34.44</c:v>
                </c:pt>
                <c:pt idx="5118">
                  <c:v>629.93</c:v>
                </c:pt>
                <c:pt idx="5119">
                  <c:v>79.056</c:v>
                </c:pt>
                <c:pt idx="5120">
                  <c:v>232.55</c:v>
                </c:pt>
                <c:pt idx="5121">
                  <c:v>99.98</c:v>
                </c:pt>
                <c:pt idx="5122">
                  <c:v>19.44</c:v>
                </c:pt>
                <c:pt idx="5123">
                  <c:v>12.96</c:v>
                </c:pt>
                <c:pt idx="5124">
                  <c:v>464.292</c:v>
                </c:pt>
                <c:pt idx="5125">
                  <c:v>68.46</c:v>
                </c:pt>
                <c:pt idx="5126">
                  <c:v>2799.96</c:v>
                </c:pt>
                <c:pt idx="5127">
                  <c:v>601.3</c:v>
                </c:pt>
                <c:pt idx="5128">
                  <c:v>16.99</c:v>
                </c:pt>
                <c:pt idx="5129">
                  <c:v>287.97</c:v>
                </c:pt>
                <c:pt idx="5130">
                  <c:v>44.82</c:v>
                </c:pt>
                <c:pt idx="5131">
                  <c:v>101.12</c:v>
                </c:pt>
                <c:pt idx="5132">
                  <c:v>107.976</c:v>
                </c:pt>
                <c:pt idx="5133">
                  <c:v>58.73</c:v>
                </c:pt>
                <c:pt idx="5134">
                  <c:v>93.344</c:v>
                </c:pt>
                <c:pt idx="5135">
                  <c:v>17.05</c:v>
                </c:pt>
                <c:pt idx="5136">
                  <c:v>8.096</c:v>
                </c:pt>
                <c:pt idx="5137">
                  <c:v>30.36</c:v>
                </c:pt>
                <c:pt idx="5138">
                  <c:v>23.34</c:v>
                </c:pt>
                <c:pt idx="5139">
                  <c:v>51.55</c:v>
                </c:pt>
                <c:pt idx="5140">
                  <c:v>119.9</c:v>
                </c:pt>
                <c:pt idx="5141">
                  <c:v>1317.492</c:v>
                </c:pt>
                <c:pt idx="5142">
                  <c:v>63.84</c:v>
                </c:pt>
                <c:pt idx="5143">
                  <c:v>3.592</c:v>
                </c:pt>
                <c:pt idx="5144">
                  <c:v>86.26</c:v>
                </c:pt>
                <c:pt idx="5145">
                  <c:v>139.04</c:v>
                </c:pt>
                <c:pt idx="5146">
                  <c:v>46.8</c:v>
                </c:pt>
                <c:pt idx="5147">
                  <c:v>8.544</c:v>
                </c:pt>
                <c:pt idx="5148">
                  <c:v>842.376</c:v>
                </c:pt>
                <c:pt idx="5149">
                  <c:v>1214.85</c:v>
                </c:pt>
                <c:pt idx="5150">
                  <c:v>67.78</c:v>
                </c:pt>
                <c:pt idx="5151">
                  <c:v>39.9</c:v>
                </c:pt>
                <c:pt idx="5152">
                  <c:v>2.688</c:v>
                </c:pt>
                <c:pt idx="5153">
                  <c:v>6.6</c:v>
                </c:pt>
                <c:pt idx="5154">
                  <c:v>28.4</c:v>
                </c:pt>
                <c:pt idx="5155">
                  <c:v>212.94</c:v>
                </c:pt>
                <c:pt idx="5156">
                  <c:v>1001.584</c:v>
                </c:pt>
                <c:pt idx="5157">
                  <c:v>569.058</c:v>
                </c:pt>
                <c:pt idx="5158">
                  <c:v>14.224</c:v>
                </c:pt>
                <c:pt idx="5159">
                  <c:v>105.584</c:v>
                </c:pt>
                <c:pt idx="5160">
                  <c:v>68.72</c:v>
                </c:pt>
                <c:pt idx="5161">
                  <c:v>1367.84</c:v>
                </c:pt>
                <c:pt idx="5162">
                  <c:v>301.96</c:v>
                </c:pt>
                <c:pt idx="5163">
                  <c:v>170.352</c:v>
                </c:pt>
                <c:pt idx="5164">
                  <c:v>3.9</c:v>
                </c:pt>
                <c:pt idx="5165">
                  <c:v>12.84</c:v>
                </c:pt>
                <c:pt idx="5166">
                  <c:v>15.84</c:v>
                </c:pt>
                <c:pt idx="5167">
                  <c:v>563.94</c:v>
                </c:pt>
                <c:pt idx="5168">
                  <c:v>62.94</c:v>
                </c:pt>
                <c:pt idx="5169">
                  <c:v>535.41</c:v>
                </c:pt>
                <c:pt idx="5170">
                  <c:v>3504.9</c:v>
                </c:pt>
                <c:pt idx="5171">
                  <c:v>144.12</c:v>
                </c:pt>
                <c:pt idx="5172">
                  <c:v>314.55</c:v>
                </c:pt>
                <c:pt idx="5173">
                  <c:v>3.408</c:v>
                </c:pt>
                <c:pt idx="5174">
                  <c:v>2.072</c:v>
                </c:pt>
                <c:pt idx="5175">
                  <c:v>328.3992</c:v>
                </c:pt>
                <c:pt idx="5176">
                  <c:v>53.248</c:v>
                </c:pt>
                <c:pt idx="5177">
                  <c:v>4.992</c:v>
                </c:pt>
                <c:pt idx="5178">
                  <c:v>37.68</c:v>
                </c:pt>
                <c:pt idx="5179">
                  <c:v>258.576</c:v>
                </c:pt>
                <c:pt idx="5180">
                  <c:v>75.84</c:v>
                </c:pt>
                <c:pt idx="5181">
                  <c:v>45.36</c:v>
                </c:pt>
                <c:pt idx="5182">
                  <c:v>45.78</c:v>
                </c:pt>
                <c:pt idx="5183">
                  <c:v>40.29</c:v>
                </c:pt>
                <c:pt idx="5184">
                  <c:v>38.71</c:v>
                </c:pt>
                <c:pt idx="5185">
                  <c:v>1801.632</c:v>
                </c:pt>
                <c:pt idx="5186">
                  <c:v>748.752</c:v>
                </c:pt>
                <c:pt idx="5187">
                  <c:v>199.96</c:v>
                </c:pt>
                <c:pt idx="5188">
                  <c:v>1516.2</c:v>
                </c:pt>
                <c:pt idx="5189">
                  <c:v>167.952</c:v>
                </c:pt>
                <c:pt idx="5190">
                  <c:v>45.04</c:v>
                </c:pt>
                <c:pt idx="5191">
                  <c:v>23.16</c:v>
                </c:pt>
                <c:pt idx="5192">
                  <c:v>397.6</c:v>
                </c:pt>
                <c:pt idx="5193">
                  <c:v>85.96</c:v>
                </c:pt>
                <c:pt idx="5194">
                  <c:v>13.12</c:v>
                </c:pt>
                <c:pt idx="5195">
                  <c:v>45.66</c:v>
                </c:pt>
                <c:pt idx="5196">
                  <c:v>158.13</c:v>
                </c:pt>
                <c:pt idx="5197">
                  <c:v>43.6</c:v>
                </c:pt>
                <c:pt idx="5198">
                  <c:v>3930.072</c:v>
                </c:pt>
                <c:pt idx="5199">
                  <c:v>2.304</c:v>
                </c:pt>
                <c:pt idx="5200">
                  <c:v>431.976</c:v>
                </c:pt>
                <c:pt idx="5201">
                  <c:v>41.72</c:v>
                </c:pt>
                <c:pt idx="5202">
                  <c:v>104.23</c:v>
                </c:pt>
                <c:pt idx="5203">
                  <c:v>70.26</c:v>
                </c:pt>
                <c:pt idx="5204">
                  <c:v>9.26</c:v>
                </c:pt>
                <c:pt idx="5205">
                  <c:v>105.98</c:v>
                </c:pt>
                <c:pt idx="5206">
                  <c:v>1.24</c:v>
                </c:pt>
                <c:pt idx="5207">
                  <c:v>20.7</c:v>
                </c:pt>
                <c:pt idx="5208">
                  <c:v>28.9</c:v>
                </c:pt>
                <c:pt idx="5209">
                  <c:v>27.18</c:v>
                </c:pt>
                <c:pt idx="5210">
                  <c:v>465.18</c:v>
                </c:pt>
                <c:pt idx="5211">
                  <c:v>36.63</c:v>
                </c:pt>
                <c:pt idx="5212">
                  <c:v>51.45</c:v>
                </c:pt>
                <c:pt idx="5213">
                  <c:v>7.83</c:v>
                </c:pt>
                <c:pt idx="5214">
                  <c:v>35.4</c:v>
                </c:pt>
                <c:pt idx="5215">
                  <c:v>29.9</c:v>
                </c:pt>
                <c:pt idx="5216">
                  <c:v>17.48</c:v>
                </c:pt>
                <c:pt idx="5217">
                  <c:v>79.14</c:v>
                </c:pt>
                <c:pt idx="5218">
                  <c:v>8.4</c:v>
                </c:pt>
                <c:pt idx="5219">
                  <c:v>498.26</c:v>
                </c:pt>
                <c:pt idx="5220">
                  <c:v>212.94</c:v>
                </c:pt>
                <c:pt idx="5221">
                  <c:v>706.86</c:v>
                </c:pt>
                <c:pt idx="5222">
                  <c:v>114.95</c:v>
                </c:pt>
                <c:pt idx="5223">
                  <c:v>43.19</c:v>
                </c:pt>
                <c:pt idx="5224">
                  <c:v>166.44</c:v>
                </c:pt>
                <c:pt idx="5225">
                  <c:v>36.56</c:v>
                </c:pt>
                <c:pt idx="5226">
                  <c:v>186.144</c:v>
                </c:pt>
                <c:pt idx="5227">
                  <c:v>353.568</c:v>
                </c:pt>
                <c:pt idx="5228">
                  <c:v>81.98</c:v>
                </c:pt>
                <c:pt idx="5229">
                  <c:v>14.624</c:v>
                </c:pt>
                <c:pt idx="5230">
                  <c:v>697.16</c:v>
                </c:pt>
                <c:pt idx="5231">
                  <c:v>30.93</c:v>
                </c:pt>
                <c:pt idx="5232">
                  <c:v>27.496</c:v>
                </c:pt>
                <c:pt idx="5233">
                  <c:v>605.34</c:v>
                </c:pt>
                <c:pt idx="5234">
                  <c:v>210.008</c:v>
                </c:pt>
                <c:pt idx="5235">
                  <c:v>54.96</c:v>
                </c:pt>
                <c:pt idx="5236">
                  <c:v>164.22</c:v>
                </c:pt>
                <c:pt idx="5237">
                  <c:v>362.94</c:v>
                </c:pt>
                <c:pt idx="5238">
                  <c:v>59.98</c:v>
                </c:pt>
                <c:pt idx="5239">
                  <c:v>332.94</c:v>
                </c:pt>
                <c:pt idx="5240">
                  <c:v>39.872</c:v>
                </c:pt>
                <c:pt idx="5241">
                  <c:v>13.68</c:v>
                </c:pt>
                <c:pt idx="5242">
                  <c:v>3.318</c:v>
                </c:pt>
                <c:pt idx="5243">
                  <c:v>10.44</c:v>
                </c:pt>
                <c:pt idx="5244">
                  <c:v>136.464</c:v>
                </c:pt>
                <c:pt idx="5245">
                  <c:v>333.576</c:v>
                </c:pt>
                <c:pt idx="5246">
                  <c:v>12.544</c:v>
                </c:pt>
                <c:pt idx="5247">
                  <c:v>20.768</c:v>
                </c:pt>
                <c:pt idx="5248">
                  <c:v>43.5</c:v>
                </c:pt>
                <c:pt idx="5249">
                  <c:v>12.576</c:v>
                </c:pt>
                <c:pt idx="5250">
                  <c:v>249.95</c:v>
                </c:pt>
                <c:pt idx="5251">
                  <c:v>49.12</c:v>
                </c:pt>
                <c:pt idx="5252">
                  <c:v>182.91</c:v>
                </c:pt>
                <c:pt idx="5253">
                  <c:v>107.648</c:v>
                </c:pt>
                <c:pt idx="5254">
                  <c:v>99.372</c:v>
                </c:pt>
                <c:pt idx="5255">
                  <c:v>33.568</c:v>
                </c:pt>
                <c:pt idx="5256">
                  <c:v>10.56</c:v>
                </c:pt>
                <c:pt idx="5257">
                  <c:v>38.88</c:v>
                </c:pt>
                <c:pt idx="5258">
                  <c:v>35.2</c:v>
                </c:pt>
                <c:pt idx="5259">
                  <c:v>45.528</c:v>
                </c:pt>
                <c:pt idx="5260">
                  <c:v>196.776</c:v>
                </c:pt>
                <c:pt idx="5261">
                  <c:v>2.92</c:v>
                </c:pt>
                <c:pt idx="5262">
                  <c:v>200.795</c:v>
                </c:pt>
                <c:pt idx="5263">
                  <c:v>46.688</c:v>
                </c:pt>
                <c:pt idx="5264">
                  <c:v>21.864</c:v>
                </c:pt>
                <c:pt idx="5265">
                  <c:v>11.76</c:v>
                </c:pt>
                <c:pt idx="5266">
                  <c:v>167.94</c:v>
                </c:pt>
                <c:pt idx="5267">
                  <c:v>3.89</c:v>
                </c:pt>
                <c:pt idx="5268">
                  <c:v>52.44</c:v>
                </c:pt>
                <c:pt idx="5269">
                  <c:v>32.36</c:v>
                </c:pt>
                <c:pt idx="5270">
                  <c:v>406.6</c:v>
                </c:pt>
                <c:pt idx="5271">
                  <c:v>27.92</c:v>
                </c:pt>
                <c:pt idx="5272">
                  <c:v>399.672</c:v>
                </c:pt>
                <c:pt idx="5273">
                  <c:v>3.744</c:v>
                </c:pt>
                <c:pt idx="5274">
                  <c:v>715.2</c:v>
                </c:pt>
                <c:pt idx="5275">
                  <c:v>159.8</c:v>
                </c:pt>
                <c:pt idx="5276">
                  <c:v>44.75</c:v>
                </c:pt>
                <c:pt idx="5277">
                  <c:v>340.116</c:v>
                </c:pt>
                <c:pt idx="5278">
                  <c:v>105.52</c:v>
                </c:pt>
                <c:pt idx="5279">
                  <c:v>13.48</c:v>
                </c:pt>
                <c:pt idx="5280">
                  <c:v>85.52</c:v>
                </c:pt>
                <c:pt idx="5281">
                  <c:v>6.16</c:v>
                </c:pt>
                <c:pt idx="5282">
                  <c:v>36.84</c:v>
                </c:pt>
                <c:pt idx="5283">
                  <c:v>15.84</c:v>
                </c:pt>
                <c:pt idx="5284">
                  <c:v>44.4</c:v>
                </c:pt>
                <c:pt idx="5285">
                  <c:v>21.24</c:v>
                </c:pt>
                <c:pt idx="5286">
                  <c:v>9.552</c:v>
                </c:pt>
                <c:pt idx="5287">
                  <c:v>89.991</c:v>
                </c:pt>
                <c:pt idx="5288">
                  <c:v>163.96</c:v>
                </c:pt>
                <c:pt idx="5289">
                  <c:v>17.904</c:v>
                </c:pt>
                <c:pt idx="5290">
                  <c:v>966.7</c:v>
                </c:pt>
                <c:pt idx="5291">
                  <c:v>182.112</c:v>
                </c:pt>
                <c:pt idx="5292">
                  <c:v>4.464</c:v>
                </c:pt>
                <c:pt idx="5293">
                  <c:v>51.588</c:v>
                </c:pt>
                <c:pt idx="5294">
                  <c:v>50.4</c:v>
                </c:pt>
                <c:pt idx="5295">
                  <c:v>89.568</c:v>
                </c:pt>
                <c:pt idx="5296">
                  <c:v>14.89</c:v>
                </c:pt>
                <c:pt idx="5297">
                  <c:v>543.92</c:v>
                </c:pt>
                <c:pt idx="5298">
                  <c:v>4.08</c:v>
                </c:pt>
                <c:pt idx="5299">
                  <c:v>18.9</c:v>
                </c:pt>
                <c:pt idx="5300">
                  <c:v>2275.5</c:v>
                </c:pt>
                <c:pt idx="5301">
                  <c:v>1979.7</c:v>
                </c:pt>
                <c:pt idx="5302">
                  <c:v>62.1</c:v>
                </c:pt>
                <c:pt idx="5303">
                  <c:v>37.296</c:v>
                </c:pt>
                <c:pt idx="5304">
                  <c:v>8.544</c:v>
                </c:pt>
                <c:pt idx="5305">
                  <c:v>68.95</c:v>
                </c:pt>
                <c:pt idx="5306">
                  <c:v>296.37</c:v>
                </c:pt>
                <c:pt idx="5307">
                  <c:v>39.98</c:v>
                </c:pt>
                <c:pt idx="5308">
                  <c:v>191.058</c:v>
                </c:pt>
                <c:pt idx="5309">
                  <c:v>13.04</c:v>
                </c:pt>
                <c:pt idx="5310">
                  <c:v>1525.188</c:v>
                </c:pt>
                <c:pt idx="5311">
                  <c:v>9.216</c:v>
                </c:pt>
                <c:pt idx="5312">
                  <c:v>28.048</c:v>
                </c:pt>
                <c:pt idx="5313">
                  <c:v>64.96</c:v>
                </c:pt>
                <c:pt idx="5314">
                  <c:v>30.56</c:v>
                </c:pt>
                <c:pt idx="5315">
                  <c:v>187.056</c:v>
                </c:pt>
                <c:pt idx="5316">
                  <c:v>11.808</c:v>
                </c:pt>
                <c:pt idx="5317">
                  <c:v>9.656</c:v>
                </c:pt>
                <c:pt idx="5318">
                  <c:v>20.736</c:v>
                </c:pt>
                <c:pt idx="5319">
                  <c:v>27.36</c:v>
                </c:pt>
                <c:pt idx="5320">
                  <c:v>2314.116</c:v>
                </c:pt>
                <c:pt idx="5321">
                  <c:v>34.236</c:v>
                </c:pt>
                <c:pt idx="5322">
                  <c:v>19.76</c:v>
                </c:pt>
                <c:pt idx="5323">
                  <c:v>15.96</c:v>
                </c:pt>
                <c:pt idx="5324">
                  <c:v>16.9</c:v>
                </c:pt>
                <c:pt idx="5325">
                  <c:v>25.08</c:v>
                </c:pt>
                <c:pt idx="5326">
                  <c:v>6.68</c:v>
                </c:pt>
                <c:pt idx="5327">
                  <c:v>19.44</c:v>
                </c:pt>
                <c:pt idx="5328">
                  <c:v>31.92</c:v>
                </c:pt>
                <c:pt idx="5329">
                  <c:v>33.568</c:v>
                </c:pt>
                <c:pt idx="5330">
                  <c:v>63.94</c:v>
                </c:pt>
                <c:pt idx="5331">
                  <c:v>60.6</c:v>
                </c:pt>
                <c:pt idx="5332">
                  <c:v>22.72</c:v>
                </c:pt>
                <c:pt idx="5333">
                  <c:v>10.68</c:v>
                </c:pt>
                <c:pt idx="5334">
                  <c:v>17.34</c:v>
                </c:pt>
                <c:pt idx="5335">
                  <c:v>3.38</c:v>
                </c:pt>
                <c:pt idx="5336">
                  <c:v>26.976</c:v>
                </c:pt>
                <c:pt idx="5337">
                  <c:v>307.776</c:v>
                </c:pt>
                <c:pt idx="5338">
                  <c:v>244.55</c:v>
                </c:pt>
                <c:pt idx="5339">
                  <c:v>12.24</c:v>
                </c:pt>
                <c:pt idx="5340">
                  <c:v>13.98</c:v>
                </c:pt>
                <c:pt idx="5341">
                  <c:v>899.95</c:v>
                </c:pt>
                <c:pt idx="5342">
                  <c:v>1.632</c:v>
                </c:pt>
                <c:pt idx="5343">
                  <c:v>267.96</c:v>
                </c:pt>
                <c:pt idx="5344">
                  <c:v>31.95</c:v>
                </c:pt>
                <c:pt idx="5345">
                  <c:v>725.84</c:v>
                </c:pt>
                <c:pt idx="5346">
                  <c:v>10.896</c:v>
                </c:pt>
                <c:pt idx="5347">
                  <c:v>8.544</c:v>
                </c:pt>
                <c:pt idx="5348">
                  <c:v>32.34</c:v>
                </c:pt>
                <c:pt idx="5349">
                  <c:v>39.9</c:v>
                </c:pt>
                <c:pt idx="5350">
                  <c:v>143.856</c:v>
                </c:pt>
                <c:pt idx="5351">
                  <c:v>41.92</c:v>
                </c:pt>
                <c:pt idx="5352">
                  <c:v>329.584</c:v>
                </c:pt>
                <c:pt idx="5353">
                  <c:v>87.28</c:v>
                </c:pt>
                <c:pt idx="5354">
                  <c:v>279.456</c:v>
                </c:pt>
                <c:pt idx="5355">
                  <c:v>8</c:v>
                </c:pt>
                <c:pt idx="5356">
                  <c:v>27.24</c:v>
                </c:pt>
                <c:pt idx="5357">
                  <c:v>16.36</c:v>
                </c:pt>
                <c:pt idx="5358">
                  <c:v>15.78</c:v>
                </c:pt>
                <c:pt idx="5359">
                  <c:v>45.98</c:v>
                </c:pt>
                <c:pt idx="5360">
                  <c:v>198.272</c:v>
                </c:pt>
                <c:pt idx="5361">
                  <c:v>720.76</c:v>
                </c:pt>
                <c:pt idx="5362">
                  <c:v>70.56</c:v>
                </c:pt>
                <c:pt idx="5363">
                  <c:v>81.96</c:v>
                </c:pt>
                <c:pt idx="5364">
                  <c:v>64.864</c:v>
                </c:pt>
                <c:pt idx="5365">
                  <c:v>151.192</c:v>
                </c:pt>
                <c:pt idx="5366">
                  <c:v>88.776</c:v>
                </c:pt>
                <c:pt idx="5367">
                  <c:v>11.56</c:v>
                </c:pt>
                <c:pt idx="5368">
                  <c:v>15.58</c:v>
                </c:pt>
                <c:pt idx="5369">
                  <c:v>85.056</c:v>
                </c:pt>
                <c:pt idx="5370">
                  <c:v>273.96</c:v>
                </c:pt>
                <c:pt idx="5371">
                  <c:v>306.9</c:v>
                </c:pt>
                <c:pt idx="5372">
                  <c:v>15.552</c:v>
                </c:pt>
                <c:pt idx="5373">
                  <c:v>347.361</c:v>
                </c:pt>
                <c:pt idx="5374">
                  <c:v>10.368</c:v>
                </c:pt>
                <c:pt idx="5375">
                  <c:v>98.16</c:v>
                </c:pt>
                <c:pt idx="5376">
                  <c:v>31.44</c:v>
                </c:pt>
                <c:pt idx="5377">
                  <c:v>348.488</c:v>
                </c:pt>
                <c:pt idx="5378">
                  <c:v>172.736</c:v>
                </c:pt>
                <c:pt idx="5379">
                  <c:v>15.54</c:v>
                </c:pt>
                <c:pt idx="5380">
                  <c:v>105.552</c:v>
                </c:pt>
                <c:pt idx="5381">
                  <c:v>25.92</c:v>
                </c:pt>
                <c:pt idx="5382">
                  <c:v>15.808</c:v>
                </c:pt>
                <c:pt idx="5383">
                  <c:v>10.368</c:v>
                </c:pt>
                <c:pt idx="5384">
                  <c:v>358.2</c:v>
                </c:pt>
                <c:pt idx="5385">
                  <c:v>545.916</c:v>
                </c:pt>
                <c:pt idx="5386">
                  <c:v>40.41</c:v>
                </c:pt>
                <c:pt idx="5387">
                  <c:v>167.976</c:v>
                </c:pt>
                <c:pt idx="5388">
                  <c:v>109.53</c:v>
                </c:pt>
                <c:pt idx="5389">
                  <c:v>9.82</c:v>
                </c:pt>
                <c:pt idx="5390">
                  <c:v>26.352</c:v>
                </c:pt>
                <c:pt idx="5391">
                  <c:v>22.5</c:v>
                </c:pt>
                <c:pt idx="5392">
                  <c:v>9.96</c:v>
                </c:pt>
                <c:pt idx="5393">
                  <c:v>213.08</c:v>
                </c:pt>
                <c:pt idx="5394">
                  <c:v>1025.88</c:v>
                </c:pt>
                <c:pt idx="5395">
                  <c:v>21.98</c:v>
                </c:pt>
                <c:pt idx="5396">
                  <c:v>63.2</c:v>
                </c:pt>
                <c:pt idx="5397">
                  <c:v>39</c:v>
                </c:pt>
                <c:pt idx="5398">
                  <c:v>2.907</c:v>
                </c:pt>
                <c:pt idx="5399">
                  <c:v>556.665</c:v>
                </c:pt>
                <c:pt idx="5400">
                  <c:v>71.98</c:v>
                </c:pt>
                <c:pt idx="5401">
                  <c:v>79.98</c:v>
                </c:pt>
                <c:pt idx="5402">
                  <c:v>24.672</c:v>
                </c:pt>
                <c:pt idx="5403">
                  <c:v>3.744</c:v>
                </c:pt>
                <c:pt idx="5404">
                  <c:v>445.96</c:v>
                </c:pt>
                <c:pt idx="5405">
                  <c:v>36.24</c:v>
                </c:pt>
                <c:pt idx="5406">
                  <c:v>10.65</c:v>
                </c:pt>
                <c:pt idx="5407">
                  <c:v>87.92</c:v>
                </c:pt>
                <c:pt idx="5408">
                  <c:v>22.424</c:v>
                </c:pt>
                <c:pt idx="5409">
                  <c:v>90.48</c:v>
                </c:pt>
                <c:pt idx="5410">
                  <c:v>42.76</c:v>
                </c:pt>
                <c:pt idx="5411">
                  <c:v>10.08</c:v>
                </c:pt>
                <c:pt idx="5412">
                  <c:v>101.34</c:v>
                </c:pt>
                <c:pt idx="5413">
                  <c:v>224.75</c:v>
                </c:pt>
                <c:pt idx="5414">
                  <c:v>73.176</c:v>
                </c:pt>
                <c:pt idx="5415">
                  <c:v>20.736</c:v>
                </c:pt>
                <c:pt idx="5416">
                  <c:v>39.984</c:v>
                </c:pt>
                <c:pt idx="5417">
                  <c:v>15.36</c:v>
                </c:pt>
                <c:pt idx="5418">
                  <c:v>36.288</c:v>
                </c:pt>
                <c:pt idx="5419">
                  <c:v>150.384</c:v>
                </c:pt>
                <c:pt idx="5420">
                  <c:v>280.782</c:v>
                </c:pt>
                <c:pt idx="5421">
                  <c:v>31.984</c:v>
                </c:pt>
                <c:pt idx="5422">
                  <c:v>11.232</c:v>
                </c:pt>
                <c:pt idx="5423">
                  <c:v>26.4</c:v>
                </c:pt>
                <c:pt idx="5424">
                  <c:v>3.52</c:v>
                </c:pt>
                <c:pt idx="5425">
                  <c:v>1649.95</c:v>
                </c:pt>
                <c:pt idx="5426">
                  <c:v>111.9</c:v>
                </c:pt>
                <c:pt idx="5427">
                  <c:v>599.165</c:v>
                </c:pt>
                <c:pt idx="5428">
                  <c:v>46.53</c:v>
                </c:pt>
                <c:pt idx="5429">
                  <c:v>31.984</c:v>
                </c:pt>
                <c:pt idx="5430">
                  <c:v>161.568</c:v>
                </c:pt>
                <c:pt idx="5431">
                  <c:v>4.064</c:v>
                </c:pt>
                <c:pt idx="5432">
                  <c:v>6.216</c:v>
                </c:pt>
                <c:pt idx="5433">
                  <c:v>8.896</c:v>
                </c:pt>
                <c:pt idx="5434">
                  <c:v>1640.7</c:v>
                </c:pt>
                <c:pt idx="5435">
                  <c:v>270</c:v>
                </c:pt>
                <c:pt idx="5436">
                  <c:v>19.52</c:v>
                </c:pt>
                <c:pt idx="5437">
                  <c:v>9.81</c:v>
                </c:pt>
                <c:pt idx="5438">
                  <c:v>213.216</c:v>
                </c:pt>
                <c:pt idx="5439">
                  <c:v>588.784</c:v>
                </c:pt>
                <c:pt idx="5440">
                  <c:v>2.064</c:v>
                </c:pt>
                <c:pt idx="5441">
                  <c:v>6.368</c:v>
                </c:pt>
                <c:pt idx="5442">
                  <c:v>99.6</c:v>
                </c:pt>
                <c:pt idx="5443">
                  <c:v>62.296</c:v>
                </c:pt>
                <c:pt idx="5444">
                  <c:v>10.71</c:v>
                </c:pt>
                <c:pt idx="5445">
                  <c:v>20.936</c:v>
                </c:pt>
                <c:pt idx="5446">
                  <c:v>33</c:v>
                </c:pt>
                <c:pt idx="5447">
                  <c:v>249.95</c:v>
                </c:pt>
                <c:pt idx="5448">
                  <c:v>357.93</c:v>
                </c:pt>
                <c:pt idx="5449">
                  <c:v>57.4</c:v>
                </c:pt>
                <c:pt idx="5450">
                  <c:v>331.96</c:v>
                </c:pt>
                <c:pt idx="5451">
                  <c:v>40.56</c:v>
                </c:pt>
                <c:pt idx="5452">
                  <c:v>86.2</c:v>
                </c:pt>
                <c:pt idx="5453">
                  <c:v>38.016</c:v>
                </c:pt>
                <c:pt idx="5454">
                  <c:v>8.384</c:v>
                </c:pt>
                <c:pt idx="5455">
                  <c:v>6.848</c:v>
                </c:pt>
                <c:pt idx="5456">
                  <c:v>19.6</c:v>
                </c:pt>
                <c:pt idx="5457">
                  <c:v>68.46</c:v>
                </c:pt>
                <c:pt idx="5458">
                  <c:v>13.344</c:v>
                </c:pt>
                <c:pt idx="5459">
                  <c:v>1478.272</c:v>
                </c:pt>
                <c:pt idx="5460">
                  <c:v>16.272</c:v>
                </c:pt>
                <c:pt idx="5461">
                  <c:v>9.24</c:v>
                </c:pt>
                <c:pt idx="5462">
                  <c:v>32.34</c:v>
                </c:pt>
                <c:pt idx="5463">
                  <c:v>56.064</c:v>
                </c:pt>
                <c:pt idx="5464">
                  <c:v>108.72</c:v>
                </c:pt>
                <c:pt idx="5465">
                  <c:v>181.47</c:v>
                </c:pt>
                <c:pt idx="5466">
                  <c:v>16.176</c:v>
                </c:pt>
                <c:pt idx="5467">
                  <c:v>122.352</c:v>
                </c:pt>
                <c:pt idx="5468">
                  <c:v>585.552</c:v>
                </c:pt>
                <c:pt idx="5469">
                  <c:v>19.44</c:v>
                </c:pt>
                <c:pt idx="5470">
                  <c:v>123.92</c:v>
                </c:pt>
                <c:pt idx="5471">
                  <c:v>13.36</c:v>
                </c:pt>
                <c:pt idx="5472">
                  <c:v>78.256</c:v>
                </c:pt>
                <c:pt idx="5473">
                  <c:v>102.018</c:v>
                </c:pt>
                <c:pt idx="5474">
                  <c:v>750.68</c:v>
                </c:pt>
                <c:pt idx="5475">
                  <c:v>44.4</c:v>
                </c:pt>
                <c:pt idx="5476">
                  <c:v>84.55</c:v>
                </c:pt>
                <c:pt idx="5477">
                  <c:v>17.94</c:v>
                </c:pt>
                <c:pt idx="5478">
                  <c:v>128.4</c:v>
                </c:pt>
                <c:pt idx="5479">
                  <c:v>1.869</c:v>
                </c:pt>
                <c:pt idx="5480">
                  <c:v>103.192</c:v>
                </c:pt>
                <c:pt idx="5481">
                  <c:v>36</c:v>
                </c:pt>
                <c:pt idx="5482">
                  <c:v>239.96</c:v>
                </c:pt>
                <c:pt idx="5483">
                  <c:v>40.68</c:v>
                </c:pt>
                <c:pt idx="5484">
                  <c:v>419.136</c:v>
                </c:pt>
                <c:pt idx="5485">
                  <c:v>23.472</c:v>
                </c:pt>
                <c:pt idx="5486">
                  <c:v>3.592</c:v>
                </c:pt>
                <c:pt idx="5487">
                  <c:v>23.976</c:v>
                </c:pt>
                <c:pt idx="5488">
                  <c:v>6.264</c:v>
                </c:pt>
                <c:pt idx="5489">
                  <c:v>20.808</c:v>
                </c:pt>
                <c:pt idx="5490">
                  <c:v>218.352</c:v>
                </c:pt>
                <c:pt idx="5491">
                  <c:v>18.16</c:v>
                </c:pt>
                <c:pt idx="5492">
                  <c:v>7.36</c:v>
                </c:pt>
                <c:pt idx="5493">
                  <c:v>41.4</c:v>
                </c:pt>
                <c:pt idx="5494">
                  <c:v>411.332</c:v>
                </c:pt>
                <c:pt idx="5495">
                  <c:v>7.656</c:v>
                </c:pt>
                <c:pt idx="5496">
                  <c:v>63.92</c:v>
                </c:pt>
                <c:pt idx="5497">
                  <c:v>6.56</c:v>
                </c:pt>
                <c:pt idx="5498">
                  <c:v>7.83</c:v>
                </c:pt>
                <c:pt idx="5499">
                  <c:v>41.9</c:v>
                </c:pt>
                <c:pt idx="5500">
                  <c:v>664.146</c:v>
                </c:pt>
                <c:pt idx="5501">
                  <c:v>8.96</c:v>
                </c:pt>
                <c:pt idx="5502">
                  <c:v>3.312</c:v>
                </c:pt>
                <c:pt idx="5503">
                  <c:v>20.136</c:v>
                </c:pt>
                <c:pt idx="5504">
                  <c:v>8.856</c:v>
                </c:pt>
                <c:pt idx="5505">
                  <c:v>859.2</c:v>
                </c:pt>
                <c:pt idx="5506">
                  <c:v>61.96</c:v>
                </c:pt>
                <c:pt idx="5507">
                  <c:v>17.92</c:v>
                </c:pt>
                <c:pt idx="5508">
                  <c:v>145.9</c:v>
                </c:pt>
                <c:pt idx="5509">
                  <c:v>56.704</c:v>
                </c:pt>
                <c:pt idx="5510">
                  <c:v>11.12</c:v>
                </c:pt>
                <c:pt idx="5511">
                  <c:v>32.896</c:v>
                </c:pt>
                <c:pt idx="5512">
                  <c:v>22.776</c:v>
                </c:pt>
                <c:pt idx="5513">
                  <c:v>239.97</c:v>
                </c:pt>
                <c:pt idx="5514">
                  <c:v>160.32</c:v>
                </c:pt>
                <c:pt idx="5515">
                  <c:v>128.85</c:v>
                </c:pt>
                <c:pt idx="5516">
                  <c:v>1319.96</c:v>
                </c:pt>
                <c:pt idx="5517">
                  <c:v>239.96</c:v>
                </c:pt>
                <c:pt idx="5518">
                  <c:v>54.768</c:v>
                </c:pt>
                <c:pt idx="5519">
                  <c:v>13.392</c:v>
                </c:pt>
                <c:pt idx="5520">
                  <c:v>23.92</c:v>
                </c:pt>
                <c:pt idx="5521">
                  <c:v>255.968</c:v>
                </c:pt>
                <c:pt idx="5522">
                  <c:v>21.552</c:v>
                </c:pt>
                <c:pt idx="5523">
                  <c:v>58.24</c:v>
                </c:pt>
                <c:pt idx="5524">
                  <c:v>80.28</c:v>
                </c:pt>
                <c:pt idx="5525">
                  <c:v>9.78</c:v>
                </c:pt>
                <c:pt idx="5526">
                  <c:v>1.81</c:v>
                </c:pt>
                <c:pt idx="5527">
                  <c:v>37.94</c:v>
                </c:pt>
                <c:pt idx="5528">
                  <c:v>79.96</c:v>
                </c:pt>
                <c:pt idx="5529">
                  <c:v>115.296</c:v>
                </c:pt>
                <c:pt idx="5530">
                  <c:v>2479.96</c:v>
                </c:pt>
                <c:pt idx="5531">
                  <c:v>179.94</c:v>
                </c:pt>
                <c:pt idx="5532">
                  <c:v>26.85</c:v>
                </c:pt>
                <c:pt idx="5533">
                  <c:v>323.37</c:v>
                </c:pt>
                <c:pt idx="5534">
                  <c:v>59.94</c:v>
                </c:pt>
                <c:pt idx="5535">
                  <c:v>64.14</c:v>
                </c:pt>
                <c:pt idx="5536">
                  <c:v>11.67</c:v>
                </c:pt>
                <c:pt idx="5537">
                  <c:v>12.96</c:v>
                </c:pt>
                <c:pt idx="5538">
                  <c:v>17.43</c:v>
                </c:pt>
                <c:pt idx="5539">
                  <c:v>181.986</c:v>
                </c:pt>
                <c:pt idx="5540">
                  <c:v>1.592</c:v>
                </c:pt>
                <c:pt idx="5541">
                  <c:v>22.344</c:v>
                </c:pt>
                <c:pt idx="5542">
                  <c:v>455.97</c:v>
                </c:pt>
                <c:pt idx="5543">
                  <c:v>10.44</c:v>
                </c:pt>
                <c:pt idx="5544">
                  <c:v>5.214</c:v>
                </c:pt>
                <c:pt idx="5545">
                  <c:v>67.4</c:v>
                </c:pt>
                <c:pt idx="5546">
                  <c:v>25.16</c:v>
                </c:pt>
                <c:pt idx="5547">
                  <c:v>126.56</c:v>
                </c:pt>
                <c:pt idx="5548">
                  <c:v>43.68</c:v>
                </c:pt>
                <c:pt idx="5549">
                  <c:v>139.93</c:v>
                </c:pt>
                <c:pt idx="5550">
                  <c:v>2.672</c:v>
                </c:pt>
                <c:pt idx="5551">
                  <c:v>16.656</c:v>
                </c:pt>
                <c:pt idx="5552">
                  <c:v>79.512</c:v>
                </c:pt>
                <c:pt idx="5553">
                  <c:v>36.288</c:v>
                </c:pt>
                <c:pt idx="5554">
                  <c:v>67.9932</c:v>
                </c:pt>
                <c:pt idx="5555">
                  <c:v>10.16</c:v>
                </c:pt>
                <c:pt idx="5556">
                  <c:v>6.16</c:v>
                </c:pt>
                <c:pt idx="5557">
                  <c:v>56.3</c:v>
                </c:pt>
                <c:pt idx="5558">
                  <c:v>6.48</c:v>
                </c:pt>
                <c:pt idx="5559">
                  <c:v>1325.85</c:v>
                </c:pt>
                <c:pt idx="5560">
                  <c:v>14.94</c:v>
                </c:pt>
                <c:pt idx="5561">
                  <c:v>34.54</c:v>
                </c:pt>
                <c:pt idx="5562">
                  <c:v>2999.95</c:v>
                </c:pt>
                <c:pt idx="5563">
                  <c:v>64.12</c:v>
                </c:pt>
                <c:pt idx="5564">
                  <c:v>19.456</c:v>
                </c:pt>
                <c:pt idx="5565">
                  <c:v>209.986</c:v>
                </c:pt>
                <c:pt idx="5566">
                  <c:v>29.76</c:v>
                </c:pt>
                <c:pt idx="5567">
                  <c:v>89.768</c:v>
                </c:pt>
                <c:pt idx="5568">
                  <c:v>959.984</c:v>
                </c:pt>
                <c:pt idx="5569">
                  <c:v>15.552</c:v>
                </c:pt>
                <c:pt idx="5570">
                  <c:v>34.36</c:v>
                </c:pt>
                <c:pt idx="5571">
                  <c:v>98.376</c:v>
                </c:pt>
                <c:pt idx="5572">
                  <c:v>29.94</c:v>
                </c:pt>
                <c:pt idx="5573">
                  <c:v>17.472</c:v>
                </c:pt>
                <c:pt idx="5574">
                  <c:v>36.738</c:v>
                </c:pt>
                <c:pt idx="5575">
                  <c:v>179.94</c:v>
                </c:pt>
                <c:pt idx="5576">
                  <c:v>383.64</c:v>
                </c:pt>
                <c:pt idx="5577">
                  <c:v>56.52</c:v>
                </c:pt>
                <c:pt idx="5578">
                  <c:v>6.56</c:v>
                </c:pt>
                <c:pt idx="5579">
                  <c:v>243.92</c:v>
                </c:pt>
                <c:pt idx="5580">
                  <c:v>47.52</c:v>
                </c:pt>
                <c:pt idx="5581">
                  <c:v>19.98</c:v>
                </c:pt>
                <c:pt idx="5582">
                  <c:v>8</c:v>
                </c:pt>
                <c:pt idx="5583">
                  <c:v>6.16</c:v>
                </c:pt>
                <c:pt idx="5584">
                  <c:v>83.56</c:v>
                </c:pt>
                <c:pt idx="5585">
                  <c:v>546.06</c:v>
                </c:pt>
                <c:pt idx="5586">
                  <c:v>269.49</c:v>
                </c:pt>
                <c:pt idx="5587">
                  <c:v>10.9</c:v>
                </c:pt>
                <c:pt idx="5588">
                  <c:v>6.096</c:v>
                </c:pt>
                <c:pt idx="5589">
                  <c:v>34.05</c:v>
                </c:pt>
                <c:pt idx="5590">
                  <c:v>352.38</c:v>
                </c:pt>
                <c:pt idx="5591">
                  <c:v>245.98</c:v>
                </c:pt>
                <c:pt idx="5592">
                  <c:v>18.94</c:v>
                </c:pt>
                <c:pt idx="5593">
                  <c:v>59.913</c:v>
                </c:pt>
                <c:pt idx="5594">
                  <c:v>391.98</c:v>
                </c:pt>
                <c:pt idx="5595">
                  <c:v>437.85</c:v>
                </c:pt>
                <c:pt idx="5596">
                  <c:v>68.62</c:v>
                </c:pt>
                <c:pt idx="5597">
                  <c:v>25.02</c:v>
                </c:pt>
                <c:pt idx="5598">
                  <c:v>10.71</c:v>
                </c:pt>
                <c:pt idx="5599">
                  <c:v>55.984</c:v>
                </c:pt>
                <c:pt idx="5600">
                  <c:v>14.48</c:v>
                </c:pt>
                <c:pt idx="5601">
                  <c:v>142.488</c:v>
                </c:pt>
                <c:pt idx="5602">
                  <c:v>14.16</c:v>
                </c:pt>
                <c:pt idx="5603">
                  <c:v>79.92</c:v>
                </c:pt>
                <c:pt idx="5604">
                  <c:v>590.352</c:v>
                </c:pt>
                <c:pt idx="5605">
                  <c:v>17.088</c:v>
                </c:pt>
                <c:pt idx="5606">
                  <c:v>98.392</c:v>
                </c:pt>
                <c:pt idx="5607">
                  <c:v>11.05</c:v>
                </c:pt>
                <c:pt idx="5608">
                  <c:v>7.78</c:v>
                </c:pt>
                <c:pt idx="5609">
                  <c:v>659.9</c:v>
                </c:pt>
                <c:pt idx="5610">
                  <c:v>53.04</c:v>
                </c:pt>
                <c:pt idx="5611">
                  <c:v>843.9</c:v>
                </c:pt>
                <c:pt idx="5612">
                  <c:v>1496.16</c:v>
                </c:pt>
                <c:pt idx="5613">
                  <c:v>117.96</c:v>
                </c:pt>
                <c:pt idx="5614">
                  <c:v>21.3</c:v>
                </c:pt>
                <c:pt idx="5615">
                  <c:v>1040.8</c:v>
                </c:pt>
                <c:pt idx="5616">
                  <c:v>29.34</c:v>
                </c:pt>
                <c:pt idx="5617">
                  <c:v>19.52</c:v>
                </c:pt>
                <c:pt idx="5618">
                  <c:v>443.92</c:v>
                </c:pt>
                <c:pt idx="5619">
                  <c:v>499.95</c:v>
                </c:pt>
                <c:pt idx="5620">
                  <c:v>3.04</c:v>
                </c:pt>
                <c:pt idx="5621">
                  <c:v>201.96</c:v>
                </c:pt>
                <c:pt idx="5622">
                  <c:v>68.64</c:v>
                </c:pt>
                <c:pt idx="5623">
                  <c:v>100</c:v>
                </c:pt>
                <c:pt idx="5624">
                  <c:v>359.98</c:v>
                </c:pt>
                <c:pt idx="5625">
                  <c:v>6.16</c:v>
                </c:pt>
                <c:pt idx="5626">
                  <c:v>2348.82</c:v>
                </c:pt>
                <c:pt idx="5627">
                  <c:v>13.872</c:v>
                </c:pt>
                <c:pt idx="5628">
                  <c:v>273.552</c:v>
                </c:pt>
                <c:pt idx="5629">
                  <c:v>815.292</c:v>
                </c:pt>
                <c:pt idx="5630">
                  <c:v>234.45</c:v>
                </c:pt>
                <c:pt idx="5631">
                  <c:v>1256.22</c:v>
                </c:pt>
                <c:pt idx="5632">
                  <c:v>17.46</c:v>
                </c:pt>
                <c:pt idx="5633">
                  <c:v>10.528</c:v>
                </c:pt>
                <c:pt idx="5634">
                  <c:v>152.8</c:v>
                </c:pt>
                <c:pt idx="5635">
                  <c:v>82.56</c:v>
                </c:pt>
                <c:pt idx="5636">
                  <c:v>284.97</c:v>
                </c:pt>
                <c:pt idx="5637">
                  <c:v>60.84</c:v>
                </c:pt>
                <c:pt idx="5638">
                  <c:v>1325.76</c:v>
                </c:pt>
                <c:pt idx="5639">
                  <c:v>572.16</c:v>
                </c:pt>
                <c:pt idx="5640">
                  <c:v>28.8</c:v>
                </c:pt>
                <c:pt idx="5641">
                  <c:v>11.12</c:v>
                </c:pt>
                <c:pt idx="5642">
                  <c:v>7.04</c:v>
                </c:pt>
                <c:pt idx="5643">
                  <c:v>17.94</c:v>
                </c:pt>
                <c:pt idx="5644">
                  <c:v>34.76</c:v>
                </c:pt>
                <c:pt idx="5645">
                  <c:v>74.45</c:v>
                </c:pt>
                <c:pt idx="5646">
                  <c:v>192.22</c:v>
                </c:pt>
                <c:pt idx="5647">
                  <c:v>19.44</c:v>
                </c:pt>
                <c:pt idx="5648">
                  <c:v>32.4</c:v>
                </c:pt>
                <c:pt idx="5649">
                  <c:v>57.9</c:v>
                </c:pt>
                <c:pt idx="5650">
                  <c:v>10.56</c:v>
                </c:pt>
                <c:pt idx="5651">
                  <c:v>1194.165</c:v>
                </c:pt>
                <c:pt idx="5652">
                  <c:v>40.99</c:v>
                </c:pt>
                <c:pt idx="5653">
                  <c:v>2.94</c:v>
                </c:pt>
                <c:pt idx="5654">
                  <c:v>45.24</c:v>
                </c:pt>
                <c:pt idx="5655">
                  <c:v>18.688</c:v>
                </c:pt>
                <c:pt idx="5656">
                  <c:v>11.648</c:v>
                </c:pt>
                <c:pt idx="5657">
                  <c:v>112.776</c:v>
                </c:pt>
                <c:pt idx="5658">
                  <c:v>377.45</c:v>
                </c:pt>
                <c:pt idx="5659">
                  <c:v>15.936</c:v>
                </c:pt>
                <c:pt idx="5660">
                  <c:v>28.68</c:v>
                </c:pt>
                <c:pt idx="5661">
                  <c:v>21.44</c:v>
                </c:pt>
                <c:pt idx="5662">
                  <c:v>511.056</c:v>
                </c:pt>
                <c:pt idx="5663">
                  <c:v>18.656</c:v>
                </c:pt>
                <c:pt idx="5664">
                  <c:v>11.088</c:v>
                </c:pt>
                <c:pt idx="5665">
                  <c:v>66.688</c:v>
                </c:pt>
                <c:pt idx="5666">
                  <c:v>99.488</c:v>
                </c:pt>
                <c:pt idx="5667">
                  <c:v>14.62</c:v>
                </c:pt>
                <c:pt idx="5668">
                  <c:v>53.984</c:v>
                </c:pt>
                <c:pt idx="5669">
                  <c:v>389.97</c:v>
                </c:pt>
                <c:pt idx="5670">
                  <c:v>355.36</c:v>
                </c:pt>
                <c:pt idx="5671">
                  <c:v>140.376</c:v>
                </c:pt>
                <c:pt idx="5672">
                  <c:v>15.84</c:v>
                </c:pt>
                <c:pt idx="5673">
                  <c:v>8.448</c:v>
                </c:pt>
                <c:pt idx="5674">
                  <c:v>12.96</c:v>
                </c:pt>
                <c:pt idx="5675">
                  <c:v>57.408</c:v>
                </c:pt>
                <c:pt idx="5676">
                  <c:v>27.6</c:v>
                </c:pt>
                <c:pt idx="5677">
                  <c:v>38.976</c:v>
                </c:pt>
                <c:pt idx="5678">
                  <c:v>20.44</c:v>
                </c:pt>
                <c:pt idx="5679">
                  <c:v>109.92</c:v>
                </c:pt>
                <c:pt idx="5680">
                  <c:v>6.38</c:v>
                </c:pt>
                <c:pt idx="5681">
                  <c:v>6.48</c:v>
                </c:pt>
                <c:pt idx="5682">
                  <c:v>15.84</c:v>
                </c:pt>
                <c:pt idx="5683">
                  <c:v>1049.93</c:v>
                </c:pt>
                <c:pt idx="5684">
                  <c:v>154.9</c:v>
                </c:pt>
                <c:pt idx="5685">
                  <c:v>98.352</c:v>
                </c:pt>
                <c:pt idx="5686">
                  <c:v>14.32</c:v>
                </c:pt>
                <c:pt idx="5687">
                  <c:v>129.888</c:v>
                </c:pt>
                <c:pt idx="5688">
                  <c:v>48.944</c:v>
                </c:pt>
                <c:pt idx="5689">
                  <c:v>275.058</c:v>
                </c:pt>
                <c:pt idx="5690">
                  <c:v>27.36</c:v>
                </c:pt>
                <c:pt idx="5691">
                  <c:v>44.75</c:v>
                </c:pt>
                <c:pt idx="5692">
                  <c:v>134.99</c:v>
                </c:pt>
                <c:pt idx="5693">
                  <c:v>26.4</c:v>
                </c:pt>
                <c:pt idx="5694">
                  <c:v>542.94</c:v>
                </c:pt>
                <c:pt idx="5695">
                  <c:v>71.088</c:v>
                </c:pt>
                <c:pt idx="5696">
                  <c:v>27.396</c:v>
                </c:pt>
                <c:pt idx="5697">
                  <c:v>13.456</c:v>
                </c:pt>
                <c:pt idx="5698">
                  <c:v>11.84</c:v>
                </c:pt>
                <c:pt idx="5699">
                  <c:v>35.88</c:v>
                </c:pt>
                <c:pt idx="5700">
                  <c:v>40.752</c:v>
                </c:pt>
                <c:pt idx="5701">
                  <c:v>139.96</c:v>
                </c:pt>
                <c:pt idx="5702">
                  <c:v>2.624</c:v>
                </c:pt>
                <c:pt idx="5703">
                  <c:v>136.53</c:v>
                </c:pt>
                <c:pt idx="5704">
                  <c:v>263.96</c:v>
                </c:pt>
                <c:pt idx="5705">
                  <c:v>11.64</c:v>
                </c:pt>
                <c:pt idx="5706">
                  <c:v>40.176</c:v>
                </c:pt>
                <c:pt idx="5707">
                  <c:v>79.44</c:v>
                </c:pt>
                <c:pt idx="5708">
                  <c:v>357.93</c:v>
                </c:pt>
                <c:pt idx="5709">
                  <c:v>127.764</c:v>
                </c:pt>
                <c:pt idx="5710">
                  <c:v>2799.944</c:v>
                </c:pt>
                <c:pt idx="5711">
                  <c:v>19.44</c:v>
                </c:pt>
                <c:pt idx="5712">
                  <c:v>36.792</c:v>
                </c:pt>
                <c:pt idx="5713">
                  <c:v>5.94</c:v>
                </c:pt>
                <c:pt idx="5714">
                  <c:v>177.55</c:v>
                </c:pt>
                <c:pt idx="5715">
                  <c:v>619.95</c:v>
                </c:pt>
                <c:pt idx="5716">
                  <c:v>29.16</c:v>
                </c:pt>
                <c:pt idx="5717">
                  <c:v>57.96</c:v>
                </c:pt>
                <c:pt idx="5718">
                  <c:v>29.403</c:v>
                </c:pt>
                <c:pt idx="5719">
                  <c:v>81.4</c:v>
                </c:pt>
                <c:pt idx="5720">
                  <c:v>8.72</c:v>
                </c:pt>
                <c:pt idx="5721">
                  <c:v>91.176</c:v>
                </c:pt>
                <c:pt idx="5722">
                  <c:v>159.968</c:v>
                </c:pt>
                <c:pt idx="5723">
                  <c:v>12.96</c:v>
                </c:pt>
                <c:pt idx="5724">
                  <c:v>331.536</c:v>
                </c:pt>
                <c:pt idx="5725">
                  <c:v>899.91</c:v>
                </c:pt>
                <c:pt idx="5726">
                  <c:v>946.344</c:v>
                </c:pt>
                <c:pt idx="5727">
                  <c:v>178.11</c:v>
                </c:pt>
                <c:pt idx="5728">
                  <c:v>1089.75</c:v>
                </c:pt>
                <c:pt idx="5729">
                  <c:v>61.06</c:v>
                </c:pt>
                <c:pt idx="5730">
                  <c:v>459.92</c:v>
                </c:pt>
                <c:pt idx="5731">
                  <c:v>27.52</c:v>
                </c:pt>
                <c:pt idx="5732">
                  <c:v>638.82</c:v>
                </c:pt>
                <c:pt idx="5733">
                  <c:v>30.69</c:v>
                </c:pt>
                <c:pt idx="5734">
                  <c:v>25.16</c:v>
                </c:pt>
                <c:pt idx="5735">
                  <c:v>13.92</c:v>
                </c:pt>
                <c:pt idx="5736">
                  <c:v>19.36</c:v>
                </c:pt>
                <c:pt idx="5737">
                  <c:v>19.3</c:v>
                </c:pt>
                <c:pt idx="5738">
                  <c:v>38.376</c:v>
                </c:pt>
                <c:pt idx="5739">
                  <c:v>12.96</c:v>
                </c:pt>
                <c:pt idx="5740">
                  <c:v>26.48</c:v>
                </c:pt>
                <c:pt idx="5741">
                  <c:v>532.72</c:v>
                </c:pt>
                <c:pt idx="5742">
                  <c:v>26.72</c:v>
                </c:pt>
                <c:pt idx="5743">
                  <c:v>20.04</c:v>
                </c:pt>
                <c:pt idx="5744">
                  <c:v>795.48</c:v>
                </c:pt>
                <c:pt idx="5745">
                  <c:v>21.56</c:v>
                </c:pt>
                <c:pt idx="5746">
                  <c:v>249.584</c:v>
                </c:pt>
                <c:pt idx="5747">
                  <c:v>68.112</c:v>
                </c:pt>
                <c:pt idx="5748">
                  <c:v>16.56</c:v>
                </c:pt>
                <c:pt idx="5749">
                  <c:v>74.95</c:v>
                </c:pt>
                <c:pt idx="5750">
                  <c:v>355.455</c:v>
                </c:pt>
                <c:pt idx="5751">
                  <c:v>44.4</c:v>
                </c:pt>
                <c:pt idx="5752">
                  <c:v>20.65</c:v>
                </c:pt>
                <c:pt idx="5753">
                  <c:v>866.4</c:v>
                </c:pt>
                <c:pt idx="5754">
                  <c:v>5.56</c:v>
                </c:pt>
                <c:pt idx="5755">
                  <c:v>3.16</c:v>
                </c:pt>
                <c:pt idx="5756">
                  <c:v>1999.96</c:v>
                </c:pt>
                <c:pt idx="5757">
                  <c:v>46.152</c:v>
                </c:pt>
                <c:pt idx="5758">
                  <c:v>32.985</c:v>
                </c:pt>
                <c:pt idx="5759">
                  <c:v>481.32</c:v>
                </c:pt>
                <c:pt idx="5760">
                  <c:v>6.384</c:v>
                </c:pt>
                <c:pt idx="5761">
                  <c:v>542.94</c:v>
                </c:pt>
                <c:pt idx="5762">
                  <c:v>54.92</c:v>
                </c:pt>
                <c:pt idx="5763">
                  <c:v>1448.82</c:v>
                </c:pt>
                <c:pt idx="5764">
                  <c:v>353.88</c:v>
                </c:pt>
                <c:pt idx="5765">
                  <c:v>333.576</c:v>
                </c:pt>
                <c:pt idx="5766">
                  <c:v>60.144</c:v>
                </c:pt>
                <c:pt idx="5767">
                  <c:v>85.2</c:v>
                </c:pt>
                <c:pt idx="5768">
                  <c:v>3.15</c:v>
                </c:pt>
                <c:pt idx="5769">
                  <c:v>22.72</c:v>
                </c:pt>
                <c:pt idx="5770">
                  <c:v>14.91</c:v>
                </c:pt>
                <c:pt idx="5771">
                  <c:v>1158.12</c:v>
                </c:pt>
                <c:pt idx="5772">
                  <c:v>599.99</c:v>
                </c:pt>
                <c:pt idx="5773">
                  <c:v>23.968</c:v>
                </c:pt>
                <c:pt idx="5774">
                  <c:v>638.288</c:v>
                </c:pt>
                <c:pt idx="5775">
                  <c:v>13.208</c:v>
                </c:pt>
                <c:pt idx="5776">
                  <c:v>15.528</c:v>
                </c:pt>
                <c:pt idx="5777">
                  <c:v>104.85</c:v>
                </c:pt>
                <c:pt idx="5778">
                  <c:v>30.48</c:v>
                </c:pt>
                <c:pt idx="5779">
                  <c:v>112.648</c:v>
                </c:pt>
                <c:pt idx="5780">
                  <c:v>71.976</c:v>
                </c:pt>
                <c:pt idx="5781">
                  <c:v>2.21</c:v>
                </c:pt>
                <c:pt idx="5782">
                  <c:v>15.52</c:v>
                </c:pt>
                <c:pt idx="5783">
                  <c:v>36.44</c:v>
                </c:pt>
                <c:pt idx="5784">
                  <c:v>217.764</c:v>
                </c:pt>
                <c:pt idx="5785">
                  <c:v>39.072</c:v>
                </c:pt>
                <c:pt idx="5786">
                  <c:v>22.638</c:v>
                </c:pt>
                <c:pt idx="5787">
                  <c:v>95.144</c:v>
                </c:pt>
                <c:pt idx="5788">
                  <c:v>12.32</c:v>
                </c:pt>
                <c:pt idx="5789">
                  <c:v>4.419</c:v>
                </c:pt>
                <c:pt idx="5790">
                  <c:v>35</c:v>
                </c:pt>
                <c:pt idx="5791">
                  <c:v>72.784</c:v>
                </c:pt>
                <c:pt idx="5792">
                  <c:v>97.84</c:v>
                </c:pt>
                <c:pt idx="5793">
                  <c:v>51.75</c:v>
                </c:pt>
                <c:pt idx="5794">
                  <c:v>46.672</c:v>
                </c:pt>
                <c:pt idx="5795">
                  <c:v>1395.54</c:v>
                </c:pt>
                <c:pt idx="5796">
                  <c:v>117.36</c:v>
                </c:pt>
                <c:pt idx="5797">
                  <c:v>18.9</c:v>
                </c:pt>
                <c:pt idx="5798">
                  <c:v>77.52</c:v>
                </c:pt>
                <c:pt idx="5799">
                  <c:v>421.372</c:v>
                </c:pt>
                <c:pt idx="5800">
                  <c:v>575.968</c:v>
                </c:pt>
                <c:pt idx="5801">
                  <c:v>10.368</c:v>
                </c:pt>
                <c:pt idx="5802">
                  <c:v>15.984</c:v>
                </c:pt>
                <c:pt idx="5803">
                  <c:v>10.272</c:v>
                </c:pt>
                <c:pt idx="5804">
                  <c:v>61.792</c:v>
                </c:pt>
                <c:pt idx="5805">
                  <c:v>205.9992</c:v>
                </c:pt>
                <c:pt idx="5806">
                  <c:v>12.192</c:v>
                </c:pt>
                <c:pt idx="5807">
                  <c:v>87.168</c:v>
                </c:pt>
                <c:pt idx="5808">
                  <c:v>31.744</c:v>
                </c:pt>
                <c:pt idx="5809">
                  <c:v>132.224</c:v>
                </c:pt>
                <c:pt idx="5810">
                  <c:v>105.52</c:v>
                </c:pt>
                <c:pt idx="5811">
                  <c:v>91.96</c:v>
                </c:pt>
                <c:pt idx="5812">
                  <c:v>1487.976</c:v>
                </c:pt>
                <c:pt idx="5813">
                  <c:v>19.44</c:v>
                </c:pt>
                <c:pt idx="5814">
                  <c:v>11.672</c:v>
                </c:pt>
                <c:pt idx="5815">
                  <c:v>279.96</c:v>
                </c:pt>
                <c:pt idx="5816">
                  <c:v>12.912</c:v>
                </c:pt>
                <c:pt idx="5817">
                  <c:v>17.088</c:v>
                </c:pt>
                <c:pt idx="5818">
                  <c:v>93.15</c:v>
                </c:pt>
                <c:pt idx="5819">
                  <c:v>11.52</c:v>
                </c:pt>
                <c:pt idx="5820">
                  <c:v>238.62</c:v>
                </c:pt>
                <c:pt idx="5821">
                  <c:v>7.77</c:v>
                </c:pt>
                <c:pt idx="5822">
                  <c:v>285.48</c:v>
                </c:pt>
                <c:pt idx="5823">
                  <c:v>19.168</c:v>
                </c:pt>
                <c:pt idx="5824">
                  <c:v>26.136</c:v>
                </c:pt>
                <c:pt idx="5825">
                  <c:v>419.4</c:v>
                </c:pt>
                <c:pt idx="5826">
                  <c:v>90.801</c:v>
                </c:pt>
                <c:pt idx="5827">
                  <c:v>181.764</c:v>
                </c:pt>
                <c:pt idx="5828">
                  <c:v>5.56</c:v>
                </c:pt>
                <c:pt idx="5829">
                  <c:v>581.96</c:v>
                </c:pt>
                <c:pt idx="5830">
                  <c:v>29.98</c:v>
                </c:pt>
                <c:pt idx="5831">
                  <c:v>519.96</c:v>
                </c:pt>
                <c:pt idx="5832">
                  <c:v>6.264</c:v>
                </c:pt>
                <c:pt idx="5833">
                  <c:v>363.92</c:v>
                </c:pt>
                <c:pt idx="5834">
                  <c:v>64.2</c:v>
                </c:pt>
                <c:pt idx="5835">
                  <c:v>38.52</c:v>
                </c:pt>
                <c:pt idx="5836">
                  <c:v>72.6</c:v>
                </c:pt>
                <c:pt idx="5837">
                  <c:v>57.568</c:v>
                </c:pt>
                <c:pt idx="5838">
                  <c:v>83.7</c:v>
                </c:pt>
                <c:pt idx="5839">
                  <c:v>32.4</c:v>
                </c:pt>
                <c:pt idx="5840">
                  <c:v>47.98</c:v>
                </c:pt>
                <c:pt idx="5841">
                  <c:v>415.968</c:v>
                </c:pt>
                <c:pt idx="5842">
                  <c:v>304.9</c:v>
                </c:pt>
                <c:pt idx="5843">
                  <c:v>80.96</c:v>
                </c:pt>
                <c:pt idx="5844">
                  <c:v>777.21</c:v>
                </c:pt>
                <c:pt idx="5845">
                  <c:v>32.4</c:v>
                </c:pt>
                <c:pt idx="5846">
                  <c:v>225.568</c:v>
                </c:pt>
                <c:pt idx="5847">
                  <c:v>36.6</c:v>
                </c:pt>
                <c:pt idx="5848">
                  <c:v>715.64</c:v>
                </c:pt>
                <c:pt idx="5849">
                  <c:v>795.51</c:v>
                </c:pt>
                <c:pt idx="5850">
                  <c:v>549.99</c:v>
                </c:pt>
                <c:pt idx="5851">
                  <c:v>74.76</c:v>
                </c:pt>
                <c:pt idx="5852">
                  <c:v>29.22</c:v>
                </c:pt>
                <c:pt idx="5853">
                  <c:v>9.64</c:v>
                </c:pt>
                <c:pt idx="5854">
                  <c:v>33.488</c:v>
                </c:pt>
                <c:pt idx="5855">
                  <c:v>23.04</c:v>
                </c:pt>
                <c:pt idx="5856">
                  <c:v>1.362</c:v>
                </c:pt>
                <c:pt idx="5857">
                  <c:v>14.76</c:v>
                </c:pt>
                <c:pt idx="5858">
                  <c:v>239.666</c:v>
                </c:pt>
                <c:pt idx="5859">
                  <c:v>301.96</c:v>
                </c:pt>
                <c:pt idx="5860">
                  <c:v>7.968</c:v>
                </c:pt>
                <c:pt idx="5861">
                  <c:v>109.92</c:v>
                </c:pt>
                <c:pt idx="5862">
                  <c:v>19.44</c:v>
                </c:pt>
                <c:pt idx="5863">
                  <c:v>11.16</c:v>
                </c:pt>
                <c:pt idx="5864">
                  <c:v>79.47</c:v>
                </c:pt>
                <c:pt idx="5865">
                  <c:v>4.56</c:v>
                </c:pt>
                <c:pt idx="5866">
                  <c:v>1133.35</c:v>
                </c:pt>
                <c:pt idx="5867">
                  <c:v>4.672</c:v>
                </c:pt>
                <c:pt idx="5868">
                  <c:v>104.58</c:v>
                </c:pt>
                <c:pt idx="5869">
                  <c:v>1603.136</c:v>
                </c:pt>
                <c:pt idx="5870">
                  <c:v>1293.488</c:v>
                </c:pt>
                <c:pt idx="5871">
                  <c:v>127.95</c:v>
                </c:pt>
                <c:pt idx="5872">
                  <c:v>59.76</c:v>
                </c:pt>
                <c:pt idx="5873">
                  <c:v>108.08</c:v>
                </c:pt>
                <c:pt idx="5874">
                  <c:v>9.54</c:v>
                </c:pt>
                <c:pt idx="5875">
                  <c:v>11.736</c:v>
                </c:pt>
                <c:pt idx="5876">
                  <c:v>447.86</c:v>
                </c:pt>
                <c:pt idx="5877">
                  <c:v>17.94</c:v>
                </c:pt>
                <c:pt idx="5878">
                  <c:v>245.88</c:v>
                </c:pt>
                <c:pt idx="5879">
                  <c:v>192.16</c:v>
                </c:pt>
                <c:pt idx="5880">
                  <c:v>801.568</c:v>
                </c:pt>
                <c:pt idx="5881">
                  <c:v>368.91</c:v>
                </c:pt>
                <c:pt idx="5882">
                  <c:v>885.528</c:v>
                </c:pt>
                <c:pt idx="5883">
                  <c:v>28.28</c:v>
                </c:pt>
                <c:pt idx="5884">
                  <c:v>4912.59</c:v>
                </c:pt>
                <c:pt idx="5885">
                  <c:v>14.352</c:v>
                </c:pt>
                <c:pt idx="5886">
                  <c:v>179.97</c:v>
                </c:pt>
                <c:pt idx="5887">
                  <c:v>42.76</c:v>
                </c:pt>
                <c:pt idx="5888">
                  <c:v>45.68</c:v>
                </c:pt>
                <c:pt idx="5889">
                  <c:v>25.06</c:v>
                </c:pt>
                <c:pt idx="5890">
                  <c:v>38.432</c:v>
                </c:pt>
                <c:pt idx="5891">
                  <c:v>21.568</c:v>
                </c:pt>
                <c:pt idx="5892">
                  <c:v>81.576</c:v>
                </c:pt>
                <c:pt idx="5893">
                  <c:v>2.78</c:v>
                </c:pt>
                <c:pt idx="5894">
                  <c:v>99.87</c:v>
                </c:pt>
                <c:pt idx="5895">
                  <c:v>44.4</c:v>
                </c:pt>
                <c:pt idx="5896">
                  <c:v>21.4</c:v>
                </c:pt>
                <c:pt idx="5897">
                  <c:v>71.12</c:v>
                </c:pt>
                <c:pt idx="5898">
                  <c:v>259.96</c:v>
                </c:pt>
                <c:pt idx="5899">
                  <c:v>9.78</c:v>
                </c:pt>
                <c:pt idx="5900">
                  <c:v>24.192</c:v>
                </c:pt>
                <c:pt idx="5901">
                  <c:v>31.56</c:v>
                </c:pt>
                <c:pt idx="5902">
                  <c:v>59.94</c:v>
                </c:pt>
                <c:pt idx="5903">
                  <c:v>45.36</c:v>
                </c:pt>
                <c:pt idx="5904">
                  <c:v>26.4</c:v>
                </c:pt>
                <c:pt idx="5905">
                  <c:v>41.4</c:v>
                </c:pt>
                <c:pt idx="5906">
                  <c:v>16.95</c:v>
                </c:pt>
                <c:pt idx="5907">
                  <c:v>24.704</c:v>
                </c:pt>
                <c:pt idx="5908">
                  <c:v>59.7</c:v>
                </c:pt>
                <c:pt idx="5909">
                  <c:v>14.52</c:v>
                </c:pt>
                <c:pt idx="5910">
                  <c:v>104.184</c:v>
                </c:pt>
                <c:pt idx="5911">
                  <c:v>46.53</c:v>
                </c:pt>
                <c:pt idx="5912">
                  <c:v>25.5</c:v>
                </c:pt>
                <c:pt idx="5913">
                  <c:v>14.9</c:v>
                </c:pt>
                <c:pt idx="5914">
                  <c:v>87.71</c:v>
                </c:pt>
                <c:pt idx="5915">
                  <c:v>199.764</c:v>
                </c:pt>
                <c:pt idx="5916">
                  <c:v>94.6</c:v>
                </c:pt>
                <c:pt idx="5917">
                  <c:v>4228.704</c:v>
                </c:pt>
                <c:pt idx="5918">
                  <c:v>2003.92</c:v>
                </c:pt>
                <c:pt idx="5919">
                  <c:v>209.97</c:v>
                </c:pt>
                <c:pt idx="5920">
                  <c:v>659.9</c:v>
                </c:pt>
                <c:pt idx="5921">
                  <c:v>110.96</c:v>
                </c:pt>
                <c:pt idx="5922">
                  <c:v>67.8</c:v>
                </c:pt>
                <c:pt idx="5923">
                  <c:v>313.176</c:v>
                </c:pt>
                <c:pt idx="5924">
                  <c:v>22.96</c:v>
                </c:pt>
                <c:pt idx="5925">
                  <c:v>1099.5</c:v>
                </c:pt>
                <c:pt idx="5926">
                  <c:v>1215.92</c:v>
                </c:pt>
                <c:pt idx="5927">
                  <c:v>7.31</c:v>
                </c:pt>
                <c:pt idx="5928">
                  <c:v>8.92</c:v>
                </c:pt>
                <c:pt idx="5929">
                  <c:v>87.21</c:v>
                </c:pt>
                <c:pt idx="5930">
                  <c:v>15.552</c:v>
                </c:pt>
                <c:pt idx="5931">
                  <c:v>683.988</c:v>
                </c:pt>
                <c:pt idx="5932">
                  <c:v>13.392</c:v>
                </c:pt>
                <c:pt idx="5933">
                  <c:v>16.776</c:v>
                </c:pt>
                <c:pt idx="5934">
                  <c:v>527.92</c:v>
                </c:pt>
                <c:pt idx="5935">
                  <c:v>25.4</c:v>
                </c:pt>
                <c:pt idx="5936">
                  <c:v>177.48</c:v>
                </c:pt>
                <c:pt idx="5937">
                  <c:v>71.976</c:v>
                </c:pt>
                <c:pt idx="5938">
                  <c:v>95.992</c:v>
                </c:pt>
                <c:pt idx="5939">
                  <c:v>13.216</c:v>
                </c:pt>
                <c:pt idx="5940">
                  <c:v>435.84</c:v>
                </c:pt>
                <c:pt idx="5941">
                  <c:v>5.88</c:v>
                </c:pt>
                <c:pt idx="5942">
                  <c:v>211.168</c:v>
                </c:pt>
                <c:pt idx="5943">
                  <c:v>6.28</c:v>
                </c:pt>
                <c:pt idx="5944">
                  <c:v>95.1</c:v>
                </c:pt>
                <c:pt idx="5945">
                  <c:v>25.92</c:v>
                </c:pt>
                <c:pt idx="5946">
                  <c:v>48.84</c:v>
                </c:pt>
                <c:pt idx="5947">
                  <c:v>25.9</c:v>
                </c:pt>
                <c:pt idx="5948">
                  <c:v>42.68</c:v>
                </c:pt>
                <c:pt idx="5949">
                  <c:v>299.97</c:v>
                </c:pt>
                <c:pt idx="5950">
                  <c:v>262.24</c:v>
                </c:pt>
                <c:pt idx="5951">
                  <c:v>234.36</c:v>
                </c:pt>
                <c:pt idx="5952">
                  <c:v>20.736</c:v>
                </c:pt>
                <c:pt idx="5953">
                  <c:v>10.5</c:v>
                </c:pt>
                <c:pt idx="5954">
                  <c:v>23.968</c:v>
                </c:pt>
                <c:pt idx="5955">
                  <c:v>521.96</c:v>
                </c:pt>
                <c:pt idx="5956">
                  <c:v>676.55</c:v>
                </c:pt>
                <c:pt idx="5957">
                  <c:v>154.9</c:v>
                </c:pt>
                <c:pt idx="5958">
                  <c:v>30.56</c:v>
                </c:pt>
                <c:pt idx="5959">
                  <c:v>770.352</c:v>
                </c:pt>
                <c:pt idx="5960">
                  <c:v>21.12</c:v>
                </c:pt>
                <c:pt idx="5961">
                  <c:v>575.928</c:v>
                </c:pt>
                <c:pt idx="5962">
                  <c:v>7.78</c:v>
                </c:pt>
                <c:pt idx="5963">
                  <c:v>123.92</c:v>
                </c:pt>
                <c:pt idx="5964">
                  <c:v>17.22</c:v>
                </c:pt>
                <c:pt idx="5965">
                  <c:v>226.56</c:v>
                </c:pt>
                <c:pt idx="5966">
                  <c:v>107.88</c:v>
                </c:pt>
                <c:pt idx="5967">
                  <c:v>81.98</c:v>
                </c:pt>
                <c:pt idx="5968">
                  <c:v>104.85</c:v>
                </c:pt>
                <c:pt idx="5969">
                  <c:v>8.704</c:v>
                </c:pt>
                <c:pt idx="5970">
                  <c:v>19.92</c:v>
                </c:pt>
                <c:pt idx="5971">
                  <c:v>43.02</c:v>
                </c:pt>
                <c:pt idx="5972">
                  <c:v>240.784</c:v>
                </c:pt>
                <c:pt idx="5973">
                  <c:v>414.96</c:v>
                </c:pt>
                <c:pt idx="5974">
                  <c:v>387.72</c:v>
                </c:pt>
                <c:pt idx="5975">
                  <c:v>360.38</c:v>
                </c:pt>
                <c:pt idx="5976">
                  <c:v>13.56</c:v>
                </c:pt>
                <c:pt idx="5977">
                  <c:v>552</c:v>
                </c:pt>
                <c:pt idx="5978">
                  <c:v>429.9</c:v>
                </c:pt>
                <c:pt idx="5979">
                  <c:v>32.06</c:v>
                </c:pt>
                <c:pt idx="5980">
                  <c:v>161.96</c:v>
                </c:pt>
                <c:pt idx="5981">
                  <c:v>19.86</c:v>
                </c:pt>
                <c:pt idx="5982">
                  <c:v>12.96</c:v>
                </c:pt>
                <c:pt idx="5983">
                  <c:v>20.544</c:v>
                </c:pt>
                <c:pt idx="5984">
                  <c:v>185.58</c:v>
                </c:pt>
                <c:pt idx="5985">
                  <c:v>77.56</c:v>
                </c:pt>
                <c:pt idx="5986">
                  <c:v>87.92</c:v>
                </c:pt>
                <c:pt idx="5987">
                  <c:v>245.94</c:v>
                </c:pt>
                <c:pt idx="5988">
                  <c:v>8.6</c:v>
                </c:pt>
                <c:pt idx="5989">
                  <c:v>504.9</c:v>
                </c:pt>
                <c:pt idx="5990">
                  <c:v>2357.488</c:v>
                </c:pt>
                <c:pt idx="5991">
                  <c:v>369.544</c:v>
                </c:pt>
                <c:pt idx="5992">
                  <c:v>184.752</c:v>
                </c:pt>
                <c:pt idx="5993">
                  <c:v>64.96</c:v>
                </c:pt>
                <c:pt idx="5994">
                  <c:v>13.52</c:v>
                </c:pt>
                <c:pt idx="5995">
                  <c:v>458.43</c:v>
                </c:pt>
                <c:pt idx="5996">
                  <c:v>387.136</c:v>
                </c:pt>
                <c:pt idx="5997">
                  <c:v>328.59</c:v>
                </c:pt>
                <c:pt idx="5998">
                  <c:v>338.352</c:v>
                </c:pt>
                <c:pt idx="5999">
                  <c:v>25.92</c:v>
                </c:pt>
                <c:pt idx="6000">
                  <c:v>91.36</c:v>
                </c:pt>
                <c:pt idx="6001">
                  <c:v>87.96</c:v>
                </c:pt>
                <c:pt idx="6002">
                  <c:v>5.214</c:v>
                </c:pt>
                <c:pt idx="6003">
                  <c:v>12.294</c:v>
                </c:pt>
                <c:pt idx="6004">
                  <c:v>19.76</c:v>
                </c:pt>
                <c:pt idx="6005">
                  <c:v>109.764</c:v>
                </c:pt>
                <c:pt idx="6006">
                  <c:v>128.85</c:v>
                </c:pt>
                <c:pt idx="6007">
                  <c:v>127.95</c:v>
                </c:pt>
                <c:pt idx="6008">
                  <c:v>68.52</c:v>
                </c:pt>
                <c:pt idx="6009">
                  <c:v>74.94</c:v>
                </c:pt>
                <c:pt idx="6010">
                  <c:v>2548.56</c:v>
                </c:pt>
                <c:pt idx="6011">
                  <c:v>271.44</c:v>
                </c:pt>
                <c:pt idx="6012">
                  <c:v>287.88</c:v>
                </c:pt>
                <c:pt idx="6013">
                  <c:v>14.9</c:v>
                </c:pt>
                <c:pt idx="6014">
                  <c:v>4158.912</c:v>
                </c:pt>
                <c:pt idx="6015">
                  <c:v>91.96</c:v>
                </c:pt>
                <c:pt idx="6016">
                  <c:v>33.11</c:v>
                </c:pt>
                <c:pt idx="6017">
                  <c:v>19.44</c:v>
                </c:pt>
                <c:pt idx="6018">
                  <c:v>55.48</c:v>
                </c:pt>
                <c:pt idx="6019">
                  <c:v>91.92</c:v>
                </c:pt>
                <c:pt idx="6020">
                  <c:v>17.34</c:v>
                </c:pt>
                <c:pt idx="6021">
                  <c:v>71.98</c:v>
                </c:pt>
                <c:pt idx="6022">
                  <c:v>7.08</c:v>
                </c:pt>
                <c:pt idx="6023">
                  <c:v>69.98</c:v>
                </c:pt>
                <c:pt idx="6024">
                  <c:v>646.272</c:v>
                </c:pt>
                <c:pt idx="6025">
                  <c:v>10.368</c:v>
                </c:pt>
                <c:pt idx="6026">
                  <c:v>8.4</c:v>
                </c:pt>
                <c:pt idx="6027">
                  <c:v>71.96</c:v>
                </c:pt>
                <c:pt idx="6028">
                  <c:v>18.48</c:v>
                </c:pt>
                <c:pt idx="6029">
                  <c:v>9.84</c:v>
                </c:pt>
                <c:pt idx="6030">
                  <c:v>239.24</c:v>
                </c:pt>
                <c:pt idx="6031">
                  <c:v>21.12</c:v>
                </c:pt>
                <c:pt idx="6032">
                  <c:v>54.9</c:v>
                </c:pt>
                <c:pt idx="6033">
                  <c:v>15.24</c:v>
                </c:pt>
                <c:pt idx="6034">
                  <c:v>19.568</c:v>
                </c:pt>
                <c:pt idx="6035">
                  <c:v>310.392</c:v>
                </c:pt>
                <c:pt idx="6036">
                  <c:v>42.6</c:v>
                </c:pt>
                <c:pt idx="6037">
                  <c:v>113.94</c:v>
                </c:pt>
                <c:pt idx="6038">
                  <c:v>129.92</c:v>
                </c:pt>
                <c:pt idx="6039">
                  <c:v>5.28</c:v>
                </c:pt>
                <c:pt idx="6040">
                  <c:v>859.2</c:v>
                </c:pt>
                <c:pt idx="6041">
                  <c:v>506.28</c:v>
                </c:pt>
                <c:pt idx="6042">
                  <c:v>14.368</c:v>
                </c:pt>
                <c:pt idx="6043">
                  <c:v>314.352</c:v>
                </c:pt>
                <c:pt idx="6044">
                  <c:v>27.888</c:v>
                </c:pt>
                <c:pt idx="6045">
                  <c:v>238.152</c:v>
                </c:pt>
                <c:pt idx="6046">
                  <c:v>692.94</c:v>
                </c:pt>
                <c:pt idx="6047">
                  <c:v>16.146</c:v>
                </c:pt>
                <c:pt idx="6048">
                  <c:v>1345.485</c:v>
                </c:pt>
                <c:pt idx="6049">
                  <c:v>173.488</c:v>
                </c:pt>
                <c:pt idx="6050">
                  <c:v>57.75</c:v>
                </c:pt>
                <c:pt idx="6051">
                  <c:v>272.4</c:v>
                </c:pt>
                <c:pt idx="6052">
                  <c:v>11.952</c:v>
                </c:pt>
                <c:pt idx="6053">
                  <c:v>28</c:v>
                </c:pt>
                <c:pt idx="6054">
                  <c:v>12.201</c:v>
                </c:pt>
                <c:pt idx="6055">
                  <c:v>2.068</c:v>
                </c:pt>
                <c:pt idx="6056">
                  <c:v>83.84</c:v>
                </c:pt>
                <c:pt idx="6057">
                  <c:v>11.36</c:v>
                </c:pt>
                <c:pt idx="6058">
                  <c:v>36.4</c:v>
                </c:pt>
                <c:pt idx="6059">
                  <c:v>27.968</c:v>
                </c:pt>
                <c:pt idx="6060">
                  <c:v>142.04</c:v>
                </c:pt>
                <c:pt idx="6061">
                  <c:v>14.67</c:v>
                </c:pt>
                <c:pt idx="6062">
                  <c:v>1199.96</c:v>
                </c:pt>
                <c:pt idx="6063">
                  <c:v>12.6</c:v>
                </c:pt>
                <c:pt idx="6064">
                  <c:v>17.94</c:v>
                </c:pt>
                <c:pt idx="6065">
                  <c:v>23.904</c:v>
                </c:pt>
                <c:pt idx="6066">
                  <c:v>88.96</c:v>
                </c:pt>
                <c:pt idx="6067">
                  <c:v>518.272</c:v>
                </c:pt>
                <c:pt idx="6068">
                  <c:v>6.98</c:v>
                </c:pt>
                <c:pt idx="6069">
                  <c:v>343.2</c:v>
                </c:pt>
                <c:pt idx="6070">
                  <c:v>17.544</c:v>
                </c:pt>
                <c:pt idx="6071">
                  <c:v>152.688</c:v>
                </c:pt>
                <c:pt idx="6072">
                  <c:v>3.488</c:v>
                </c:pt>
                <c:pt idx="6073">
                  <c:v>5.888</c:v>
                </c:pt>
                <c:pt idx="6074">
                  <c:v>153.552</c:v>
                </c:pt>
                <c:pt idx="6075">
                  <c:v>270.62</c:v>
                </c:pt>
                <c:pt idx="6076">
                  <c:v>468.9</c:v>
                </c:pt>
                <c:pt idx="6077">
                  <c:v>72.48</c:v>
                </c:pt>
                <c:pt idx="6078">
                  <c:v>10.95</c:v>
                </c:pt>
                <c:pt idx="6079">
                  <c:v>191.82</c:v>
                </c:pt>
                <c:pt idx="6080">
                  <c:v>151.056</c:v>
                </c:pt>
                <c:pt idx="6081">
                  <c:v>25.16</c:v>
                </c:pt>
                <c:pt idx="6082">
                  <c:v>6.216</c:v>
                </c:pt>
                <c:pt idx="6083">
                  <c:v>23.616</c:v>
                </c:pt>
                <c:pt idx="6084">
                  <c:v>24.032</c:v>
                </c:pt>
                <c:pt idx="6085">
                  <c:v>2.088</c:v>
                </c:pt>
                <c:pt idx="6086">
                  <c:v>4.488</c:v>
                </c:pt>
                <c:pt idx="6087">
                  <c:v>29.22</c:v>
                </c:pt>
                <c:pt idx="6088">
                  <c:v>6.48</c:v>
                </c:pt>
                <c:pt idx="6089">
                  <c:v>1.188</c:v>
                </c:pt>
                <c:pt idx="6090">
                  <c:v>272.646</c:v>
                </c:pt>
                <c:pt idx="6091">
                  <c:v>212.8</c:v>
                </c:pt>
                <c:pt idx="6092">
                  <c:v>38.52</c:v>
                </c:pt>
                <c:pt idx="6093">
                  <c:v>72.64</c:v>
                </c:pt>
                <c:pt idx="6094">
                  <c:v>45.4</c:v>
                </c:pt>
                <c:pt idx="6095">
                  <c:v>13.76</c:v>
                </c:pt>
                <c:pt idx="6096">
                  <c:v>80.991</c:v>
                </c:pt>
                <c:pt idx="6097">
                  <c:v>11.784</c:v>
                </c:pt>
                <c:pt idx="6098">
                  <c:v>4.36</c:v>
                </c:pt>
                <c:pt idx="6099">
                  <c:v>2888.127</c:v>
                </c:pt>
                <c:pt idx="6100">
                  <c:v>1299.66</c:v>
                </c:pt>
                <c:pt idx="6101">
                  <c:v>2254.41</c:v>
                </c:pt>
                <c:pt idx="6102">
                  <c:v>104.85</c:v>
                </c:pt>
                <c:pt idx="6103">
                  <c:v>59.97</c:v>
                </c:pt>
                <c:pt idx="6104">
                  <c:v>314.532</c:v>
                </c:pt>
                <c:pt idx="6105">
                  <c:v>13.632</c:v>
                </c:pt>
                <c:pt idx="6106">
                  <c:v>19.432</c:v>
                </c:pt>
                <c:pt idx="6107">
                  <c:v>65.44</c:v>
                </c:pt>
                <c:pt idx="6108">
                  <c:v>6</c:v>
                </c:pt>
                <c:pt idx="6109">
                  <c:v>1.908</c:v>
                </c:pt>
                <c:pt idx="6110">
                  <c:v>1474.802</c:v>
                </c:pt>
                <c:pt idx="6111">
                  <c:v>110.096</c:v>
                </c:pt>
                <c:pt idx="6112">
                  <c:v>16.752</c:v>
                </c:pt>
                <c:pt idx="6113">
                  <c:v>1537.074</c:v>
                </c:pt>
                <c:pt idx="6114">
                  <c:v>449.372</c:v>
                </c:pt>
                <c:pt idx="6115">
                  <c:v>41.904</c:v>
                </c:pt>
                <c:pt idx="6116">
                  <c:v>2279.96</c:v>
                </c:pt>
                <c:pt idx="6117">
                  <c:v>14.94</c:v>
                </c:pt>
                <c:pt idx="6118">
                  <c:v>191.976</c:v>
                </c:pt>
                <c:pt idx="6119">
                  <c:v>23.832</c:v>
                </c:pt>
                <c:pt idx="6120">
                  <c:v>409.216</c:v>
                </c:pt>
                <c:pt idx="6121">
                  <c:v>72.588</c:v>
                </c:pt>
                <c:pt idx="6122">
                  <c:v>61.568</c:v>
                </c:pt>
                <c:pt idx="6123">
                  <c:v>20.96</c:v>
                </c:pt>
                <c:pt idx="6124">
                  <c:v>44.75</c:v>
                </c:pt>
                <c:pt idx="6125">
                  <c:v>11.96</c:v>
                </c:pt>
                <c:pt idx="6126">
                  <c:v>3.912</c:v>
                </c:pt>
                <c:pt idx="6127">
                  <c:v>327.996</c:v>
                </c:pt>
                <c:pt idx="6128">
                  <c:v>49.408</c:v>
                </c:pt>
                <c:pt idx="6129">
                  <c:v>53.25</c:v>
                </c:pt>
                <c:pt idx="6130">
                  <c:v>3.76</c:v>
                </c:pt>
                <c:pt idx="6131">
                  <c:v>767.214</c:v>
                </c:pt>
                <c:pt idx="6132">
                  <c:v>163.96</c:v>
                </c:pt>
                <c:pt idx="6133">
                  <c:v>161.28</c:v>
                </c:pt>
                <c:pt idx="6134">
                  <c:v>192.8</c:v>
                </c:pt>
                <c:pt idx="6135">
                  <c:v>27.696</c:v>
                </c:pt>
                <c:pt idx="6136">
                  <c:v>73.164</c:v>
                </c:pt>
                <c:pt idx="6137">
                  <c:v>32.064</c:v>
                </c:pt>
                <c:pt idx="6138">
                  <c:v>205.666</c:v>
                </c:pt>
                <c:pt idx="6139">
                  <c:v>115.44</c:v>
                </c:pt>
                <c:pt idx="6140">
                  <c:v>274.8</c:v>
                </c:pt>
                <c:pt idx="6141">
                  <c:v>195.64</c:v>
                </c:pt>
                <c:pt idx="6142">
                  <c:v>257.98</c:v>
                </c:pt>
                <c:pt idx="6143">
                  <c:v>119.04</c:v>
                </c:pt>
                <c:pt idx="6144">
                  <c:v>20.07</c:v>
                </c:pt>
                <c:pt idx="6145">
                  <c:v>11.76</c:v>
                </c:pt>
                <c:pt idx="6146">
                  <c:v>11.76</c:v>
                </c:pt>
                <c:pt idx="6147">
                  <c:v>40.736</c:v>
                </c:pt>
                <c:pt idx="6148">
                  <c:v>201.584</c:v>
                </c:pt>
                <c:pt idx="6149">
                  <c:v>340.704</c:v>
                </c:pt>
                <c:pt idx="6150">
                  <c:v>354.9</c:v>
                </c:pt>
                <c:pt idx="6151">
                  <c:v>1198.33</c:v>
                </c:pt>
                <c:pt idx="6152">
                  <c:v>87.92</c:v>
                </c:pt>
                <c:pt idx="6153">
                  <c:v>51.968</c:v>
                </c:pt>
                <c:pt idx="6154">
                  <c:v>51.336</c:v>
                </c:pt>
                <c:pt idx="6155">
                  <c:v>332.704</c:v>
                </c:pt>
                <c:pt idx="6156">
                  <c:v>42.408</c:v>
                </c:pt>
                <c:pt idx="6157">
                  <c:v>81.54</c:v>
                </c:pt>
                <c:pt idx="6158">
                  <c:v>167.28</c:v>
                </c:pt>
                <c:pt idx="6159">
                  <c:v>772.68</c:v>
                </c:pt>
                <c:pt idx="6160">
                  <c:v>323.976</c:v>
                </c:pt>
                <c:pt idx="6161">
                  <c:v>11.808</c:v>
                </c:pt>
                <c:pt idx="6162">
                  <c:v>26.16</c:v>
                </c:pt>
                <c:pt idx="6163">
                  <c:v>33.57</c:v>
                </c:pt>
                <c:pt idx="6164">
                  <c:v>4.992</c:v>
                </c:pt>
                <c:pt idx="6165">
                  <c:v>20.016</c:v>
                </c:pt>
                <c:pt idx="6166">
                  <c:v>170.24</c:v>
                </c:pt>
                <c:pt idx="6167">
                  <c:v>117.456</c:v>
                </c:pt>
                <c:pt idx="6168">
                  <c:v>22.96</c:v>
                </c:pt>
                <c:pt idx="6169">
                  <c:v>13.36</c:v>
                </c:pt>
                <c:pt idx="6170">
                  <c:v>34.248</c:v>
                </c:pt>
                <c:pt idx="6171">
                  <c:v>3.52</c:v>
                </c:pt>
                <c:pt idx="6172">
                  <c:v>26.7</c:v>
                </c:pt>
                <c:pt idx="6173">
                  <c:v>21.2</c:v>
                </c:pt>
                <c:pt idx="6174">
                  <c:v>838.38</c:v>
                </c:pt>
                <c:pt idx="6175">
                  <c:v>1690.04</c:v>
                </c:pt>
                <c:pt idx="6176">
                  <c:v>85.96</c:v>
                </c:pt>
                <c:pt idx="6177">
                  <c:v>121.96</c:v>
                </c:pt>
                <c:pt idx="6178">
                  <c:v>23.92</c:v>
                </c:pt>
                <c:pt idx="6179">
                  <c:v>63.96</c:v>
                </c:pt>
                <c:pt idx="6180">
                  <c:v>629.95</c:v>
                </c:pt>
                <c:pt idx="6181">
                  <c:v>113.73</c:v>
                </c:pt>
                <c:pt idx="6182">
                  <c:v>14.6</c:v>
                </c:pt>
                <c:pt idx="6183">
                  <c:v>887.84</c:v>
                </c:pt>
                <c:pt idx="6184">
                  <c:v>403.92</c:v>
                </c:pt>
                <c:pt idx="6185">
                  <c:v>106.8</c:v>
                </c:pt>
                <c:pt idx="6186">
                  <c:v>70.95</c:v>
                </c:pt>
                <c:pt idx="6187">
                  <c:v>34.944</c:v>
                </c:pt>
                <c:pt idx="6188">
                  <c:v>119.04</c:v>
                </c:pt>
                <c:pt idx="6189">
                  <c:v>383.84</c:v>
                </c:pt>
                <c:pt idx="6190">
                  <c:v>799.56</c:v>
                </c:pt>
                <c:pt idx="6191">
                  <c:v>31.44</c:v>
                </c:pt>
                <c:pt idx="6192">
                  <c:v>25.92</c:v>
                </c:pt>
                <c:pt idx="6193">
                  <c:v>6.33</c:v>
                </c:pt>
                <c:pt idx="6194">
                  <c:v>75.88</c:v>
                </c:pt>
                <c:pt idx="6195">
                  <c:v>329.988</c:v>
                </c:pt>
                <c:pt idx="6196">
                  <c:v>71.376</c:v>
                </c:pt>
                <c:pt idx="6197">
                  <c:v>63.77</c:v>
                </c:pt>
                <c:pt idx="6198">
                  <c:v>50.97</c:v>
                </c:pt>
                <c:pt idx="6199">
                  <c:v>96.08</c:v>
                </c:pt>
                <c:pt idx="6200">
                  <c:v>1439.968</c:v>
                </c:pt>
                <c:pt idx="6201">
                  <c:v>43.56</c:v>
                </c:pt>
                <c:pt idx="6202">
                  <c:v>563.92</c:v>
                </c:pt>
                <c:pt idx="6203">
                  <c:v>235.152</c:v>
                </c:pt>
                <c:pt idx="6204">
                  <c:v>7.712</c:v>
                </c:pt>
                <c:pt idx="6205">
                  <c:v>51.016</c:v>
                </c:pt>
                <c:pt idx="6206">
                  <c:v>25.248</c:v>
                </c:pt>
                <c:pt idx="6207">
                  <c:v>56.686</c:v>
                </c:pt>
                <c:pt idx="6208">
                  <c:v>51.168</c:v>
                </c:pt>
                <c:pt idx="6209">
                  <c:v>2793.528</c:v>
                </c:pt>
                <c:pt idx="6210">
                  <c:v>1000.02</c:v>
                </c:pt>
                <c:pt idx="6211">
                  <c:v>65.94</c:v>
                </c:pt>
                <c:pt idx="6212">
                  <c:v>18.24</c:v>
                </c:pt>
                <c:pt idx="6213">
                  <c:v>76.12</c:v>
                </c:pt>
                <c:pt idx="6214">
                  <c:v>7.64</c:v>
                </c:pt>
                <c:pt idx="6215">
                  <c:v>68.16</c:v>
                </c:pt>
                <c:pt idx="6216">
                  <c:v>62.24</c:v>
                </c:pt>
                <c:pt idx="6217">
                  <c:v>29.97</c:v>
                </c:pt>
                <c:pt idx="6218">
                  <c:v>125.7</c:v>
                </c:pt>
                <c:pt idx="6219">
                  <c:v>191.98</c:v>
                </c:pt>
                <c:pt idx="6220">
                  <c:v>20.86</c:v>
                </c:pt>
                <c:pt idx="6221">
                  <c:v>56.7</c:v>
                </c:pt>
                <c:pt idx="6222">
                  <c:v>72.704</c:v>
                </c:pt>
                <c:pt idx="6223">
                  <c:v>12.264</c:v>
                </c:pt>
                <c:pt idx="6224">
                  <c:v>218.352</c:v>
                </c:pt>
                <c:pt idx="6225">
                  <c:v>66.294</c:v>
                </c:pt>
                <c:pt idx="6226">
                  <c:v>291.168</c:v>
                </c:pt>
                <c:pt idx="6227">
                  <c:v>88.776</c:v>
                </c:pt>
                <c:pt idx="6228">
                  <c:v>110.376</c:v>
                </c:pt>
                <c:pt idx="6229">
                  <c:v>55.176</c:v>
                </c:pt>
                <c:pt idx="6230">
                  <c:v>30.32</c:v>
                </c:pt>
                <c:pt idx="6231">
                  <c:v>177.568</c:v>
                </c:pt>
                <c:pt idx="6232">
                  <c:v>19.44</c:v>
                </c:pt>
                <c:pt idx="6233">
                  <c:v>71.28</c:v>
                </c:pt>
                <c:pt idx="6234">
                  <c:v>1471.96</c:v>
                </c:pt>
                <c:pt idx="6235">
                  <c:v>79.96</c:v>
                </c:pt>
                <c:pt idx="6236">
                  <c:v>57.576</c:v>
                </c:pt>
                <c:pt idx="6237">
                  <c:v>26.336</c:v>
                </c:pt>
                <c:pt idx="6238">
                  <c:v>166.5</c:v>
                </c:pt>
                <c:pt idx="6239">
                  <c:v>360.38</c:v>
                </c:pt>
                <c:pt idx="6240">
                  <c:v>11.744</c:v>
                </c:pt>
                <c:pt idx="6241">
                  <c:v>247.44</c:v>
                </c:pt>
                <c:pt idx="6242">
                  <c:v>18.24</c:v>
                </c:pt>
                <c:pt idx="6243">
                  <c:v>25.35</c:v>
                </c:pt>
                <c:pt idx="6244">
                  <c:v>119.04</c:v>
                </c:pt>
                <c:pt idx="6245">
                  <c:v>22.14</c:v>
                </c:pt>
                <c:pt idx="6246">
                  <c:v>13.98</c:v>
                </c:pt>
                <c:pt idx="6247">
                  <c:v>43.41</c:v>
                </c:pt>
                <c:pt idx="6248">
                  <c:v>6.24</c:v>
                </c:pt>
                <c:pt idx="6249">
                  <c:v>465.16</c:v>
                </c:pt>
                <c:pt idx="6250">
                  <c:v>7.98</c:v>
                </c:pt>
                <c:pt idx="6251">
                  <c:v>2.394</c:v>
                </c:pt>
                <c:pt idx="6252">
                  <c:v>58.32</c:v>
                </c:pt>
                <c:pt idx="6253">
                  <c:v>200.97</c:v>
                </c:pt>
                <c:pt idx="6254">
                  <c:v>21.36</c:v>
                </c:pt>
                <c:pt idx="6255">
                  <c:v>9.856</c:v>
                </c:pt>
                <c:pt idx="6256">
                  <c:v>3.444</c:v>
                </c:pt>
                <c:pt idx="6257">
                  <c:v>384.592</c:v>
                </c:pt>
                <c:pt idx="6258">
                  <c:v>22.92</c:v>
                </c:pt>
                <c:pt idx="6259">
                  <c:v>11.36</c:v>
                </c:pt>
                <c:pt idx="6260">
                  <c:v>14.592</c:v>
                </c:pt>
                <c:pt idx="6261">
                  <c:v>41.4</c:v>
                </c:pt>
                <c:pt idx="6262">
                  <c:v>442.372</c:v>
                </c:pt>
                <c:pt idx="6263">
                  <c:v>34.5</c:v>
                </c:pt>
                <c:pt idx="6264">
                  <c:v>28.85</c:v>
                </c:pt>
                <c:pt idx="6265">
                  <c:v>3.488</c:v>
                </c:pt>
                <c:pt idx="6266">
                  <c:v>143.856</c:v>
                </c:pt>
                <c:pt idx="6267">
                  <c:v>311.98</c:v>
                </c:pt>
                <c:pt idx="6268">
                  <c:v>22.45</c:v>
                </c:pt>
                <c:pt idx="6269">
                  <c:v>39.992</c:v>
                </c:pt>
                <c:pt idx="6270">
                  <c:v>1159.056</c:v>
                </c:pt>
                <c:pt idx="6271">
                  <c:v>179.9</c:v>
                </c:pt>
                <c:pt idx="6272">
                  <c:v>116.312</c:v>
                </c:pt>
                <c:pt idx="6273">
                  <c:v>12.42</c:v>
                </c:pt>
                <c:pt idx="6274">
                  <c:v>428.4</c:v>
                </c:pt>
                <c:pt idx="6275">
                  <c:v>24.75</c:v>
                </c:pt>
                <c:pt idx="6276">
                  <c:v>87.71</c:v>
                </c:pt>
                <c:pt idx="6277">
                  <c:v>69.52</c:v>
                </c:pt>
                <c:pt idx="6278">
                  <c:v>20.784</c:v>
                </c:pt>
                <c:pt idx="6279">
                  <c:v>12.816</c:v>
                </c:pt>
                <c:pt idx="6280">
                  <c:v>5.904</c:v>
                </c:pt>
                <c:pt idx="6281">
                  <c:v>63.824</c:v>
                </c:pt>
                <c:pt idx="6282">
                  <c:v>141.552</c:v>
                </c:pt>
                <c:pt idx="6283">
                  <c:v>304.9</c:v>
                </c:pt>
                <c:pt idx="6284">
                  <c:v>563.24</c:v>
                </c:pt>
                <c:pt idx="6285">
                  <c:v>661.176</c:v>
                </c:pt>
                <c:pt idx="6286">
                  <c:v>239.976</c:v>
                </c:pt>
                <c:pt idx="6287">
                  <c:v>502.488</c:v>
                </c:pt>
                <c:pt idx="6288">
                  <c:v>196.704</c:v>
                </c:pt>
                <c:pt idx="6289">
                  <c:v>915.136</c:v>
                </c:pt>
                <c:pt idx="6290">
                  <c:v>327.76</c:v>
                </c:pt>
                <c:pt idx="6291">
                  <c:v>701.96</c:v>
                </c:pt>
                <c:pt idx="6292">
                  <c:v>88.776</c:v>
                </c:pt>
                <c:pt idx="6293">
                  <c:v>64.14</c:v>
                </c:pt>
                <c:pt idx="6294">
                  <c:v>33.552</c:v>
                </c:pt>
                <c:pt idx="6295">
                  <c:v>1737.18</c:v>
                </c:pt>
                <c:pt idx="6296">
                  <c:v>704.25</c:v>
                </c:pt>
                <c:pt idx="6297">
                  <c:v>141.76</c:v>
                </c:pt>
                <c:pt idx="6298">
                  <c:v>36.36</c:v>
                </c:pt>
                <c:pt idx="6299">
                  <c:v>25.83</c:v>
                </c:pt>
                <c:pt idx="6300">
                  <c:v>24.588</c:v>
                </c:pt>
                <c:pt idx="6301">
                  <c:v>13.984</c:v>
                </c:pt>
                <c:pt idx="6302">
                  <c:v>195.96</c:v>
                </c:pt>
                <c:pt idx="6303">
                  <c:v>74.352</c:v>
                </c:pt>
                <c:pt idx="6304">
                  <c:v>6.68</c:v>
                </c:pt>
                <c:pt idx="6305">
                  <c:v>17.584</c:v>
                </c:pt>
                <c:pt idx="6306">
                  <c:v>104.784</c:v>
                </c:pt>
                <c:pt idx="6307">
                  <c:v>47.952</c:v>
                </c:pt>
                <c:pt idx="6308">
                  <c:v>650.352</c:v>
                </c:pt>
                <c:pt idx="6309">
                  <c:v>629.184</c:v>
                </c:pt>
                <c:pt idx="6310">
                  <c:v>15.176</c:v>
                </c:pt>
                <c:pt idx="6311">
                  <c:v>127.95</c:v>
                </c:pt>
                <c:pt idx="6312">
                  <c:v>579.51</c:v>
                </c:pt>
                <c:pt idx="6313">
                  <c:v>14.99</c:v>
                </c:pt>
                <c:pt idx="6314">
                  <c:v>151.92</c:v>
                </c:pt>
                <c:pt idx="6315">
                  <c:v>196.62</c:v>
                </c:pt>
                <c:pt idx="6316">
                  <c:v>144.12</c:v>
                </c:pt>
                <c:pt idx="6317">
                  <c:v>15.96</c:v>
                </c:pt>
                <c:pt idx="6318">
                  <c:v>39.96</c:v>
                </c:pt>
                <c:pt idx="6319">
                  <c:v>34.08</c:v>
                </c:pt>
                <c:pt idx="6320">
                  <c:v>10.368</c:v>
                </c:pt>
                <c:pt idx="6321">
                  <c:v>7.752</c:v>
                </c:pt>
                <c:pt idx="6322">
                  <c:v>15.28</c:v>
                </c:pt>
                <c:pt idx="6323">
                  <c:v>65.97</c:v>
                </c:pt>
                <c:pt idx="6324">
                  <c:v>33.4</c:v>
                </c:pt>
                <c:pt idx="6325">
                  <c:v>210.84</c:v>
                </c:pt>
                <c:pt idx="6326">
                  <c:v>13.98</c:v>
                </c:pt>
                <c:pt idx="6327">
                  <c:v>272.94</c:v>
                </c:pt>
                <c:pt idx="6328">
                  <c:v>19.05</c:v>
                </c:pt>
                <c:pt idx="6329">
                  <c:v>247.716</c:v>
                </c:pt>
                <c:pt idx="6330">
                  <c:v>66.58</c:v>
                </c:pt>
                <c:pt idx="6331">
                  <c:v>43.92</c:v>
                </c:pt>
                <c:pt idx="6332">
                  <c:v>14.73</c:v>
                </c:pt>
                <c:pt idx="6333">
                  <c:v>29.7</c:v>
                </c:pt>
                <c:pt idx="6334">
                  <c:v>49.12</c:v>
                </c:pt>
                <c:pt idx="6335">
                  <c:v>18.28</c:v>
                </c:pt>
                <c:pt idx="6336">
                  <c:v>47.04</c:v>
                </c:pt>
                <c:pt idx="6337">
                  <c:v>339.96</c:v>
                </c:pt>
                <c:pt idx="6338">
                  <c:v>87.8</c:v>
                </c:pt>
                <c:pt idx="6339">
                  <c:v>221.382</c:v>
                </c:pt>
                <c:pt idx="6340">
                  <c:v>5199.96</c:v>
                </c:pt>
                <c:pt idx="6341">
                  <c:v>156.512</c:v>
                </c:pt>
                <c:pt idx="6342">
                  <c:v>119.85</c:v>
                </c:pt>
                <c:pt idx="6343">
                  <c:v>30.44</c:v>
                </c:pt>
                <c:pt idx="6344">
                  <c:v>69.28</c:v>
                </c:pt>
                <c:pt idx="6345">
                  <c:v>587.97</c:v>
                </c:pt>
                <c:pt idx="6346">
                  <c:v>24.55</c:v>
                </c:pt>
                <c:pt idx="6347">
                  <c:v>12.176</c:v>
                </c:pt>
                <c:pt idx="6348">
                  <c:v>37.32</c:v>
                </c:pt>
                <c:pt idx="6349">
                  <c:v>35.06</c:v>
                </c:pt>
                <c:pt idx="6350">
                  <c:v>108.4</c:v>
                </c:pt>
                <c:pt idx="6351">
                  <c:v>361.376</c:v>
                </c:pt>
                <c:pt idx="6352">
                  <c:v>2.412</c:v>
                </c:pt>
                <c:pt idx="6353">
                  <c:v>8.39</c:v>
                </c:pt>
                <c:pt idx="6354">
                  <c:v>337.98</c:v>
                </c:pt>
                <c:pt idx="6355">
                  <c:v>83.92</c:v>
                </c:pt>
                <c:pt idx="6356">
                  <c:v>19.68</c:v>
                </c:pt>
                <c:pt idx="6357">
                  <c:v>25.92</c:v>
                </c:pt>
                <c:pt idx="6358">
                  <c:v>6.48</c:v>
                </c:pt>
                <c:pt idx="6359">
                  <c:v>86.352</c:v>
                </c:pt>
                <c:pt idx="6360">
                  <c:v>56.3</c:v>
                </c:pt>
                <c:pt idx="6361">
                  <c:v>51.016</c:v>
                </c:pt>
                <c:pt idx="6362">
                  <c:v>150.8</c:v>
                </c:pt>
                <c:pt idx="6363">
                  <c:v>1039.992</c:v>
                </c:pt>
                <c:pt idx="6364">
                  <c:v>51.84</c:v>
                </c:pt>
                <c:pt idx="6365">
                  <c:v>41.22</c:v>
                </c:pt>
                <c:pt idx="6366">
                  <c:v>240.37</c:v>
                </c:pt>
                <c:pt idx="6367">
                  <c:v>119.02</c:v>
                </c:pt>
                <c:pt idx="6368">
                  <c:v>133.12</c:v>
                </c:pt>
                <c:pt idx="6369">
                  <c:v>38.08</c:v>
                </c:pt>
                <c:pt idx="6370">
                  <c:v>113.568</c:v>
                </c:pt>
                <c:pt idx="6371">
                  <c:v>83.92</c:v>
                </c:pt>
                <c:pt idx="6372">
                  <c:v>6.63</c:v>
                </c:pt>
                <c:pt idx="6373">
                  <c:v>371.97</c:v>
                </c:pt>
                <c:pt idx="6374">
                  <c:v>561.584</c:v>
                </c:pt>
                <c:pt idx="6375">
                  <c:v>99.92</c:v>
                </c:pt>
                <c:pt idx="6376">
                  <c:v>4.928</c:v>
                </c:pt>
                <c:pt idx="6377">
                  <c:v>14.76</c:v>
                </c:pt>
                <c:pt idx="6378">
                  <c:v>99.99</c:v>
                </c:pt>
                <c:pt idx="6379">
                  <c:v>286.15</c:v>
                </c:pt>
                <c:pt idx="6380">
                  <c:v>49.792</c:v>
                </c:pt>
                <c:pt idx="6381">
                  <c:v>299.975</c:v>
                </c:pt>
                <c:pt idx="6382">
                  <c:v>158.376</c:v>
                </c:pt>
                <c:pt idx="6383">
                  <c:v>32.784</c:v>
                </c:pt>
                <c:pt idx="6384">
                  <c:v>47.984</c:v>
                </c:pt>
                <c:pt idx="6385">
                  <c:v>62.592</c:v>
                </c:pt>
                <c:pt idx="6386">
                  <c:v>4.276</c:v>
                </c:pt>
                <c:pt idx="6387">
                  <c:v>10.56</c:v>
                </c:pt>
                <c:pt idx="6388">
                  <c:v>229.94</c:v>
                </c:pt>
                <c:pt idx="6389">
                  <c:v>311.15</c:v>
                </c:pt>
                <c:pt idx="6390">
                  <c:v>12.96</c:v>
                </c:pt>
                <c:pt idx="6391">
                  <c:v>14.62</c:v>
                </c:pt>
                <c:pt idx="6392">
                  <c:v>5.76</c:v>
                </c:pt>
                <c:pt idx="6393">
                  <c:v>21.48</c:v>
                </c:pt>
                <c:pt idx="6394">
                  <c:v>396.92</c:v>
                </c:pt>
                <c:pt idx="6395">
                  <c:v>17.15</c:v>
                </c:pt>
                <c:pt idx="6396">
                  <c:v>23.12</c:v>
                </c:pt>
                <c:pt idx="6397">
                  <c:v>5.248</c:v>
                </c:pt>
                <c:pt idx="6398">
                  <c:v>824.95</c:v>
                </c:pt>
                <c:pt idx="6399">
                  <c:v>24.64</c:v>
                </c:pt>
                <c:pt idx="6400">
                  <c:v>227.88</c:v>
                </c:pt>
                <c:pt idx="6401">
                  <c:v>241.96</c:v>
                </c:pt>
                <c:pt idx="6402">
                  <c:v>3.89</c:v>
                </c:pt>
                <c:pt idx="6403">
                  <c:v>8.01</c:v>
                </c:pt>
                <c:pt idx="6404">
                  <c:v>177.48</c:v>
                </c:pt>
                <c:pt idx="6405">
                  <c:v>569.568</c:v>
                </c:pt>
                <c:pt idx="6406">
                  <c:v>149.73</c:v>
                </c:pt>
                <c:pt idx="6407">
                  <c:v>899.43</c:v>
                </c:pt>
                <c:pt idx="6408">
                  <c:v>46.2</c:v>
                </c:pt>
                <c:pt idx="6409">
                  <c:v>47.952</c:v>
                </c:pt>
                <c:pt idx="6410">
                  <c:v>7.992</c:v>
                </c:pt>
                <c:pt idx="6411">
                  <c:v>76.864</c:v>
                </c:pt>
                <c:pt idx="6412">
                  <c:v>102.93</c:v>
                </c:pt>
                <c:pt idx="6413">
                  <c:v>98.16</c:v>
                </c:pt>
                <c:pt idx="6414">
                  <c:v>11.52</c:v>
                </c:pt>
                <c:pt idx="6415">
                  <c:v>83.88</c:v>
                </c:pt>
                <c:pt idx="6416">
                  <c:v>108.576</c:v>
                </c:pt>
                <c:pt idx="6417">
                  <c:v>5.984</c:v>
                </c:pt>
                <c:pt idx="6418">
                  <c:v>21.96</c:v>
                </c:pt>
                <c:pt idx="6419">
                  <c:v>368.97</c:v>
                </c:pt>
                <c:pt idx="6420">
                  <c:v>12.39</c:v>
                </c:pt>
                <c:pt idx="6421">
                  <c:v>332.94</c:v>
                </c:pt>
                <c:pt idx="6422">
                  <c:v>111.93</c:v>
                </c:pt>
                <c:pt idx="6423">
                  <c:v>454.272</c:v>
                </c:pt>
                <c:pt idx="6424">
                  <c:v>19.44</c:v>
                </c:pt>
                <c:pt idx="6425">
                  <c:v>8399.976</c:v>
                </c:pt>
                <c:pt idx="6426">
                  <c:v>6.294</c:v>
                </c:pt>
                <c:pt idx="6427">
                  <c:v>10.368</c:v>
                </c:pt>
                <c:pt idx="6428">
                  <c:v>122.382</c:v>
                </c:pt>
                <c:pt idx="6429">
                  <c:v>25.984</c:v>
                </c:pt>
                <c:pt idx="6430">
                  <c:v>945.036</c:v>
                </c:pt>
                <c:pt idx="6431">
                  <c:v>14.301</c:v>
                </c:pt>
                <c:pt idx="6432">
                  <c:v>410.352</c:v>
                </c:pt>
                <c:pt idx="6433">
                  <c:v>23.52</c:v>
                </c:pt>
                <c:pt idx="6434">
                  <c:v>180.96</c:v>
                </c:pt>
                <c:pt idx="6435">
                  <c:v>35</c:v>
                </c:pt>
                <c:pt idx="6436">
                  <c:v>477.15</c:v>
                </c:pt>
                <c:pt idx="6437">
                  <c:v>302.376</c:v>
                </c:pt>
                <c:pt idx="6438">
                  <c:v>974.988</c:v>
                </c:pt>
                <c:pt idx="6439">
                  <c:v>589.41</c:v>
                </c:pt>
                <c:pt idx="6440">
                  <c:v>34.7</c:v>
                </c:pt>
                <c:pt idx="6441">
                  <c:v>99.87</c:v>
                </c:pt>
                <c:pt idx="6442">
                  <c:v>37.94</c:v>
                </c:pt>
                <c:pt idx="6443">
                  <c:v>24.9</c:v>
                </c:pt>
                <c:pt idx="6444">
                  <c:v>82.26</c:v>
                </c:pt>
                <c:pt idx="6445">
                  <c:v>7.104</c:v>
                </c:pt>
                <c:pt idx="6446">
                  <c:v>103.5</c:v>
                </c:pt>
                <c:pt idx="6447">
                  <c:v>2.464</c:v>
                </c:pt>
                <c:pt idx="6448">
                  <c:v>8.72</c:v>
                </c:pt>
                <c:pt idx="6449">
                  <c:v>10.76</c:v>
                </c:pt>
                <c:pt idx="6450">
                  <c:v>45.68</c:v>
                </c:pt>
                <c:pt idx="6451">
                  <c:v>6.7</c:v>
                </c:pt>
                <c:pt idx="6452">
                  <c:v>158.376</c:v>
                </c:pt>
                <c:pt idx="6453">
                  <c:v>3.44</c:v>
                </c:pt>
                <c:pt idx="6454">
                  <c:v>56.56</c:v>
                </c:pt>
                <c:pt idx="6455">
                  <c:v>36.96</c:v>
                </c:pt>
                <c:pt idx="6456">
                  <c:v>135.99</c:v>
                </c:pt>
                <c:pt idx="6457">
                  <c:v>15.96</c:v>
                </c:pt>
                <c:pt idx="6458">
                  <c:v>3.76</c:v>
                </c:pt>
                <c:pt idx="6459">
                  <c:v>14.7</c:v>
                </c:pt>
                <c:pt idx="6460">
                  <c:v>37.2</c:v>
                </c:pt>
                <c:pt idx="6461">
                  <c:v>89.97</c:v>
                </c:pt>
                <c:pt idx="6462">
                  <c:v>261.96</c:v>
                </c:pt>
                <c:pt idx="6463">
                  <c:v>74</c:v>
                </c:pt>
                <c:pt idx="6464">
                  <c:v>13.28</c:v>
                </c:pt>
                <c:pt idx="6465">
                  <c:v>84.96</c:v>
                </c:pt>
                <c:pt idx="6466">
                  <c:v>68.46</c:v>
                </c:pt>
                <c:pt idx="6467">
                  <c:v>2079.4</c:v>
                </c:pt>
                <c:pt idx="6468">
                  <c:v>629.95</c:v>
                </c:pt>
                <c:pt idx="6469">
                  <c:v>72.42</c:v>
                </c:pt>
                <c:pt idx="6470">
                  <c:v>131.98</c:v>
                </c:pt>
                <c:pt idx="6471">
                  <c:v>114.52</c:v>
                </c:pt>
                <c:pt idx="6472">
                  <c:v>100.24</c:v>
                </c:pt>
                <c:pt idx="6473">
                  <c:v>871.8</c:v>
                </c:pt>
                <c:pt idx="6474">
                  <c:v>61.96</c:v>
                </c:pt>
                <c:pt idx="6475">
                  <c:v>4.554</c:v>
                </c:pt>
                <c:pt idx="6476">
                  <c:v>5.2</c:v>
                </c:pt>
                <c:pt idx="6477">
                  <c:v>205.992</c:v>
                </c:pt>
                <c:pt idx="6478">
                  <c:v>15.552</c:v>
                </c:pt>
                <c:pt idx="6479">
                  <c:v>503.96</c:v>
                </c:pt>
                <c:pt idx="6480">
                  <c:v>24.472</c:v>
                </c:pt>
                <c:pt idx="6481">
                  <c:v>241.568</c:v>
                </c:pt>
                <c:pt idx="6482">
                  <c:v>110.4</c:v>
                </c:pt>
                <c:pt idx="6483">
                  <c:v>384.768</c:v>
                </c:pt>
                <c:pt idx="6484">
                  <c:v>78.66</c:v>
                </c:pt>
                <c:pt idx="6485">
                  <c:v>45.36</c:v>
                </c:pt>
                <c:pt idx="6486">
                  <c:v>962.08</c:v>
                </c:pt>
                <c:pt idx="6487">
                  <c:v>12.843</c:v>
                </c:pt>
                <c:pt idx="6488">
                  <c:v>295.456</c:v>
                </c:pt>
                <c:pt idx="6489">
                  <c:v>32.4</c:v>
                </c:pt>
                <c:pt idx="6490">
                  <c:v>103.936</c:v>
                </c:pt>
                <c:pt idx="6491">
                  <c:v>289.568</c:v>
                </c:pt>
                <c:pt idx="6492">
                  <c:v>39.72</c:v>
                </c:pt>
                <c:pt idx="6493">
                  <c:v>244.768</c:v>
                </c:pt>
                <c:pt idx="6494">
                  <c:v>24</c:v>
                </c:pt>
                <c:pt idx="6495">
                  <c:v>15.552</c:v>
                </c:pt>
                <c:pt idx="6496">
                  <c:v>26.176</c:v>
                </c:pt>
                <c:pt idx="6497">
                  <c:v>20.94</c:v>
                </c:pt>
                <c:pt idx="6498">
                  <c:v>135.09</c:v>
                </c:pt>
                <c:pt idx="6499">
                  <c:v>279.86</c:v>
                </c:pt>
                <c:pt idx="6500">
                  <c:v>90.06</c:v>
                </c:pt>
                <c:pt idx="6501">
                  <c:v>539.964</c:v>
                </c:pt>
                <c:pt idx="6502">
                  <c:v>50.232</c:v>
                </c:pt>
                <c:pt idx="6503">
                  <c:v>19.242</c:v>
                </c:pt>
                <c:pt idx="6504">
                  <c:v>1247.64</c:v>
                </c:pt>
                <c:pt idx="6505">
                  <c:v>5.304</c:v>
                </c:pt>
                <c:pt idx="6506">
                  <c:v>19.136</c:v>
                </c:pt>
                <c:pt idx="6507">
                  <c:v>332.832</c:v>
                </c:pt>
                <c:pt idx="6508">
                  <c:v>279.9</c:v>
                </c:pt>
                <c:pt idx="6509">
                  <c:v>50.352</c:v>
                </c:pt>
                <c:pt idx="6510">
                  <c:v>34.02</c:v>
                </c:pt>
                <c:pt idx="6511">
                  <c:v>23.88</c:v>
                </c:pt>
                <c:pt idx="6512">
                  <c:v>11.52</c:v>
                </c:pt>
                <c:pt idx="6513">
                  <c:v>286.93</c:v>
                </c:pt>
                <c:pt idx="6514">
                  <c:v>206.384</c:v>
                </c:pt>
                <c:pt idx="6515">
                  <c:v>218.352</c:v>
                </c:pt>
                <c:pt idx="6516">
                  <c:v>529.9</c:v>
                </c:pt>
                <c:pt idx="6517">
                  <c:v>99.3</c:v>
                </c:pt>
                <c:pt idx="6518">
                  <c:v>108.96</c:v>
                </c:pt>
                <c:pt idx="6519">
                  <c:v>2.688</c:v>
                </c:pt>
                <c:pt idx="6520">
                  <c:v>5443.96</c:v>
                </c:pt>
                <c:pt idx="6521">
                  <c:v>302.67</c:v>
                </c:pt>
                <c:pt idx="6522">
                  <c:v>56.07</c:v>
                </c:pt>
                <c:pt idx="6523">
                  <c:v>10.08</c:v>
                </c:pt>
                <c:pt idx="6524">
                  <c:v>59.994</c:v>
                </c:pt>
                <c:pt idx="6525">
                  <c:v>5.715</c:v>
                </c:pt>
                <c:pt idx="6526">
                  <c:v>9.42</c:v>
                </c:pt>
                <c:pt idx="6527">
                  <c:v>1999.96</c:v>
                </c:pt>
                <c:pt idx="6528">
                  <c:v>216.4</c:v>
                </c:pt>
                <c:pt idx="6529">
                  <c:v>6.936</c:v>
                </c:pt>
                <c:pt idx="6530">
                  <c:v>4.428</c:v>
                </c:pt>
                <c:pt idx="6531">
                  <c:v>8.8</c:v>
                </c:pt>
                <c:pt idx="6532">
                  <c:v>142.8</c:v>
                </c:pt>
                <c:pt idx="6533">
                  <c:v>399.95</c:v>
                </c:pt>
                <c:pt idx="6534">
                  <c:v>2152.776</c:v>
                </c:pt>
                <c:pt idx="6535">
                  <c:v>4007.84</c:v>
                </c:pt>
                <c:pt idx="6536">
                  <c:v>328.59</c:v>
                </c:pt>
                <c:pt idx="6537">
                  <c:v>98.352</c:v>
                </c:pt>
                <c:pt idx="6538">
                  <c:v>158.99</c:v>
                </c:pt>
                <c:pt idx="6539">
                  <c:v>291.1</c:v>
                </c:pt>
                <c:pt idx="6540">
                  <c:v>73.68</c:v>
                </c:pt>
                <c:pt idx="6541">
                  <c:v>139.92</c:v>
                </c:pt>
                <c:pt idx="6542">
                  <c:v>107.88</c:v>
                </c:pt>
                <c:pt idx="6543">
                  <c:v>33.29</c:v>
                </c:pt>
                <c:pt idx="6544">
                  <c:v>58.17</c:v>
                </c:pt>
                <c:pt idx="6545">
                  <c:v>5.04</c:v>
                </c:pt>
                <c:pt idx="6546">
                  <c:v>24.784</c:v>
                </c:pt>
                <c:pt idx="6547">
                  <c:v>634.116</c:v>
                </c:pt>
                <c:pt idx="6548">
                  <c:v>17.472</c:v>
                </c:pt>
                <c:pt idx="6549">
                  <c:v>155.88</c:v>
                </c:pt>
                <c:pt idx="6550">
                  <c:v>327.564</c:v>
                </c:pt>
                <c:pt idx="6551">
                  <c:v>13.36</c:v>
                </c:pt>
                <c:pt idx="6552">
                  <c:v>158.9</c:v>
                </c:pt>
                <c:pt idx="6553">
                  <c:v>319.968</c:v>
                </c:pt>
                <c:pt idx="6554">
                  <c:v>505.32</c:v>
                </c:pt>
                <c:pt idx="6555">
                  <c:v>3.808</c:v>
                </c:pt>
                <c:pt idx="6556">
                  <c:v>8.682</c:v>
                </c:pt>
                <c:pt idx="6557">
                  <c:v>24.424</c:v>
                </c:pt>
                <c:pt idx="6558">
                  <c:v>1522.638</c:v>
                </c:pt>
                <c:pt idx="6559">
                  <c:v>419.9</c:v>
                </c:pt>
                <c:pt idx="6560">
                  <c:v>3.15</c:v>
                </c:pt>
                <c:pt idx="6561">
                  <c:v>33.62</c:v>
                </c:pt>
                <c:pt idx="6562">
                  <c:v>16.14</c:v>
                </c:pt>
                <c:pt idx="6563">
                  <c:v>194.25</c:v>
                </c:pt>
                <c:pt idx="6564">
                  <c:v>8.64</c:v>
                </c:pt>
                <c:pt idx="6565">
                  <c:v>872.32</c:v>
                </c:pt>
                <c:pt idx="6566">
                  <c:v>243.992</c:v>
                </c:pt>
                <c:pt idx="6567">
                  <c:v>7.12</c:v>
                </c:pt>
                <c:pt idx="6568">
                  <c:v>2.688</c:v>
                </c:pt>
                <c:pt idx="6569">
                  <c:v>317.058</c:v>
                </c:pt>
                <c:pt idx="6570">
                  <c:v>149.352</c:v>
                </c:pt>
                <c:pt idx="6571">
                  <c:v>227.976</c:v>
                </c:pt>
                <c:pt idx="6572">
                  <c:v>11.96</c:v>
                </c:pt>
                <c:pt idx="6573">
                  <c:v>563.4</c:v>
                </c:pt>
                <c:pt idx="6574">
                  <c:v>319.92</c:v>
                </c:pt>
                <c:pt idx="6575">
                  <c:v>1049.44</c:v>
                </c:pt>
                <c:pt idx="6576">
                  <c:v>170.352</c:v>
                </c:pt>
                <c:pt idx="6577">
                  <c:v>173.94</c:v>
                </c:pt>
                <c:pt idx="6578">
                  <c:v>1007.944</c:v>
                </c:pt>
                <c:pt idx="6579">
                  <c:v>6.68</c:v>
                </c:pt>
                <c:pt idx="6580">
                  <c:v>8.34</c:v>
                </c:pt>
                <c:pt idx="6581">
                  <c:v>101.94</c:v>
                </c:pt>
                <c:pt idx="6582">
                  <c:v>179.97</c:v>
                </c:pt>
                <c:pt idx="6583">
                  <c:v>101.94</c:v>
                </c:pt>
                <c:pt idx="6584">
                  <c:v>271.96</c:v>
                </c:pt>
                <c:pt idx="6585">
                  <c:v>8.8</c:v>
                </c:pt>
                <c:pt idx="6586">
                  <c:v>19.68</c:v>
                </c:pt>
                <c:pt idx="6587">
                  <c:v>302.94</c:v>
                </c:pt>
                <c:pt idx="6588">
                  <c:v>14.94</c:v>
                </c:pt>
                <c:pt idx="6589">
                  <c:v>231.72</c:v>
                </c:pt>
                <c:pt idx="6590">
                  <c:v>9.912</c:v>
                </c:pt>
                <c:pt idx="6591">
                  <c:v>34.65</c:v>
                </c:pt>
                <c:pt idx="6592">
                  <c:v>19.8</c:v>
                </c:pt>
                <c:pt idx="6593">
                  <c:v>33.568</c:v>
                </c:pt>
                <c:pt idx="6594">
                  <c:v>125.93</c:v>
                </c:pt>
                <c:pt idx="6595">
                  <c:v>11.76</c:v>
                </c:pt>
                <c:pt idx="6596">
                  <c:v>5.344</c:v>
                </c:pt>
                <c:pt idx="6597">
                  <c:v>1.365</c:v>
                </c:pt>
                <c:pt idx="6598">
                  <c:v>62.016</c:v>
                </c:pt>
                <c:pt idx="6599">
                  <c:v>60.72</c:v>
                </c:pt>
                <c:pt idx="6600">
                  <c:v>146.82</c:v>
                </c:pt>
                <c:pt idx="6601">
                  <c:v>239.84</c:v>
                </c:pt>
                <c:pt idx="6602">
                  <c:v>15.66</c:v>
                </c:pt>
                <c:pt idx="6603">
                  <c:v>146.352</c:v>
                </c:pt>
                <c:pt idx="6604">
                  <c:v>5.94</c:v>
                </c:pt>
                <c:pt idx="6605">
                  <c:v>45.36</c:v>
                </c:pt>
                <c:pt idx="6606">
                  <c:v>211.168</c:v>
                </c:pt>
                <c:pt idx="6607">
                  <c:v>484.704</c:v>
                </c:pt>
                <c:pt idx="6608">
                  <c:v>371.976</c:v>
                </c:pt>
                <c:pt idx="6609">
                  <c:v>89.82</c:v>
                </c:pt>
                <c:pt idx="6610">
                  <c:v>19.296</c:v>
                </c:pt>
                <c:pt idx="6611">
                  <c:v>191.96</c:v>
                </c:pt>
                <c:pt idx="6612">
                  <c:v>21.3</c:v>
                </c:pt>
                <c:pt idx="6613">
                  <c:v>469.95</c:v>
                </c:pt>
                <c:pt idx="6614">
                  <c:v>209.88</c:v>
                </c:pt>
                <c:pt idx="6615">
                  <c:v>239.666</c:v>
                </c:pt>
                <c:pt idx="6616">
                  <c:v>22.5</c:v>
                </c:pt>
                <c:pt idx="6617">
                  <c:v>219.84</c:v>
                </c:pt>
                <c:pt idx="6618">
                  <c:v>32.4</c:v>
                </c:pt>
                <c:pt idx="6619">
                  <c:v>209.94</c:v>
                </c:pt>
                <c:pt idx="6620">
                  <c:v>4164.05</c:v>
                </c:pt>
                <c:pt idx="6621">
                  <c:v>212.94</c:v>
                </c:pt>
                <c:pt idx="6622">
                  <c:v>41.88</c:v>
                </c:pt>
                <c:pt idx="6623">
                  <c:v>58.48</c:v>
                </c:pt>
                <c:pt idx="6624">
                  <c:v>102.438</c:v>
                </c:pt>
                <c:pt idx="6625">
                  <c:v>199.304</c:v>
                </c:pt>
                <c:pt idx="6626">
                  <c:v>6999.96</c:v>
                </c:pt>
                <c:pt idx="6627">
                  <c:v>12.96</c:v>
                </c:pt>
                <c:pt idx="6628">
                  <c:v>279.86</c:v>
                </c:pt>
                <c:pt idx="6629">
                  <c:v>7.38</c:v>
                </c:pt>
                <c:pt idx="6630">
                  <c:v>698.352</c:v>
                </c:pt>
                <c:pt idx="6631">
                  <c:v>1747.25</c:v>
                </c:pt>
                <c:pt idx="6632">
                  <c:v>54.48</c:v>
                </c:pt>
                <c:pt idx="6633">
                  <c:v>199.99</c:v>
                </c:pt>
                <c:pt idx="6634">
                  <c:v>68.541</c:v>
                </c:pt>
                <c:pt idx="6635">
                  <c:v>627.168</c:v>
                </c:pt>
                <c:pt idx="6636">
                  <c:v>122.12</c:v>
                </c:pt>
                <c:pt idx="6637">
                  <c:v>6.99</c:v>
                </c:pt>
                <c:pt idx="6638">
                  <c:v>107.424</c:v>
                </c:pt>
                <c:pt idx="6639">
                  <c:v>1421.664</c:v>
                </c:pt>
                <c:pt idx="6640">
                  <c:v>125.88</c:v>
                </c:pt>
                <c:pt idx="6641">
                  <c:v>79.78</c:v>
                </c:pt>
                <c:pt idx="6642">
                  <c:v>133.2</c:v>
                </c:pt>
                <c:pt idx="6643">
                  <c:v>438.368</c:v>
                </c:pt>
                <c:pt idx="6644">
                  <c:v>139.944</c:v>
                </c:pt>
                <c:pt idx="6645">
                  <c:v>133.472</c:v>
                </c:pt>
                <c:pt idx="6646">
                  <c:v>564.195</c:v>
                </c:pt>
                <c:pt idx="6647">
                  <c:v>87.168</c:v>
                </c:pt>
                <c:pt idx="6648">
                  <c:v>42.616</c:v>
                </c:pt>
                <c:pt idx="6649">
                  <c:v>319.984</c:v>
                </c:pt>
                <c:pt idx="6650">
                  <c:v>45.92</c:v>
                </c:pt>
                <c:pt idx="6651">
                  <c:v>21.184</c:v>
                </c:pt>
                <c:pt idx="6652">
                  <c:v>20.736</c:v>
                </c:pt>
                <c:pt idx="6653">
                  <c:v>213.43</c:v>
                </c:pt>
                <c:pt idx="6654">
                  <c:v>333.576</c:v>
                </c:pt>
                <c:pt idx="6655">
                  <c:v>31.992</c:v>
                </c:pt>
                <c:pt idx="6656">
                  <c:v>51.168</c:v>
                </c:pt>
                <c:pt idx="6657">
                  <c:v>10.64</c:v>
                </c:pt>
                <c:pt idx="6658">
                  <c:v>68.704</c:v>
                </c:pt>
                <c:pt idx="6659">
                  <c:v>386.91</c:v>
                </c:pt>
                <c:pt idx="6660">
                  <c:v>39.66</c:v>
                </c:pt>
                <c:pt idx="6661">
                  <c:v>113.92</c:v>
                </c:pt>
                <c:pt idx="6662">
                  <c:v>447.86</c:v>
                </c:pt>
                <c:pt idx="6663">
                  <c:v>356.85</c:v>
                </c:pt>
                <c:pt idx="6664">
                  <c:v>251.58</c:v>
                </c:pt>
                <c:pt idx="6665">
                  <c:v>219.84</c:v>
                </c:pt>
                <c:pt idx="6666">
                  <c:v>42.85</c:v>
                </c:pt>
                <c:pt idx="6667">
                  <c:v>6.16</c:v>
                </c:pt>
                <c:pt idx="6668">
                  <c:v>17</c:v>
                </c:pt>
                <c:pt idx="6669">
                  <c:v>87.4</c:v>
                </c:pt>
                <c:pt idx="6670">
                  <c:v>29.84</c:v>
                </c:pt>
                <c:pt idx="6671">
                  <c:v>49.568</c:v>
                </c:pt>
                <c:pt idx="6672">
                  <c:v>265.86</c:v>
                </c:pt>
                <c:pt idx="6673">
                  <c:v>67.96</c:v>
                </c:pt>
                <c:pt idx="6674">
                  <c:v>10.92</c:v>
                </c:pt>
                <c:pt idx="6675">
                  <c:v>83.9</c:v>
                </c:pt>
                <c:pt idx="6676">
                  <c:v>19.75</c:v>
                </c:pt>
                <c:pt idx="6677">
                  <c:v>393.54</c:v>
                </c:pt>
                <c:pt idx="6678">
                  <c:v>46.872</c:v>
                </c:pt>
                <c:pt idx="6679">
                  <c:v>10.9</c:v>
                </c:pt>
                <c:pt idx="6680">
                  <c:v>79.92</c:v>
                </c:pt>
                <c:pt idx="6681">
                  <c:v>146.82</c:v>
                </c:pt>
                <c:pt idx="6682">
                  <c:v>3.6</c:v>
                </c:pt>
                <c:pt idx="6683">
                  <c:v>20.04</c:v>
                </c:pt>
                <c:pt idx="6684">
                  <c:v>180.016</c:v>
                </c:pt>
                <c:pt idx="6685">
                  <c:v>41.552</c:v>
                </c:pt>
                <c:pt idx="6686">
                  <c:v>13.12</c:v>
                </c:pt>
                <c:pt idx="6687">
                  <c:v>1117.92</c:v>
                </c:pt>
                <c:pt idx="6688">
                  <c:v>111.96</c:v>
                </c:pt>
                <c:pt idx="6689">
                  <c:v>12.16</c:v>
                </c:pt>
                <c:pt idx="6690">
                  <c:v>17.52</c:v>
                </c:pt>
                <c:pt idx="6691">
                  <c:v>155.88</c:v>
                </c:pt>
                <c:pt idx="6692">
                  <c:v>477.51</c:v>
                </c:pt>
                <c:pt idx="6693">
                  <c:v>164.88</c:v>
                </c:pt>
                <c:pt idx="6694">
                  <c:v>47.97</c:v>
                </c:pt>
                <c:pt idx="6695">
                  <c:v>415.176</c:v>
                </c:pt>
                <c:pt idx="6696">
                  <c:v>35.232</c:v>
                </c:pt>
                <c:pt idx="6697">
                  <c:v>54.96</c:v>
                </c:pt>
                <c:pt idx="6698">
                  <c:v>16.34</c:v>
                </c:pt>
                <c:pt idx="6699">
                  <c:v>225.296</c:v>
                </c:pt>
                <c:pt idx="6700">
                  <c:v>50.352</c:v>
                </c:pt>
                <c:pt idx="6701">
                  <c:v>163.136</c:v>
                </c:pt>
                <c:pt idx="6702">
                  <c:v>6.408</c:v>
                </c:pt>
                <c:pt idx="6703">
                  <c:v>217.584</c:v>
                </c:pt>
                <c:pt idx="6704">
                  <c:v>5.43</c:v>
                </c:pt>
                <c:pt idx="6705">
                  <c:v>143.976</c:v>
                </c:pt>
                <c:pt idx="6706">
                  <c:v>519.68</c:v>
                </c:pt>
                <c:pt idx="6707">
                  <c:v>7.83</c:v>
                </c:pt>
                <c:pt idx="6708">
                  <c:v>883.84</c:v>
                </c:pt>
                <c:pt idx="6709">
                  <c:v>230.352</c:v>
                </c:pt>
                <c:pt idx="6710">
                  <c:v>273.92</c:v>
                </c:pt>
                <c:pt idx="6711">
                  <c:v>9.912</c:v>
                </c:pt>
                <c:pt idx="6712">
                  <c:v>266.352</c:v>
                </c:pt>
                <c:pt idx="6713">
                  <c:v>56.328</c:v>
                </c:pt>
                <c:pt idx="6714">
                  <c:v>39.264</c:v>
                </c:pt>
                <c:pt idx="6715">
                  <c:v>95.232</c:v>
                </c:pt>
                <c:pt idx="6716">
                  <c:v>30</c:v>
                </c:pt>
                <c:pt idx="6717">
                  <c:v>25.92</c:v>
                </c:pt>
                <c:pt idx="6718">
                  <c:v>159.92</c:v>
                </c:pt>
                <c:pt idx="6719">
                  <c:v>34.944</c:v>
                </c:pt>
                <c:pt idx="6720">
                  <c:v>149.95</c:v>
                </c:pt>
                <c:pt idx="6721">
                  <c:v>23.32</c:v>
                </c:pt>
                <c:pt idx="6722">
                  <c:v>16.74</c:v>
                </c:pt>
                <c:pt idx="6723">
                  <c:v>14.82</c:v>
                </c:pt>
                <c:pt idx="6724">
                  <c:v>10.47</c:v>
                </c:pt>
                <c:pt idx="6725">
                  <c:v>11.07</c:v>
                </c:pt>
                <c:pt idx="6726">
                  <c:v>20.704</c:v>
                </c:pt>
                <c:pt idx="6727">
                  <c:v>177.2</c:v>
                </c:pt>
                <c:pt idx="6728">
                  <c:v>50.496</c:v>
                </c:pt>
                <c:pt idx="6729">
                  <c:v>6.129</c:v>
                </c:pt>
                <c:pt idx="6730">
                  <c:v>643.136</c:v>
                </c:pt>
                <c:pt idx="6731">
                  <c:v>20.736</c:v>
                </c:pt>
                <c:pt idx="6732">
                  <c:v>177.536</c:v>
                </c:pt>
                <c:pt idx="6733">
                  <c:v>32.432</c:v>
                </c:pt>
                <c:pt idx="6734">
                  <c:v>11.696</c:v>
                </c:pt>
                <c:pt idx="6735">
                  <c:v>113.76</c:v>
                </c:pt>
                <c:pt idx="6736">
                  <c:v>579.51</c:v>
                </c:pt>
                <c:pt idx="6737">
                  <c:v>150.66</c:v>
                </c:pt>
                <c:pt idx="6738">
                  <c:v>48.032</c:v>
                </c:pt>
                <c:pt idx="6739">
                  <c:v>102.624</c:v>
                </c:pt>
                <c:pt idx="6740">
                  <c:v>359.772</c:v>
                </c:pt>
                <c:pt idx="6741">
                  <c:v>13.392</c:v>
                </c:pt>
                <c:pt idx="6742">
                  <c:v>122.136</c:v>
                </c:pt>
                <c:pt idx="6743">
                  <c:v>35.88</c:v>
                </c:pt>
                <c:pt idx="6744">
                  <c:v>479.952</c:v>
                </c:pt>
                <c:pt idx="6745">
                  <c:v>23.92</c:v>
                </c:pt>
                <c:pt idx="6746">
                  <c:v>629.95</c:v>
                </c:pt>
                <c:pt idx="6747">
                  <c:v>14.952</c:v>
                </c:pt>
                <c:pt idx="6748">
                  <c:v>17.94</c:v>
                </c:pt>
                <c:pt idx="6749">
                  <c:v>116.98</c:v>
                </c:pt>
                <c:pt idx="6750">
                  <c:v>121.96</c:v>
                </c:pt>
                <c:pt idx="6751">
                  <c:v>8.74</c:v>
                </c:pt>
                <c:pt idx="6752">
                  <c:v>61.96</c:v>
                </c:pt>
                <c:pt idx="6753">
                  <c:v>7.96</c:v>
                </c:pt>
                <c:pt idx="6754">
                  <c:v>275.24</c:v>
                </c:pt>
                <c:pt idx="6755">
                  <c:v>47.4</c:v>
                </c:pt>
                <c:pt idx="6756">
                  <c:v>512.96</c:v>
                </c:pt>
                <c:pt idx="6757">
                  <c:v>395.94</c:v>
                </c:pt>
                <c:pt idx="6758">
                  <c:v>81.96</c:v>
                </c:pt>
                <c:pt idx="6759">
                  <c:v>32.776</c:v>
                </c:pt>
                <c:pt idx="6760">
                  <c:v>272.94</c:v>
                </c:pt>
                <c:pt idx="6761">
                  <c:v>253.764</c:v>
                </c:pt>
                <c:pt idx="6762">
                  <c:v>29.24</c:v>
                </c:pt>
                <c:pt idx="6763">
                  <c:v>35.168</c:v>
                </c:pt>
                <c:pt idx="6764">
                  <c:v>1362.9</c:v>
                </c:pt>
                <c:pt idx="6765">
                  <c:v>317.058</c:v>
                </c:pt>
                <c:pt idx="6766">
                  <c:v>15.76</c:v>
                </c:pt>
                <c:pt idx="6767">
                  <c:v>14.56</c:v>
                </c:pt>
                <c:pt idx="6768">
                  <c:v>196.21</c:v>
                </c:pt>
                <c:pt idx="6769">
                  <c:v>35.4</c:v>
                </c:pt>
                <c:pt idx="6770">
                  <c:v>419.4</c:v>
                </c:pt>
                <c:pt idx="6771">
                  <c:v>13.005</c:v>
                </c:pt>
                <c:pt idx="6772">
                  <c:v>7.712</c:v>
                </c:pt>
                <c:pt idx="6773">
                  <c:v>4.176</c:v>
                </c:pt>
                <c:pt idx="6774">
                  <c:v>38.88</c:v>
                </c:pt>
                <c:pt idx="6775">
                  <c:v>17.64</c:v>
                </c:pt>
                <c:pt idx="6776">
                  <c:v>93.456</c:v>
                </c:pt>
                <c:pt idx="6777">
                  <c:v>449.91</c:v>
                </c:pt>
                <c:pt idx="6778">
                  <c:v>344.94</c:v>
                </c:pt>
                <c:pt idx="6779">
                  <c:v>14.76</c:v>
                </c:pt>
                <c:pt idx="6780">
                  <c:v>12.76</c:v>
                </c:pt>
                <c:pt idx="6781">
                  <c:v>58.48</c:v>
                </c:pt>
                <c:pt idx="6782">
                  <c:v>20.096</c:v>
                </c:pt>
                <c:pt idx="6783">
                  <c:v>37.752</c:v>
                </c:pt>
                <c:pt idx="6784">
                  <c:v>138.588</c:v>
                </c:pt>
                <c:pt idx="6785">
                  <c:v>259.92</c:v>
                </c:pt>
                <c:pt idx="6786">
                  <c:v>20.736</c:v>
                </c:pt>
                <c:pt idx="6787">
                  <c:v>129.93</c:v>
                </c:pt>
                <c:pt idx="6788">
                  <c:v>69.93</c:v>
                </c:pt>
                <c:pt idx="6789">
                  <c:v>140.736</c:v>
                </c:pt>
                <c:pt idx="6790">
                  <c:v>8.32</c:v>
                </c:pt>
                <c:pt idx="6791">
                  <c:v>9.98</c:v>
                </c:pt>
                <c:pt idx="6792">
                  <c:v>62.94</c:v>
                </c:pt>
                <c:pt idx="6793">
                  <c:v>21.488</c:v>
                </c:pt>
                <c:pt idx="6794">
                  <c:v>239.976</c:v>
                </c:pt>
                <c:pt idx="6795">
                  <c:v>34.504</c:v>
                </c:pt>
                <c:pt idx="6796">
                  <c:v>20.104</c:v>
                </c:pt>
                <c:pt idx="6797">
                  <c:v>3.798</c:v>
                </c:pt>
                <c:pt idx="6798">
                  <c:v>7.88</c:v>
                </c:pt>
                <c:pt idx="6799">
                  <c:v>35.445</c:v>
                </c:pt>
                <c:pt idx="6800">
                  <c:v>269.97</c:v>
                </c:pt>
                <c:pt idx="6801">
                  <c:v>45.12</c:v>
                </c:pt>
                <c:pt idx="6802">
                  <c:v>100.8</c:v>
                </c:pt>
                <c:pt idx="6803">
                  <c:v>47.968</c:v>
                </c:pt>
                <c:pt idx="6804">
                  <c:v>99.98</c:v>
                </c:pt>
                <c:pt idx="6805">
                  <c:v>9.96</c:v>
                </c:pt>
                <c:pt idx="6806">
                  <c:v>3.856</c:v>
                </c:pt>
                <c:pt idx="6807">
                  <c:v>98.376</c:v>
                </c:pt>
                <c:pt idx="6808">
                  <c:v>22.38</c:v>
                </c:pt>
                <c:pt idx="6809">
                  <c:v>3.882</c:v>
                </c:pt>
                <c:pt idx="6810">
                  <c:v>12.585</c:v>
                </c:pt>
                <c:pt idx="6811">
                  <c:v>113.372</c:v>
                </c:pt>
                <c:pt idx="6812">
                  <c:v>18.312</c:v>
                </c:pt>
                <c:pt idx="6813">
                  <c:v>127.936</c:v>
                </c:pt>
                <c:pt idx="6814">
                  <c:v>241.17</c:v>
                </c:pt>
                <c:pt idx="6815">
                  <c:v>6.24</c:v>
                </c:pt>
                <c:pt idx="6816">
                  <c:v>17.9</c:v>
                </c:pt>
                <c:pt idx="6817">
                  <c:v>3266.376</c:v>
                </c:pt>
                <c:pt idx="6818">
                  <c:v>1.68</c:v>
                </c:pt>
                <c:pt idx="6819">
                  <c:v>7.968</c:v>
                </c:pt>
                <c:pt idx="6820">
                  <c:v>113.372</c:v>
                </c:pt>
                <c:pt idx="6821">
                  <c:v>2.96</c:v>
                </c:pt>
                <c:pt idx="6822">
                  <c:v>168.1</c:v>
                </c:pt>
                <c:pt idx="6823">
                  <c:v>98.46</c:v>
                </c:pt>
                <c:pt idx="6824">
                  <c:v>358.58</c:v>
                </c:pt>
                <c:pt idx="6825">
                  <c:v>32.48</c:v>
                </c:pt>
                <c:pt idx="6826">
                  <c:v>17499.95</c:v>
                </c:pt>
                <c:pt idx="6827">
                  <c:v>735.98</c:v>
                </c:pt>
                <c:pt idx="6828">
                  <c:v>34.37</c:v>
                </c:pt>
                <c:pt idx="6829">
                  <c:v>33.96</c:v>
                </c:pt>
                <c:pt idx="6830">
                  <c:v>197.97</c:v>
                </c:pt>
                <c:pt idx="6831">
                  <c:v>17.48</c:v>
                </c:pt>
                <c:pt idx="6832">
                  <c:v>8.016</c:v>
                </c:pt>
                <c:pt idx="6833">
                  <c:v>146.04</c:v>
                </c:pt>
                <c:pt idx="6834">
                  <c:v>27.88</c:v>
                </c:pt>
                <c:pt idx="6835">
                  <c:v>152.65</c:v>
                </c:pt>
                <c:pt idx="6836">
                  <c:v>22.72</c:v>
                </c:pt>
                <c:pt idx="6837">
                  <c:v>11.12</c:v>
                </c:pt>
                <c:pt idx="6838">
                  <c:v>1640.7</c:v>
                </c:pt>
                <c:pt idx="6839">
                  <c:v>371.2</c:v>
                </c:pt>
                <c:pt idx="6840">
                  <c:v>14.832</c:v>
                </c:pt>
                <c:pt idx="6841">
                  <c:v>20.7</c:v>
                </c:pt>
                <c:pt idx="6842">
                  <c:v>11.34</c:v>
                </c:pt>
                <c:pt idx="6843">
                  <c:v>67.9</c:v>
                </c:pt>
                <c:pt idx="6844">
                  <c:v>1059.12</c:v>
                </c:pt>
                <c:pt idx="6845">
                  <c:v>478.48</c:v>
                </c:pt>
                <c:pt idx="6846">
                  <c:v>32.04</c:v>
                </c:pt>
                <c:pt idx="6847">
                  <c:v>55.992</c:v>
                </c:pt>
                <c:pt idx="6848">
                  <c:v>76.864</c:v>
                </c:pt>
                <c:pt idx="6849">
                  <c:v>59.92</c:v>
                </c:pt>
                <c:pt idx="6850">
                  <c:v>1565.88</c:v>
                </c:pt>
                <c:pt idx="6851">
                  <c:v>106.05</c:v>
                </c:pt>
                <c:pt idx="6852">
                  <c:v>62.04</c:v>
                </c:pt>
                <c:pt idx="6853">
                  <c:v>494.97</c:v>
                </c:pt>
                <c:pt idx="6854">
                  <c:v>367.96</c:v>
                </c:pt>
                <c:pt idx="6855">
                  <c:v>44.96</c:v>
                </c:pt>
                <c:pt idx="6856">
                  <c:v>182.94</c:v>
                </c:pt>
                <c:pt idx="6857">
                  <c:v>28.14</c:v>
                </c:pt>
                <c:pt idx="6858">
                  <c:v>7.38</c:v>
                </c:pt>
                <c:pt idx="6859">
                  <c:v>10.9</c:v>
                </c:pt>
                <c:pt idx="6860">
                  <c:v>274.89</c:v>
                </c:pt>
                <c:pt idx="6861">
                  <c:v>23.04</c:v>
                </c:pt>
                <c:pt idx="6862">
                  <c:v>218.352</c:v>
                </c:pt>
                <c:pt idx="6863">
                  <c:v>10.368</c:v>
                </c:pt>
                <c:pt idx="6864">
                  <c:v>12.672</c:v>
                </c:pt>
                <c:pt idx="6865">
                  <c:v>91.96</c:v>
                </c:pt>
                <c:pt idx="6866">
                  <c:v>254.97</c:v>
                </c:pt>
                <c:pt idx="6867">
                  <c:v>31.984</c:v>
                </c:pt>
                <c:pt idx="6868">
                  <c:v>2887.056</c:v>
                </c:pt>
                <c:pt idx="6869">
                  <c:v>12.96</c:v>
                </c:pt>
                <c:pt idx="6870">
                  <c:v>47.52</c:v>
                </c:pt>
                <c:pt idx="6871">
                  <c:v>11.952</c:v>
                </c:pt>
                <c:pt idx="6872">
                  <c:v>4.98</c:v>
                </c:pt>
                <c:pt idx="6873">
                  <c:v>10.78</c:v>
                </c:pt>
                <c:pt idx="6874">
                  <c:v>119.976</c:v>
                </c:pt>
                <c:pt idx="6875">
                  <c:v>25.06</c:v>
                </c:pt>
                <c:pt idx="6876">
                  <c:v>1652.94</c:v>
                </c:pt>
                <c:pt idx="6877">
                  <c:v>131.376</c:v>
                </c:pt>
                <c:pt idx="6878">
                  <c:v>5.344</c:v>
                </c:pt>
                <c:pt idx="6879">
                  <c:v>2003.92</c:v>
                </c:pt>
                <c:pt idx="6880">
                  <c:v>32.4</c:v>
                </c:pt>
                <c:pt idx="6881">
                  <c:v>1913.4</c:v>
                </c:pt>
                <c:pt idx="6882">
                  <c:v>146.73</c:v>
                </c:pt>
                <c:pt idx="6883">
                  <c:v>114.2</c:v>
                </c:pt>
                <c:pt idx="6884">
                  <c:v>2567.84</c:v>
                </c:pt>
                <c:pt idx="6885">
                  <c:v>37.056</c:v>
                </c:pt>
                <c:pt idx="6886">
                  <c:v>259.896</c:v>
                </c:pt>
                <c:pt idx="6887">
                  <c:v>19.05</c:v>
                </c:pt>
                <c:pt idx="6888">
                  <c:v>73.344</c:v>
                </c:pt>
                <c:pt idx="6889">
                  <c:v>95.68</c:v>
                </c:pt>
                <c:pt idx="6890">
                  <c:v>50.96</c:v>
                </c:pt>
                <c:pt idx="6891">
                  <c:v>113.94</c:v>
                </c:pt>
                <c:pt idx="6892">
                  <c:v>25.92</c:v>
                </c:pt>
                <c:pt idx="6893">
                  <c:v>20.32</c:v>
                </c:pt>
                <c:pt idx="6894">
                  <c:v>411.98</c:v>
                </c:pt>
                <c:pt idx="6895">
                  <c:v>34.48</c:v>
                </c:pt>
                <c:pt idx="6896">
                  <c:v>244.55</c:v>
                </c:pt>
                <c:pt idx="6897">
                  <c:v>10.782</c:v>
                </c:pt>
                <c:pt idx="6898">
                  <c:v>602.651</c:v>
                </c:pt>
                <c:pt idx="6899">
                  <c:v>7.656</c:v>
                </c:pt>
                <c:pt idx="6900">
                  <c:v>559.93</c:v>
                </c:pt>
                <c:pt idx="6901">
                  <c:v>2399.96</c:v>
                </c:pt>
                <c:pt idx="6902">
                  <c:v>16</c:v>
                </c:pt>
                <c:pt idx="6903">
                  <c:v>5.588</c:v>
                </c:pt>
                <c:pt idx="6904">
                  <c:v>235.92</c:v>
                </c:pt>
                <c:pt idx="6905">
                  <c:v>10.68</c:v>
                </c:pt>
                <c:pt idx="6906">
                  <c:v>41.28</c:v>
                </c:pt>
                <c:pt idx="6907">
                  <c:v>1001.584</c:v>
                </c:pt>
                <c:pt idx="6908">
                  <c:v>14.76</c:v>
                </c:pt>
                <c:pt idx="6909">
                  <c:v>2.502</c:v>
                </c:pt>
                <c:pt idx="6910">
                  <c:v>115.96</c:v>
                </c:pt>
                <c:pt idx="6911">
                  <c:v>186.54</c:v>
                </c:pt>
                <c:pt idx="6912">
                  <c:v>159.56</c:v>
                </c:pt>
                <c:pt idx="6913">
                  <c:v>55.984</c:v>
                </c:pt>
                <c:pt idx="6914">
                  <c:v>132.16</c:v>
                </c:pt>
                <c:pt idx="6915">
                  <c:v>17.904</c:v>
                </c:pt>
                <c:pt idx="6916">
                  <c:v>124.032</c:v>
                </c:pt>
                <c:pt idx="6917">
                  <c:v>1403.92</c:v>
                </c:pt>
                <c:pt idx="6918">
                  <c:v>28.8</c:v>
                </c:pt>
                <c:pt idx="6919">
                  <c:v>24.588</c:v>
                </c:pt>
                <c:pt idx="6920">
                  <c:v>356.79</c:v>
                </c:pt>
                <c:pt idx="6921">
                  <c:v>16.98</c:v>
                </c:pt>
                <c:pt idx="6922">
                  <c:v>491.55</c:v>
                </c:pt>
                <c:pt idx="6923">
                  <c:v>7.38</c:v>
                </c:pt>
                <c:pt idx="6924">
                  <c:v>23.66</c:v>
                </c:pt>
                <c:pt idx="6925">
                  <c:v>681.408</c:v>
                </c:pt>
                <c:pt idx="6926">
                  <c:v>18.9</c:v>
                </c:pt>
                <c:pt idx="6927">
                  <c:v>93.68</c:v>
                </c:pt>
                <c:pt idx="6928">
                  <c:v>21.93</c:v>
                </c:pt>
                <c:pt idx="6929">
                  <c:v>862.344</c:v>
                </c:pt>
                <c:pt idx="6930">
                  <c:v>19.98</c:v>
                </c:pt>
                <c:pt idx="6931">
                  <c:v>13.494</c:v>
                </c:pt>
                <c:pt idx="6932">
                  <c:v>23.988</c:v>
                </c:pt>
                <c:pt idx="6933">
                  <c:v>31.984</c:v>
                </c:pt>
                <c:pt idx="6934">
                  <c:v>41.584</c:v>
                </c:pt>
                <c:pt idx="6935">
                  <c:v>95.976</c:v>
                </c:pt>
                <c:pt idx="6936">
                  <c:v>84.272</c:v>
                </c:pt>
                <c:pt idx="6937">
                  <c:v>36.544</c:v>
                </c:pt>
                <c:pt idx="6938">
                  <c:v>479.72</c:v>
                </c:pt>
                <c:pt idx="6939">
                  <c:v>102.368</c:v>
                </c:pt>
                <c:pt idx="6940">
                  <c:v>28.4</c:v>
                </c:pt>
                <c:pt idx="6941">
                  <c:v>713.88</c:v>
                </c:pt>
                <c:pt idx="6942">
                  <c:v>68.52</c:v>
                </c:pt>
                <c:pt idx="6943">
                  <c:v>623.96</c:v>
                </c:pt>
                <c:pt idx="6944">
                  <c:v>11.12</c:v>
                </c:pt>
                <c:pt idx="6945">
                  <c:v>523.92</c:v>
                </c:pt>
                <c:pt idx="6946">
                  <c:v>2.48</c:v>
                </c:pt>
                <c:pt idx="6947">
                  <c:v>221.024</c:v>
                </c:pt>
                <c:pt idx="6948">
                  <c:v>128.058</c:v>
                </c:pt>
                <c:pt idx="6949">
                  <c:v>58.408</c:v>
                </c:pt>
                <c:pt idx="6950">
                  <c:v>79.974</c:v>
                </c:pt>
                <c:pt idx="6951">
                  <c:v>479.988</c:v>
                </c:pt>
                <c:pt idx="6952">
                  <c:v>11.808</c:v>
                </c:pt>
                <c:pt idx="6953">
                  <c:v>53.568</c:v>
                </c:pt>
                <c:pt idx="6954">
                  <c:v>503.96</c:v>
                </c:pt>
                <c:pt idx="6955">
                  <c:v>21.34</c:v>
                </c:pt>
                <c:pt idx="6956">
                  <c:v>36.4</c:v>
                </c:pt>
                <c:pt idx="6957">
                  <c:v>51.75</c:v>
                </c:pt>
                <c:pt idx="6958">
                  <c:v>15.51</c:v>
                </c:pt>
                <c:pt idx="6959">
                  <c:v>146.82</c:v>
                </c:pt>
                <c:pt idx="6960">
                  <c:v>12.96</c:v>
                </c:pt>
                <c:pt idx="6961">
                  <c:v>7.8</c:v>
                </c:pt>
                <c:pt idx="6962">
                  <c:v>10.2</c:v>
                </c:pt>
                <c:pt idx="6963">
                  <c:v>22.32</c:v>
                </c:pt>
                <c:pt idx="6964">
                  <c:v>24.1</c:v>
                </c:pt>
                <c:pt idx="6965">
                  <c:v>75.98</c:v>
                </c:pt>
                <c:pt idx="6966">
                  <c:v>6.46</c:v>
                </c:pt>
                <c:pt idx="6967">
                  <c:v>60.12</c:v>
                </c:pt>
                <c:pt idx="6968">
                  <c:v>824.97</c:v>
                </c:pt>
                <c:pt idx="6969">
                  <c:v>24.85</c:v>
                </c:pt>
                <c:pt idx="6970">
                  <c:v>12.624</c:v>
                </c:pt>
                <c:pt idx="6971">
                  <c:v>89.584</c:v>
                </c:pt>
                <c:pt idx="6972">
                  <c:v>471.92</c:v>
                </c:pt>
                <c:pt idx="6973">
                  <c:v>18.18</c:v>
                </c:pt>
                <c:pt idx="6974">
                  <c:v>31.744</c:v>
                </c:pt>
                <c:pt idx="6975">
                  <c:v>5.904</c:v>
                </c:pt>
                <c:pt idx="6976">
                  <c:v>621.76</c:v>
                </c:pt>
                <c:pt idx="6977">
                  <c:v>59.98</c:v>
                </c:pt>
                <c:pt idx="6978">
                  <c:v>48.87</c:v>
                </c:pt>
                <c:pt idx="6979">
                  <c:v>154.9</c:v>
                </c:pt>
                <c:pt idx="6980">
                  <c:v>5.92</c:v>
                </c:pt>
                <c:pt idx="6981">
                  <c:v>30.18</c:v>
                </c:pt>
                <c:pt idx="6982">
                  <c:v>24.1</c:v>
                </c:pt>
                <c:pt idx="6983">
                  <c:v>8.78</c:v>
                </c:pt>
                <c:pt idx="6984">
                  <c:v>376.74</c:v>
                </c:pt>
                <c:pt idx="6985">
                  <c:v>29.52</c:v>
                </c:pt>
                <c:pt idx="6986">
                  <c:v>11.96</c:v>
                </c:pt>
                <c:pt idx="6987">
                  <c:v>26.4</c:v>
                </c:pt>
                <c:pt idx="6988">
                  <c:v>1158.12</c:v>
                </c:pt>
                <c:pt idx="6989">
                  <c:v>1.392</c:v>
                </c:pt>
                <c:pt idx="6990">
                  <c:v>44.43</c:v>
                </c:pt>
                <c:pt idx="6991">
                  <c:v>226.2</c:v>
                </c:pt>
                <c:pt idx="6992">
                  <c:v>186.54</c:v>
                </c:pt>
                <c:pt idx="6993">
                  <c:v>265.86</c:v>
                </c:pt>
                <c:pt idx="6994">
                  <c:v>27.9</c:v>
                </c:pt>
                <c:pt idx="6995">
                  <c:v>31.08</c:v>
                </c:pt>
                <c:pt idx="6996">
                  <c:v>13.84</c:v>
                </c:pt>
                <c:pt idx="6997">
                  <c:v>175.872</c:v>
                </c:pt>
                <c:pt idx="6998">
                  <c:v>12.96</c:v>
                </c:pt>
                <c:pt idx="6999">
                  <c:v>208.44</c:v>
                </c:pt>
                <c:pt idx="7000">
                  <c:v>25.76</c:v>
                </c:pt>
                <c:pt idx="7001">
                  <c:v>366.744</c:v>
                </c:pt>
                <c:pt idx="7002">
                  <c:v>289.24</c:v>
                </c:pt>
                <c:pt idx="7003">
                  <c:v>69.456</c:v>
                </c:pt>
                <c:pt idx="7004">
                  <c:v>5.184</c:v>
                </c:pt>
                <c:pt idx="7005">
                  <c:v>205.164</c:v>
                </c:pt>
                <c:pt idx="7006">
                  <c:v>8.544</c:v>
                </c:pt>
                <c:pt idx="7007">
                  <c:v>12.828</c:v>
                </c:pt>
                <c:pt idx="7008">
                  <c:v>598.458</c:v>
                </c:pt>
                <c:pt idx="7009">
                  <c:v>25.984</c:v>
                </c:pt>
                <c:pt idx="7010">
                  <c:v>17.96</c:v>
                </c:pt>
                <c:pt idx="7011">
                  <c:v>5.04</c:v>
                </c:pt>
                <c:pt idx="7012">
                  <c:v>208.16</c:v>
                </c:pt>
                <c:pt idx="7013">
                  <c:v>148.257</c:v>
                </c:pt>
                <c:pt idx="7014">
                  <c:v>146.76</c:v>
                </c:pt>
                <c:pt idx="7015">
                  <c:v>32.96</c:v>
                </c:pt>
                <c:pt idx="7016">
                  <c:v>587.97</c:v>
                </c:pt>
                <c:pt idx="7017">
                  <c:v>14.94</c:v>
                </c:pt>
                <c:pt idx="7018">
                  <c:v>25.83</c:v>
                </c:pt>
                <c:pt idx="7019">
                  <c:v>15.552</c:v>
                </c:pt>
                <c:pt idx="7020">
                  <c:v>6.8</c:v>
                </c:pt>
                <c:pt idx="7021">
                  <c:v>4.224</c:v>
                </c:pt>
                <c:pt idx="7022">
                  <c:v>143.64</c:v>
                </c:pt>
                <c:pt idx="7023">
                  <c:v>31.104</c:v>
                </c:pt>
                <c:pt idx="7024">
                  <c:v>223.056</c:v>
                </c:pt>
                <c:pt idx="7025">
                  <c:v>227.46</c:v>
                </c:pt>
                <c:pt idx="7026">
                  <c:v>46.24</c:v>
                </c:pt>
                <c:pt idx="7027">
                  <c:v>5.22</c:v>
                </c:pt>
                <c:pt idx="7028">
                  <c:v>33.9</c:v>
                </c:pt>
                <c:pt idx="7029">
                  <c:v>28.14</c:v>
                </c:pt>
                <c:pt idx="7030">
                  <c:v>36</c:v>
                </c:pt>
                <c:pt idx="7031">
                  <c:v>92.94</c:v>
                </c:pt>
                <c:pt idx="7032">
                  <c:v>245.646</c:v>
                </c:pt>
                <c:pt idx="7033">
                  <c:v>55.008</c:v>
                </c:pt>
                <c:pt idx="7034">
                  <c:v>35.232</c:v>
                </c:pt>
                <c:pt idx="7035">
                  <c:v>523.392</c:v>
                </c:pt>
                <c:pt idx="7036">
                  <c:v>479.984</c:v>
                </c:pt>
                <c:pt idx="7037">
                  <c:v>12.96</c:v>
                </c:pt>
                <c:pt idx="7038">
                  <c:v>17.94</c:v>
                </c:pt>
                <c:pt idx="7039">
                  <c:v>166.72</c:v>
                </c:pt>
                <c:pt idx="7040">
                  <c:v>24.816</c:v>
                </c:pt>
                <c:pt idx="7041">
                  <c:v>124.36</c:v>
                </c:pt>
                <c:pt idx="7042">
                  <c:v>599.97</c:v>
                </c:pt>
                <c:pt idx="7043">
                  <c:v>198.744</c:v>
                </c:pt>
                <c:pt idx="7044">
                  <c:v>9.184</c:v>
                </c:pt>
                <c:pt idx="7045">
                  <c:v>9.248</c:v>
                </c:pt>
                <c:pt idx="7046">
                  <c:v>99.592</c:v>
                </c:pt>
                <c:pt idx="7047">
                  <c:v>399.96</c:v>
                </c:pt>
                <c:pt idx="7048">
                  <c:v>15.552</c:v>
                </c:pt>
                <c:pt idx="7049">
                  <c:v>14.576</c:v>
                </c:pt>
                <c:pt idx="7050">
                  <c:v>209.6</c:v>
                </c:pt>
                <c:pt idx="7051">
                  <c:v>23.32</c:v>
                </c:pt>
                <c:pt idx="7052">
                  <c:v>30.98</c:v>
                </c:pt>
                <c:pt idx="7053">
                  <c:v>119.96</c:v>
                </c:pt>
                <c:pt idx="7054">
                  <c:v>363.92</c:v>
                </c:pt>
                <c:pt idx="7055">
                  <c:v>35.808</c:v>
                </c:pt>
                <c:pt idx="7056">
                  <c:v>122.688</c:v>
                </c:pt>
                <c:pt idx="7057">
                  <c:v>892.136</c:v>
                </c:pt>
                <c:pt idx="7058">
                  <c:v>50.22</c:v>
                </c:pt>
                <c:pt idx="7059">
                  <c:v>83.42</c:v>
                </c:pt>
                <c:pt idx="7060">
                  <c:v>5.872</c:v>
                </c:pt>
                <c:pt idx="7061">
                  <c:v>12.144</c:v>
                </c:pt>
                <c:pt idx="7062">
                  <c:v>27.792</c:v>
                </c:pt>
                <c:pt idx="7063">
                  <c:v>6.208</c:v>
                </c:pt>
                <c:pt idx="7064">
                  <c:v>32.67</c:v>
                </c:pt>
                <c:pt idx="7065">
                  <c:v>1261.33</c:v>
                </c:pt>
                <c:pt idx="7066">
                  <c:v>38.88</c:v>
                </c:pt>
                <c:pt idx="7067">
                  <c:v>1.964</c:v>
                </c:pt>
                <c:pt idx="7068">
                  <c:v>82.656</c:v>
                </c:pt>
                <c:pt idx="7069">
                  <c:v>5.98</c:v>
                </c:pt>
                <c:pt idx="7070">
                  <c:v>9.248</c:v>
                </c:pt>
                <c:pt idx="7071">
                  <c:v>4.448</c:v>
                </c:pt>
                <c:pt idx="7072">
                  <c:v>5.184</c:v>
                </c:pt>
                <c:pt idx="7073">
                  <c:v>175.92</c:v>
                </c:pt>
                <c:pt idx="7074">
                  <c:v>4.752</c:v>
                </c:pt>
                <c:pt idx="7075">
                  <c:v>13.344</c:v>
                </c:pt>
                <c:pt idx="7076">
                  <c:v>54.9</c:v>
                </c:pt>
                <c:pt idx="7077">
                  <c:v>22.911</c:v>
                </c:pt>
                <c:pt idx="7078">
                  <c:v>309.456</c:v>
                </c:pt>
                <c:pt idx="7079">
                  <c:v>19.456</c:v>
                </c:pt>
                <c:pt idx="7080">
                  <c:v>472.518</c:v>
                </c:pt>
                <c:pt idx="7081">
                  <c:v>1012.68</c:v>
                </c:pt>
                <c:pt idx="7082">
                  <c:v>17.22</c:v>
                </c:pt>
                <c:pt idx="7083">
                  <c:v>3.52</c:v>
                </c:pt>
                <c:pt idx="7084">
                  <c:v>1626.192</c:v>
                </c:pt>
                <c:pt idx="7085">
                  <c:v>8.595</c:v>
                </c:pt>
                <c:pt idx="7086">
                  <c:v>190.896</c:v>
                </c:pt>
                <c:pt idx="7087">
                  <c:v>99.87</c:v>
                </c:pt>
                <c:pt idx="7088">
                  <c:v>79.36</c:v>
                </c:pt>
                <c:pt idx="7089">
                  <c:v>119.96</c:v>
                </c:pt>
                <c:pt idx="7090">
                  <c:v>106.32</c:v>
                </c:pt>
                <c:pt idx="7091">
                  <c:v>163.44</c:v>
                </c:pt>
                <c:pt idx="7092">
                  <c:v>42.76</c:v>
                </c:pt>
                <c:pt idx="7093">
                  <c:v>51.55</c:v>
                </c:pt>
                <c:pt idx="7094">
                  <c:v>479.952</c:v>
                </c:pt>
                <c:pt idx="7095">
                  <c:v>146.688</c:v>
                </c:pt>
                <c:pt idx="7096">
                  <c:v>276.784</c:v>
                </c:pt>
                <c:pt idx="7097">
                  <c:v>25.32</c:v>
                </c:pt>
                <c:pt idx="7098">
                  <c:v>318.96</c:v>
                </c:pt>
                <c:pt idx="7099">
                  <c:v>212.64</c:v>
                </c:pt>
                <c:pt idx="7100">
                  <c:v>23.472</c:v>
                </c:pt>
                <c:pt idx="7101">
                  <c:v>19.648</c:v>
                </c:pt>
                <c:pt idx="7102">
                  <c:v>6.57</c:v>
                </c:pt>
                <c:pt idx="7103">
                  <c:v>421.1</c:v>
                </c:pt>
                <c:pt idx="7104">
                  <c:v>760.116</c:v>
                </c:pt>
                <c:pt idx="7105">
                  <c:v>38.784</c:v>
                </c:pt>
                <c:pt idx="7106">
                  <c:v>122.328</c:v>
                </c:pt>
                <c:pt idx="7107">
                  <c:v>25.98</c:v>
                </c:pt>
                <c:pt idx="7108">
                  <c:v>3.28</c:v>
                </c:pt>
                <c:pt idx="7109">
                  <c:v>459.88</c:v>
                </c:pt>
                <c:pt idx="7110">
                  <c:v>7.76</c:v>
                </c:pt>
                <c:pt idx="7111">
                  <c:v>71.96</c:v>
                </c:pt>
                <c:pt idx="7112">
                  <c:v>54.9</c:v>
                </c:pt>
                <c:pt idx="7113">
                  <c:v>9.28</c:v>
                </c:pt>
                <c:pt idx="7114">
                  <c:v>1685.88</c:v>
                </c:pt>
                <c:pt idx="7115">
                  <c:v>5.728</c:v>
                </c:pt>
                <c:pt idx="7116">
                  <c:v>61.96</c:v>
                </c:pt>
                <c:pt idx="7117">
                  <c:v>1.344</c:v>
                </c:pt>
                <c:pt idx="7118">
                  <c:v>17.94</c:v>
                </c:pt>
                <c:pt idx="7119">
                  <c:v>13.904</c:v>
                </c:pt>
                <c:pt idx="7120">
                  <c:v>67.194</c:v>
                </c:pt>
                <c:pt idx="7121">
                  <c:v>41.86</c:v>
                </c:pt>
                <c:pt idx="7122">
                  <c:v>141.96</c:v>
                </c:pt>
                <c:pt idx="7123">
                  <c:v>10.02</c:v>
                </c:pt>
                <c:pt idx="7124">
                  <c:v>144.12</c:v>
                </c:pt>
                <c:pt idx="7125">
                  <c:v>17.94</c:v>
                </c:pt>
                <c:pt idx="7126">
                  <c:v>13.89</c:v>
                </c:pt>
                <c:pt idx="7127">
                  <c:v>16.45</c:v>
                </c:pt>
                <c:pt idx="7128">
                  <c:v>19.92</c:v>
                </c:pt>
                <c:pt idx="7129">
                  <c:v>35.168</c:v>
                </c:pt>
                <c:pt idx="7130">
                  <c:v>123.088</c:v>
                </c:pt>
                <c:pt idx="7131">
                  <c:v>257.94</c:v>
                </c:pt>
                <c:pt idx="7132">
                  <c:v>1879.96</c:v>
                </c:pt>
                <c:pt idx="7133">
                  <c:v>27.46</c:v>
                </c:pt>
                <c:pt idx="7134">
                  <c:v>89.98</c:v>
                </c:pt>
                <c:pt idx="7135">
                  <c:v>828.6</c:v>
                </c:pt>
                <c:pt idx="7136">
                  <c:v>7.23</c:v>
                </c:pt>
                <c:pt idx="7137">
                  <c:v>17.44</c:v>
                </c:pt>
                <c:pt idx="7138">
                  <c:v>62.88</c:v>
                </c:pt>
                <c:pt idx="7139">
                  <c:v>290.352</c:v>
                </c:pt>
                <c:pt idx="7140">
                  <c:v>113.52</c:v>
                </c:pt>
                <c:pt idx="7141">
                  <c:v>135.3</c:v>
                </c:pt>
                <c:pt idx="7142">
                  <c:v>111.15</c:v>
                </c:pt>
                <c:pt idx="7143">
                  <c:v>776.85</c:v>
                </c:pt>
                <c:pt idx="7144">
                  <c:v>12.294</c:v>
                </c:pt>
                <c:pt idx="7145">
                  <c:v>154.764</c:v>
                </c:pt>
                <c:pt idx="7146">
                  <c:v>43.28</c:v>
                </c:pt>
                <c:pt idx="7147">
                  <c:v>92.94</c:v>
                </c:pt>
                <c:pt idx="7148">
                  <c:v>52.56</c:v>
                </c:pt>
                <c:pt idx="7149">
                  <c:v>971.88</c:v>
                </c:pt>
                <c:pt idx="7150">
                  <c:v>141.96</c:v>
                </c:pt>
                <c:pt idx="7151">
                  <c:v>182.55</c:v>
                </c:pt>
                <c:pt idx="7152">
                  <c:v>88.768</c:v>
                </c:pt>
                <c:pt idx="7153">
                  <c:v>53.088</c:v>
                </c:pt>
                <c:pt idx="7154">
                  <c:v>275.88</c:v>
                </c:pt>
                <c:pt idx="7155">
                  <c:v>157.9</c:v>
                </c:pt>
                <c:pt idx="7156">
                  <c:v>4.91</c:v>
                </c:pt>
                <c:pt idx="7157">
                  <c:v>87.92</c:v>
                </c:pt>
                <c:pt idx="7158">
                  <c:v>5.98</c:v>
                </c:pt>
                <c:pt idx="7159">
                  <c:v>222.384</c:v>
                </c:pt>
                <c:pt idx="7160">
                  <c:v>16</c:v>
                </c:pt>
                <c:pt idx="7161">
                  <c:v>21.84</c:v>
                </c:pt>
                <c:pt idx="7162">
                  <c:v>15.6</c:v>
                </c:pt>
                <c:pt idx="7163">
                  <c:v>247.84</c:v>
                </c:pt>
                <c:pt idx="7164">
                  <c:v>9.912</c:v>
                </c:pt>
                <c:pt idx="7165">
                  <c:v>69.52</c:v>
                </c:pt>
                <c:pt idx="7166">
                  <c:v>11.52</c:v>
                </c:pt>
                <c:pt idx="7167">
                  <c:v>717.72</c:v>
                </c:pt>
                <c:pt idx="7168">
                  <c:v>236.5</c:v>
                </c:pt>
                <c:pt idx="7169">
                  <c:v>170.352</c:v>
                </c:pt>
                <c:pt idx="7170">
                  <c:v>145.764</c:v>
                </c:pt>
                <c:pt idx="7171">
                  <c:v>107.97</c:v>
                </c:pt>
                <c:pt idx="7172">
                  <c:v>143.96</c:v>
                </c:pt>
                <c:pt idx="7173">
                  <c:v>2399.96</c:v>
                </c:pt>
                <c:pt idx="7174">
                  <c:v>74.352</c:v>
                </c:pt>
                <c:pt idx="7175">
                  <c:v>87.168</c:v>
                </c:pt>
                <c:pt idx="7176">
                  <c:v>32.232</c:v>
                </c:pt>
                <c:pt idx="7177">
                  <c:v>2.202</c:v>
                </c:pt>
                <c:pt idx="7178">
                  <c:v>9.396</c:v>
                </c:pt>
                <c:pt idx="7179">
                  <c:v>89.97</c:v>
                </c:pt>
                <c:pt idx="7180">
                  <c:v>12.78</c:v>
                </c:pt>
                <c:pt idx="7181">
                  <c:v>40</c:v>
                </c:pt>
                <c:pt idx="7182">
                  <c:v>23.24</c:v>
                </c:pt>
                <c:pt idx="7183">
                  <c:v>908.82</c:v>
                </c:pt>
                <c:pt idx="7184">
                  <c:v>5.552</c:v>
                </c:pt>
                <c:pt idx="7185">
                  <c:v>8.016</c:v>
                </c:pt>
                <c:pt idx="7186">
                  <c:v>74.592</c:v>
                </c:pt>
                <c:pt idx="7187">
                  <c:v>16.784</c:v>
                </c:pt>
                <c:pt idx="7188">
                  <c:v>38.864</c:v>
                </c:pt>
                <c:pt idx="7189">
                  <c:v>203.976</c:v>
                </c:pt>
                <c:pt idx="7190">
                  <c:v>674.352</c:v>
                </c:pt>
                <c:pt idx="7191">
                  <c:v>5.388</c:v>
                </c:pt>
                <c:pt idx="7192">
                  <c:v>30.976</c:v>
                </c:pt>
                <c:pt idx="7193">
                  <c:v>1350.12</c:v>
                </c:pt>
                <c:pt idx="7194">
                  <c:v>15.92</c:v>
                </c:pt>
                <c:pt idx="7195">
                  <c:v>19.54</c:v>
                </c:pt>
                <c:pt idx="7196">
                  <c:v>21.4</c:v>
                </c:pt>
                <c:pt idx="7197">
                  <c:v>12.6</c:v>
                </c:pt>
                <c:pt idx="7198">
                  <c:v>11.96</c:v>
                </c:pt>
                <c:pt idx="7199">
                  <c:v>138</c:v>
                </c:pt>
                <c:pt idx="7200">
                  <c:v>116.76</c:v>
                </c:pt>
                <c:pt idx="7201">
                  <c:v>331.023</c:v>
                </c:pt>
                <c:pt idx="7202">
                  <c:v>756.8</c:v>
                </c:pt>
                <c:pt idx="7203">
                  <c:v>8.736</c:v>
                </c:pt>
                <c:pt idx="7204">
                  <c:v>6.08</c:v>
                </c:pt>
                <c:pt idx="7205">
                  <c:v>17.46</c:v>
                </c:pt>
                <c:pt idx="7206">
                  <c:v>369.16</c:v>
                </c:pt>
                <c:pt idx="7207">
                  <c:v>2.912</c:v>
                </c:pt>
                <c:pt idx="7208">
                  <c:v>20.736</c:v>
                </c:pt>
                <c:pt idx="7209">
                  <c:v>9.568</c:v>
                </c:pt>
                <c:pt idx="7210">
                  <c:v>30.18</c:v>
                </c:pt>
                <c:pt idx="7211">
                  <c:v>51.648</c:v>
                </c:pt>
                <c:pt idx="7212">
                  <c:v>11.232</c:v>
                </c:pt>
                <c:pt idx="7213">
                  <c:v>14.73</c:v>
                </c:pt>
                <c:pt idx="7214">
                  <c:v>16.4</c:v>
                </c:pt>
                <c:pt idx="7215">
                  <c:v>25.92</c:v>
                </c:pt>
                <c:pt idx="7216">
                  <c:v>8.82</c:v>
                </c:pt>
                <c:pt idx="7217">
                  <c:v>62.496</c:v>
                </c:pt>
                <c:pt idx="7218">
                  <c:v>339.96</c:v>
                </c:pt>
                <c:pt idx="7219">
                  <c:v>49.568</c:v>
                </c:pt>
                <c:pt idx="7220">
                  <c:v>274.491</c:v>
                </c:pt>
                <c:pt idx="7221">
                  <c:v>137.94</c:v>
                </c:pt>
                <c:pt idx="7222">
                  <c:v>40.68</c:v>
                </c:pt>
                <c:pt idx="7223">
                  <c:v>110.376</c:v>
                </c:pt>
                <c:pt idx="7224">
                  <c:v>151.62</c:v>
                </c:pt>
                <c:pt idx="7225">
                  <c:v>30.8</c:v>
                </c:pt>
                <c:pt idx="7226">
                  <c:v>123.92</c:v>
                </c:pt>
                <c:pt idx="7227">
                  <c:v>1319.8</c:v>
                </c:pt>
                <c:pt idx="7228">
                  <c:v>89.712</c:v>
                </c:pt>
                <c:pt idx="7229">
                  <c:v>22.83</c:v>
                </c:pt>
                <c:pt idx="7230">
                  <c:v>30.88</c:v>
                </c:pt>
                <c:pt idx="7231">
                  <c:v>465.16</c:v>
                </c:pt>
                <c:pt idx="7232">
                  <c:v>27.12</c:v>
                </c:pt>
                <c:pt idx="7233">
                  <c:v>113.6</c:v>
                </c:pt>
                <c:pt idx="7234">
                  <c:v>12.96</c:v>
                </c:pt>
                <c:pt idx="7235">
                  <c:v>69.456</c:v>
                </c:pt>
                <c:pt idx="7236">
                  <c:v>8.64</c:v>
                </c:pt>
                <c:pt idx="7237">
                  <c:v>341.991</c:v>
                </c:pt>
                <c:pt idx="7238">
                  <c:v>43.96</c:v>
                </c:pt>
                <c:pt idx="7239">
                  <c:v>39.76</c:v>
                </c:pt>
                <c:pt idx="7240">
                  <c:v>66.36</c:v>
                </c:pt>
                <c:pt idx="7241">
                  <c:v>92.88</c:v>
                </c:pt>
                <c:pt idx="7242">
                  <c:v>24.14</c:v>
                </c:pt>
                <c:pt idx="7243">
                  <c:v>4416.174</c:v>
                </c:pt>
                <c:pt idx="7244">
                  <c:v>49.56</c:v>
                </c:pt>
                <c:pt idx="7245">
                  <c:v>354.9</c:v>
                </c:pt>
                <c:pt idx="7246">
                  <c:v>15.12</c:v>
                </c:pt>
                <c:pt idx="7247">
                  <c:v>302.45</c:v>
                </c:pt>
                <c:pt idx="7248">
                  <c:v>44.672</c:v>
                </c:pt>
                <c:pt idx="7249">
                  <c:v>119.98</c:v>
                </c:pt>
                <c:pt idx="7250">
                  <c:v>989.97</c:v>
                </c:pt>
                <c:pt idx="7251">
                  <c:v>9.216</c:v>
                </c:pt>
                <c:pt idx="7252">
                  <c:v>68.52</c:v>
                </c:pt>
                <c:pt idx="7253">
                  <c:v>364.74</c:v>
                </c:pt>
                <c:pt idx="7254">
                  <c:v>47.4</c:v>
                </c:pt>
                <c:pt idx="7255">
                  <c:v>49.76</c:v>
                </c:pt>
                <c:pt idx="7256">
                  <c:v>5.56</c:v>
                </c:pt>
                <c:pt idx="7257">
                  <c:v>629.1</c:v>
                </c:pt>
                <c:pt idx="7258">
                  <c:v>14.7</c:v>
                </c:pt>
                <c:pt idx="7259">
                  <c:v>45.36</c:v>
                </c:pt>
                <c:pt idx="7260">
                  <c:v>125.99</c:v>
                </c:pt>
                <c:pt idx="7261">
                  <c:v>14.7</c:v>
                </c:pt>
                <c:pt idx="7262">
                  <c:v>32.7</c:v>
                </c:pt>
                <c:pt idx="7263">
                  <c:v>31.68</c:v>
                </c:pt>
                <c:pt idx="7264">
                  <c:v>181.86</c:v>
                </c:pt>
                <c:pt idx="7265">
                  <c:v>155.372</c:v>
                </c:pt>
                <c:pt idx="7266">
                  <c:v>13.428</c:v>
                </c:pt>
                <c:pt idx="7267">
                  <c:v>67.136</c:v>
                </c:pt>
                <c:pt idx="7268">
                  <c:v>89.568</c:v>
                </c:pt>
                <c:pt idx="7269">
                  <c:v>315.776</c:v>
                </c:pt>
                <c:pt idx="7270">
                  <c:v>273.666</c:v>
                </c:pt>
                <c:pt idx="7271">
                  <c:v>17.48</c:v>
                </c:pt>
                <c:pt idx="7272">
                  <c:v>20.608</c:v>
                </c:pt>
                <c:pt idx="7273">
                  <c:v>4.095</c:v>
                </c:pt>
                <c:pt idx="7274">
                  <c:v>339.96</c:v>
                </c:pt>
                <c:pt idx="7275">
                  <c:v>63.98</c:v>
                </c:pt>
                <c:pt idx="7276">
                  <c:v>799.92</c:v>
                </c:pt>
                <c:pt idx="7277">
                  <c:v>35.984</c:v>
                </c:pt>
                <c:pt idx="7278">
                  <c:v>389.97</c:v>
                </c:pt>
                <c:pt idx="7279">
                  <c:v>185.528</c:v>
                </c:pt>
                <c:pt idx="7280">
                  <c:v>2541.98</c:v>
                </c:pt>
                <c:pt idx="7281">
                  <c:v>599.985</c:v>
                </c:pt>
                <c:pt idx="7282">
                  <c:v>3.036</c:v>
                </c:pt>
                <c:pt idx="7283">
                  <c:v>25.92</c:v>
                </c:pt>
                <c:pt idx="7284">
                  <c:v>66.112</c:v>
                </c:pt>
                <c:pt idx="7285">
                  <c:v>46.36</c:v>
                </c:pt>
                <c:pt idx="7286">
                  <c:v>6.9</c:v>
                </c:pt>
                <c:pt idx="7287">
                  <c:v>57.69</c:v>
                </c:pt>
                <c:pt idx="7288">
                  <c:v>559.71</c:v>
                </c:pt>
                <c:pt idx="7289">
                  <c:v>305.01</c:v>
                </c:pt>
                <c:pt idx="7290">
                  <c:v>50.784</c:v>
                </c:pt>
                <c:pt idx="7291">
                  <c:v>26.01</c:v>
                </c:pt>
                <c:pt idx="7292">
                  <c:v>649</c:v>
                </c:pt>
                <c:pt idx="7293">
                  <c:v>59.99</c:v>
                </c:pt>
                <c:pt idx="7294">
                  <c:v>20.24</c:v>
                </c:pt>
                <c:pt idx="7295">
                  <c:v>37.84</c:v>
                </c:pt>
                <c:pt idx="7296">
                  <c:v>5.472</c:v>
                </c:pt>
                <c:pt idx="7297">
                  <c:v>77.24</c:v>
                </c:pt>
                <c:pt idx="7298">
                  <c:v>292.1</c:v>
                </c:pt>
                <c:pt idx="7299">
                  <c:v>8.544</c:v>
                </c:pt>
                <c:pt idx="7300">
                  <c:v>424.116</c:v>
                </c:pt>
                <c:pt idx="7301">
                  <c:v>2.892</c:v>
                </c:pt>
                <c:pt idx="7302">
                  <c:v>381.72</c:v>
                </c:pt>
                <c:pt idx="7303">
                  <c:v>97.184</c:v>
                </c:pt>
                <c:pt idx="7304">
                  <c:v>10.368</c:v>
                </c:pt>
                <c:pt idx="7305">
                  <c:v>890.841</c:v>
                </c:pt>
                <c:pt idx="7306">
                  <c:v>72</c:v>
                </c:pt>
                <c:pt idx="7307">
                  <c:v>113.888</c:v>
                </c:pt>
                <c:pt idx="7308">
                  <c:v>158.13</c:v>
                </c:pt>
                <c:pt idx="7309">
                  <c:v>14.13</c:v>
                </c:pt>
                <c:pt idx="7310">
                  <c:v>64.75</c:v>
                </c:pt>
                <c:pt idx="7311">
                  <c:v>1.872</c:v>
                </c:pt>
                <c:pt idx="7312">
                  <c:v>11.214</c:v>
                </c:pt>
                <c:pt idx="7313">
                  <c:v>37.376</c:v>
                </c:pt>
                <c:pt idx="7314">
                  <c:v>286.4</c:v>
                </c:pt>
                <c:pt idx="7315">
                  <c:v>43.92</c:v>
                </c:pt>
                <c:pt idx="7316">
                  <c:v>142.182</c:v>
                </c:pt>
                <c:pt idx="7317">
                  <c:v>19.608</c:v>
                </c:pt>
                <c:pt idx="7318">
                  <c:v>4.158</c:v>
                </c:pt>
                <c:pt idx="7319">
                  <c:v>979.95</c:v>
                </c:pt>
                <c:pt idx="7320">
                  <c:v>135.3</c:v>
                </c:pt>
                <c:pt idx="7321">
                  <c:v>8.904</c:v>
                </c:pt>
                <c:pt idx="7322">
                  <c:v>100.8</c:v>
                </c:pt>
                <c:pt idx="7323">
                  <c:v>41.96</c:v>
                </c:pt>
                <c:pt idx="7324">
                  <c:v>9.45</c:v>
                </c:pt>
                <c:pt idx="7325">
                  <c:v>400.8</c:v>
                </c:pt>
                <c:pt idx="7326">
                  <c:v>28.792</c:v>
                </c:pt>
                <c:pt idx="7327">
                  <c:v>111</c:v>
                </c:pt>
                <c:pt idx="7328">
                  <c:v>1279.968</c:v>
                </c:pt>
                <c:pt idx="7329">
                  <c:v>1856.19</c:v>
                </c:pt>
                <c:pt idx="7330">
                  <c:v>22.752</c:v>
                </c:pt>
                <c:pt idx="7331">
                  <c:v>61.542</c:v>
                </c:pt>
                <c:pt idx="7332">
                  <c:v>81.438</c:v>
                </c:pt>
                <c:pt idx="7333">
                  <c:v>67.36</c:v>
                </c:pt>
                <c:pt idx="7334">
                  <c:v>54.528</c:v>
                </c:pt>
                <c:pt idx="7335">
                  <c:v>843.9</c:v>
                </c:pt>
                <c:pt idx="7336">
                  <c:v>449.568</c:v>
                </c:pt>
                <c:pt idx="7337">
                  <c:v>15.51</c:v>
                </c:pt>
                <c:pt idx="7338">
                  <c:v>192.186</c:v>
                </c:pt>
                <c:pt idx="7339">
                  <c:v>5.76</c:v>
                </c:pt>
                <c:pt idx="7340">
                  <c:v>67.88</c:v>
                </c:pt>
                <c:pt idx="7341">
                  <c:v>162.89</c:v>
                </c:pt>
                <c:pt idx="7342">
                  <c:v>25.71</c:v>
                </c:pt>
                <c:pt idx="7343">
                  <c:v>191.88</c:v>
                </c:pt>
                <c:pt idx="7344">
                  <c:v>721.875</c:v>
                </c:pt>
                <c:pt idx="7345">
                  <c:v>73.568</c:v>
                </c:pt>
                <c:pt idx="7346">
                  <c:v>13.584</c:v>
                </c:pt>
                <c:pt idx="7347">
                  <c:v>64.784</c:v>
                </c:pt>
                <c:pt idx="7348">
                  <c:v>176.772</c:v>
                </c:pt>
                <c:pt idx="7349">
                  <c:v>38.82</c:v>
                </c:pt>
                <c:pt idx="7350">
                  <c:v>21.9</c:v>
                </c:pt>
                <c:pt idx="7351">
                  <c:v>111.79</c:v>
                </c:pt>
                <c:pt idx="7352">
                  <c:v>445.44</c:v>
                </c:pt>
                <c:pt idx="7353">
                  <c:v>16.52</c:v>
                </c:pt>
                <c:pt idx="7354">
                  <c:v>29.9</c:v>
                </c:pt>
                <c:pt idx="7355">
                  <c:v>116.4</c:v>
                </c:pt>
                <c:pt idx="7356">
                  <c:v>1.408</c:v>
                </c:pt>
                <c:pt idx="7357">
                  <c:v>169.568</c:v>
                </c:pt>
                <c:pt idx="7358">
                  <c:v>251.964</c:v>
                </c:pt>
                <c:pt idx="7359">
                  <c:v>523.764</c:v>
                </c:pt>
                <c:pt idx="7360">
                  <c:v>19.44</c:v>
                </c:pt>
                <c:pt idx="7361">
                  <c:v>194.352</c:v>
                </c:pt>
                <c:pt idx="7362">
                  <c:v>36.624</c:v>
                </c:pt>
                <c:pt idx="7363">
                  <c:v>340.182</c:v>
                </c:pt>
                <c:pt idx="7364">
                  <c:v>12.672</c:v>
                </c:pt>
                <c:pt idx="7365">
                  <c:v>6.888</c:v>
                </c:pt>
                <c:pt idx="7366">
                  <c:v>32.544</c:v>
                </c:pt>
                <c:pt idx="7367">
                  <c:v>347.802</c:v>
                </c:pt>
                <c:pt idx="7368">
                  <c:v>15.57</c:v>
                </c:pt>
                <c:pt idx="7369">
                  <c:v>4.608</c:v>
                </c:pt>
                <c:pt idx="7370">
                  <c:v>257.98</c:v>
                </c:pt>
                <c:pt idx="7371">
                  <c:v>153.78</c:v>
                </c:pt>
                <c:pt idx="7372">
                  <c:v>61.02</c:v>
                </c:pt>
                <c:pt idx="7373">
                  <c:v>110.11</c:v>
                </c:pt>
                <c:pt idx="7374">
                  <c:v>7.89</c:v>
                </c:pt>
                <c:pt idx="7375">
                  <c:v>36.024</c:v>
                </c:pt>
                <c:pt idx="7376">
                  <c:v>54.336</c:v>
                </c:pt>
                <c:pt idx="7377">
                  <c:v>92.52</c:v>
                </c:pt>
                <c:pt idx="7378">
                  <c:v>10.272</c:v>
                </c:pt>
                <c:pt idx="7379">
                  <c:v>40.74</c:v>
                </c:pt>
                <c:pt idx="7380">
                  <c:v>14.4</c:v>
                </c:pt>
                <c:pt idx="7381">
                  <c:v>149.95</c:v>
                </c:pt>
                <c:pt idx="7382">
                  <c:v>16.9</c:v>
                </c:pt>
                <c:pt idx="7383">
                  <c:v>17.61</c:v>
                </c:pt>
                <c:pt idx="7384">
                  <c:v>378</c:v>
                </c:pt>
                <c:pt idx="7385">
                  <c:v>17.64</c:v>
                </c:pt>
                <c:pt idx="7386">
                  <c:v>373.08</c:v>
                </c:pt>
                <c:pt idx="7387">
                  <c:v>1336.44</c:v>
                </c:pt>
                <c:pt idx="7388">
                  <c:v>29.97</c:v>
                </c:pt>
                <c:pt idx="7389">
                  <c:v>390.368</c:v>
                </c:pt>
                <c:pt idx="7390">
                  <c:v>101.52</c:v>
                </c:pt>
                <c:pt idx="7391">
                  <c:v>74.352</c:v>
                </c:pt>
                <c:pt idx="7392">
                  <c:v>15.7</c:v>
                </c:pt>
                <c:pt idx="7393">
                  <c:v>59.52</c:v>
                </c:pt>
                <c:pt idx="7394">
                  <c:v>34.4</c:v>
                </c:pt>
                <c:pt idx="7395">
                  <c:v>313.176</c:v>
                </c:pt>
                <c:pt idx="7396">
                  <c:v>866.646</c:v>
                </c:pt>
                <c:pt idx="7397">
                  <c:v>795.408</c:v>
                </c:pt>
                <c:pt idx="7398">
                  <c:v>35.856</c:v>
                </c:pt>
                <c:pt idx="7399">
                  <c:v>23.84</c:v>
                </c:pt>
                <c:pt idx="7400">
                  <c:v>43.13</c:v>
                </c:pt>
                <c:pt idx="7401">
                  <c:v>30.87</c:v>
                </c:pt>
                <c:pt idx="7402">
                  <c:v>70.12</c:v>
                </c:pt>
                <c:pt idx="7403">
                  <c:v>509.9575</c:v>
                </c:pt>
                <c:pt idx="7404">
                  <c:v>122.91</c:v>
                </c:pt>
                <c:pt idx="7405">
                  <c:v>97.568</c:v>
                </c:pt>
                <c:pt idx="7406">
                  <c:v>722.352</c:v>
                </c:pt>
                <c:pt idx="7407">
                  <c:v>11.52</c:v>
                </c:pt>
                <c:pt idx="7408">
                  <c:v>167.84</c:v>
                </c:pt>
                <c:pt idx="7409">
                  <c:v>172.11</c:v>
                </c:pt>
                <c:pt idx="7410">
                  <c:v>99.98</c:v>
                </c:pt>
                <c:pt idx="7411">
                  <c:v>156.792</c:v>
                </c:pt>
                <c:pt idx="7412">
                  <c:v>35.36</c:v>
                </c:pt>
                <c:pt idx="7413">
                  <c:v>13.592</c:v>
                </c:pt>
                <c:pt idx="7414">
                  <c:v>386.68</c:v>
                </c:pt>
                <c:pt idx="7415">
                  <c:v>379.96</c:v>
                </c:pt>
                <c:pt idx="7416">
                  <c:v>539.91</c:v>
                </c:pt>
                <c:pt idx="7417">
                  <c:v>41.24</c:v>
                </c:pt>
                <c:pt idx="7418">
                  <c:v>51.897</c:v>
                </c:pt>
                <c:pt idx="7419">
                  <c:v>552.56</c:v>
                </c:pt>
                <c:pt idx="7420">
                  <c:v>23.16</c:v>
                </c:pt>
                <c:pt idx="7421">
                  <c:v>126.08</c:v>
                </c:pt>
                <c:pt idx="7422">
                  <c:v>449.1</c:v>
                </c:pt>
                <c:pt idx="7423">
                  <c:v>195.104</c:v>
                </c:pt>
                <c:pt idx="7424">
                  <c:v>36.672</c:v>
                </c:pt>
                <c:pt idx="7425">
                  <c:v>85.246</c:v>
                </c:pt>
                <c:pt idx="7426">
                  <c:v>32.712</c:v>
                </c:pt>
                <c:pt idx="7427">
                  <c:v>11.43</c:v>
                </c:pt>
                <c:pt idx="7428">
                  <c:v>30.44</c:v>
                </c:pt>
                <c:pt idx="7429">
                  <c:v>12.96</c:v>
                </c:pt>
                <c:pt idx="7430">
                  <c:v>16</c:v>
                </c:pt>
                <c:pt idx="7431">
                  <c:v>32.67</c:v>
                </c:pt>
                <c:pt idx="7432">
                  <c:v>4.464</c:v>
                </c:pt>
                <c:pt idx="7433">
                  <c:v>9.345</c:v>
                </c:pt>
                <c:pt idx="7434">
                  <c:v>9.144</c:v>
                </c:pt>
                <c:pt idx="7435">
                  <c:v>23.136</c:v>
                </c:pt>
                <c:pt idx="7436">
                  <c:v>99.2</c:v>
                </c:pt>
                <c:pt idx="7437">
                  <c:v>21.36</c:v>
                </c:pt>
                <c:pt idx="7438">
                  <c:v>46.9</c:v>
                </c:pt>
                <c:pt idx="7439">
                  <c:v>18.72</c:v>
                </c:pt>
                <c:pt idx="7440">
                  <c:v>236.528</c:v>
                </c:pt>
                <c:pt idx="7441">
                  <c:v>18.9</c:v>
                </c:pt>
                <c:pt idx="7442">
                  <c:v>10.688</c:v>
                </c:pt>
                <c:pt idx="7443">
                  <c:v>237.096</c:v>
                </c:pt>
                <c:pt idx="7444">
                  <c:v>5.184</c:v>
                </c:pt>
                <c:pt idx="7445">
                  <c:v>65.584</c:v>
                </c:pt>
                <c:pt idx="7446">
                  <c:v>22.2</c:v>
                </c:pt>
                <c:pt idx="7447">
                  <c:v>419.4</c:v>
                </c:pt>
                <c:pt idx="7448">
                  <c:v>88.92</c:v>
                </c:pt>
                <c:pt idx="7449">
                  <c:v>9.912</c:v>
                </c:pt>
                <c:pt idx="7450">
                  <c:v>318.43</c:v>
                </c:pt>
                <c:pt idx="7451">
                  <c:v>5.8</c:v>
                </c:pt>
                <c:pt idx="7452">
                  <c:v>1415.76</c:v>
                </c:pt>
                <c:pt idx="7453">
                  <c:v>148.48</c:v>
                </c:pt>
                <c:pt idx="7454">
                  <c:v>9.248</c:v>
                </c:pt>
                <c:pt idx="7455">
                  <c:v>1036.624</c:v>
                </c:pt>
                <c:pt idx="7456">
                  <c:v>569.64</c:v>
                </c:pt>
                <c:pt idx="7457">
                  <c:v>9.14</c:v>
                </c:pt>
                <c:pt idx="7458">
                  <c:v>1196.86</c:v>
                </c:pt>
                <c:pt idx="7459">
                  <c:v>523.26</c:v>
                </c:pt>
                <c:pt idx="7460">
                  <c:v>639.968</c:v>
                </c:pt>
                <c:pt idx="7461">
                  <c:v>52.76</c:v>
                </c:pt>
                <c:pt idx="7462">
                  <c:v>538.92</c:v>
                </c:pt>
                <c:pt idx="7463">
                  <c:v>14.88</c:v>
                </c:pt>
                <c:pt idx="7464">
                  <c:v>34.24</c:v>
                </c:pt>
                <c:pt idx="7465">
                  <c:v>261.74</c:v>
                </c:pt>
                <c:pt idx="7466">
                  <c:v>87.84</c:v>
                </c:pt>
                <c:pt idx="7467">
                  <c:v>34.92</c:v>
                </c:pt>
                <c:pt idx="7468">
                  <c:v>14.94</c:v>
                </c:pt>
                <c:pt idx="7469">
                  <c:v>14.56</c:v>
                </c:pt>
                <c:pt idx="7470">
                  <c:v>3.576</c:v>
                </c:pt>
                <c:pt idx="7471">
                  <c:v>147.184</c:v>
                </c:pt>
                <c:pt idx="7472">
                  <c:v>1499.95</c:v>
                </c:pt>
                <c:pt idx="7473">
                  <c:v>13.568</c:v>
                </c:pt>
                <c:pt idx="7474">
                  <c:v>2573.82</c:v>
                </c:pt>
                <c:pt idx="7475">
                  <c:v>609.98</c:v>
                </c:pt>
                <c:pt idx="7476">
                  <c:v>5.48</c:v>
                </c:pt>
                <c:pt idx="7477">
                  <c:v>391.98</c:v>
                </c:pt>
                <c:pt idx="7478">
                  <c:v>755.96</c:v>
                </c:pt>
                <c:pt idx="7479">
                  <c:v>31.12</c:v>
                </c:pt>
                <c:pt idx="7480">
                  <c:v>6.54</c:v>
                </c:pt>
                <c:pt idx="7481">
                  <c:v>12.78</c:v>
                </c:pt>
                <c:pt idx="7482">
                  <c:v>18.464</c:v>
                </c:pt>
                <c:pt idx="7483">
                  <c:v>445.802</c:v>
                </c:pt>
                <c:pt idx="7484">
                  <c:v>2.48</c:v>
                </c:pt>
                <c:pt idx="7485">
                  <c:v>25.9</c:v>
                </c:pt>
                <c:pt idx="7486">
                  <c:v>29.9</c:v>
                </c:pt>
                <c:pt idx="7487">
                  <c:v>2249.91</c:v>
                </c:pt>
                <c:pt idx="7488">
                  <c:v>1053.164</c:v>
                </c:pt>
                <c:pt idx="7489">
                  <c:v>12.96</c:v>
                </c:pt>
                <c:pt idx="7490">
                  <c:v>106.68</c:v>
                </c:pt>
                <c:pt idx="7491">
                  <c:v>119.94</c:v>
                </c:pt>
                <c:pt idx="7492">
                  <c:v>10.272</c:v>
                </c:pt>
                <c:pt idx="7493">
                  <c:v>512.19</c:v>
                </c:pt>
                <c:pt idx="7494">
                  <c:v>1.556</c:v>
                </c:pt>
                <c:pt idx="7495">
                  <c:v>4.448</c:v>
                </c:pt>
                <c:pt idx="7496">
                  <c:v>276.69</c:v>
                </c:pt>
                <c:pt idx="7497">
                  <c:v>4.96</c:v>
                </c:pt>
                <c:pt idx="7498">
                  <c:v>71.92</c:v>
                </c:pt>
                <c:pt idx="7499">
                  <c:v>18.84</c:v>
                </c:pt>
                <c:pt idx="7500">
                  <c:v>140.97</c:v>
                </c:pt>
                <c:pt idx="7501">
                  <c:v>470.376</c:v>
                </c:pt>
                <c:pt idx="7502">
                  <c:v>6.08</c:v>
                </c:pt>
                <c:pt idx="7503">
                  <c:v>164.792</c:v>
                </c:pt>
                <c:pt idx="7504">
                  <c:v>23.36</c:v>
                </c:pt>
                <c:pt idx="7505">
                  <c:v>12.176</c:v>
                </c:pt>
                <c:pt idx="7506">
                  <c:v>46.384</c:v>
                </c:pt>
                <c:pt idx="7507">
                  <c:v>362.92</c:v>
                </c:pt>
                <c:pt idx="7508">
                  <c:v>9.248</c:v>
                </c:pt>
                <c:pt idx="7509">
                  <c:v>1889.946</c:v>
                </c:pt>
                <c:pt idx="7510">
                  <c:v>62.04</c:v>
                </c:pt>
                <c:pt idx="7511">
                  <c:v>396.92</c:v>
                </c:pt>
                <c:pt idx="7512">
                  <c:v>239.456</c:v>
                </c:pt>
                <c:pt idx="7513">
                  <c:v>13.12</c:v>
                </c:pt>
                <c:pt idx="7514">
                  <c:v>29.36</c:v>
                </c:pt>
                <c:pt idx="7515">
                  <c:v>214.9</c:v>
                </c:pt>
                <c:pt idx="7516">
                  <c:v>15.92</c:v>
                </c:pt>
                <c:pt idx="7517">
                  <c:v>146.45</c:v>
                </c:pt>
                <c:pt idx="7518">
                  <c:v>15.14</c:v>
                </c:pt>
                <c:pt idx="7519">
                  <c:v>5.76</c:v>
                </c:pt>
                <c:pt idx="7520">
                  <c:v>1399.98</c:v>
                </c:pt>
                <c:pt idx="7521">
                  <c:v>8.952</c:v>
                </c:pt>
                <c:pt idx="7522">
                  <c:v>8.856</c:v>
                </c:pt>
                <c:pt idx="7523">
                  <c:v>85.246</c:v>
                </c:pt>
                <c:pt idx="7524">
                  <c:v>21.728</c:v>
                </c:pt>
                <c:pt idx="7525">
                  <c:v>1487.04</c:v>
                </c:pt>
                <c:pt idx="7526">
                  <c:v>71.88</c:v>
                </c:pt>
                <c:pt idx="7527">
                  <c:v>9.24</c:v>
                </c:pt>
                <c:pt idx="7528">
                  <c:v>35.88</c:v>
                </c:pt>
                <c:pt idx="7529">
                  <c:v>17.04</c:v>
                </c:pt>
                <c:pt idx="7530">
                  <c:v>931.176</c:v>
                </c:pt>
                <c:pt idx="7531">
                  <c:v>266.352</c:v>
                </c:pt>
                <c:pt idx="7532">
                  <c:v>483.136</c:v>
                </c:pt>
                <c:pt idx="7533">
                  <c:v>196.784</c:v>
                </c:pt>
                <c:pt idx="7534">
                  <c:v>231.92</c:v>
                </c:pt>
                <c:pt idx="7535">
                  <c:v>29.7</c:v>
                </c:pt>
                <c:pt idx="7536">
                  <c:v>13.592</c:v>
                </c:pt>
                <c:pt idx="7537">
                  <c:v>70.88</c:v>
                </c:pt>
                <c:pt idx="7538">
                  <c:v>114.288</c:v>
                </c:pt>
                <c:pt idx="7539">
                  <c:v>36.624</c:v>
                </c:pt>
                <c:pt idx="7540">
                  <c:v>242.352</c:v>
                </c:pt>
                <c:pt idx="7541">
                  <c:v>49.616</c:v>
                </c:pt>
                <c:pt idx="7542">
                  <c:v>508.704</c:v>
                </c:pt>
                <c:pt idx="7543">
                  <c:v>57.36</c:v>
                </c:pt>
                <c:pt idx="7544">
                  <c:v>906.68</c:v>
                </c:pt>
                <c:pt idx="7545">
                  <c:v>719.952</c:v>
                </c:pt>
                <c:pt idx="7546">
                  <c:v>755.944</c:v>
                </c:pt>
                <c:pt idx="7547">
                  <c:v>11.98</c:v>
                </c:pt>
                <c:pt idx="7548">
                  <c:v>0.898</c:v>
                </c:pt>
                <c:pt idx="7549">
                  <c:v>21.204</c:v>
                </c:pt>
                <c:pt idx="7550">
                  <c:v>34.74</c:v>
                </c:pt>
                <c:pt idx="7551">
                  <c:v>833.94</c:v>
                </c:pt>
                <c:pt idx="7552">
                  <c:v>12.96</c:v>
                </c:pt>
                <c:pt idx="7553">
                  <c:v>25.92</c:v>
                </c:pt>
                <c:pt idx="7554">
                  <c:v>349.965</c:v>
                </c:pt>
                <c:pt idx="7555">
                  <c:v>22.32</c:v>
                </c:pt>
                <c:pt idx="7556">
                  <c:v>158.28</c:v>
                </c:pt>
                <c:pt idx="7557">
                  <c:v>497.94</c:v>
                </c:pt>
                <c:pt idx="7558">
                  <c:v>533.94</c:v>
                </c:pt>
                <c:pt idx="7559">
                  <c:v>167.94</c:v>
                </c:pt>
                <c:pt idx="7560">
                  <c:v>31.68</c:v>
                </c:pt>
                <c:pt idx="7561">
                  <c:v>170.786</c:v>
                </c:pt>
                <c:pt idx="7562">
                  <c:v>198.744</c:v>
                </c:pt>
                <c:pt idx="7563">
                  <c:v>63.824</c:v>
                </c:pt>
                <c:pt idx="7564">
                  <c:v>435.168</c:v>
                </c:pt>
                <c:pt idx="7565">
                  <c:v>48.58</c:v>
                </c:pt>
                <c:pt idx="7566">
                  <c:v>47.976</c:v>
                </c:pt>
                <c:pt idx="7567">
                  <c:v>20.736</c:v>
                </c:pt>
                <c:pt idx="7568">
                  <c:v>26.46</c:v>
                </c:pt>
                <c:pt idx="7569">
                  <c:v>49.12</c:v>
                </c:pt>
                <c:pt idx="7570">
                  <c:v>15</c:v>
                </c:pt>
                <c:pt idx="7571">
                  <c:v>194.7</c:v>
                </c:pt>
                <c:pt idx="7572">
                  <c:v>591.32</c:v>
                </c:pt>
                <c:pt idx="7573">
                  <c:v>2.84</c:v>
                </c:pt>
                <c:pt idx="7574">
                  <c:v>221.96</c:v>
                </c:pt>
                <c:pt idx="7575">
                  <c:v>236</c:v>
                </c:pt>
                <c:pt idx="7576">
                  <c:v>41.94</c:v>
                </c:pt>
                <c:pt idx="7577">
                  <c:v>52.792</c:v>
                </c:pt>
                <c:pt idx="7578">
                  <c:v>563.94</c:v>
                </c:pt>
                <c:pt idx="7579">
                  <c:v>2625.12</c:v>
                </c:pt>
                <c:pt idx="7580">
                  <c:v>17.94</c:v>
                </c:pt>
                <c:pt idx="7581">
                  <c:v>422.856</c:v>
                </c:pt>
                <c:pt idx="7582">
                  <c:v>127.764</c:v>
                </c:pt>
                <c:pt idx="7583">
                  <c:v>3499.93</c:v>
                </c:pt>
                <c:pt idx="7584">
                  <c:v>14.4</c:v>
                </c:pt>
                <c:pt idx="7585">
                  <c:v>122.97</c:v>
                </c:pt>
                <c:pt idx="7586">
                  <c:v>9.32</c:v>
                </c:pt>
                <c:pt idx="7587">
                  <c:v>122.94</c:v>
                </c:pt>
                <c:pt idx="7588">
                  <c:v>17.31</c:v>
                </c:pt>
                <c:pt idx="7589">
                  <c:v>128.744</c:v>
                </c:pt>
                <c:pt idx="7590">
                  <c:v>58.248</c:v>
                </c:pt>
                <c:pt idx="7591">
                  <c:v>71.246</c:v>
                </c:pt>
                <c:pt idx="7592">
                  <c:v>7.872</c:v>
                </c:pt>
                <c:pt idx="7593">
                  <c:v>887.271</c:v>
                </c:pt>
                <c:pt idx="7594">
                  <c:v>146.86</c:v>
                </c:pt>
                <c:pt idx="7595">
                  <c:v>36.56</c:v>
                </c:pt>
                <c:pt idx="7596">
                  <c:v>225.576</c:v>
                </c:pt>
                <c:pt idx="7597">
                  <c:v>5.248</c:v>
                </c:pt>
                <c:pt idx="7598">
                  <c:v>38.256</c:v>
                </c:pt>
                <c:pt idx="7599">
                  <c:v>40.24</c:v>
                </c:pt>
                <c:pt idx="7600">
                  <c:v>29.925</c:v>
                </c:pt>
                <c:pt idx="7601">
                  <c:v>148.704</c:v>
                </c:pt>
                <c:pt idx="7602">
                  <c:v>55.92</c:v>
                </c:pt>
                <c:pt idx="7603">
                  <c:v>12.96</c:v>
                </c:pt>
                <c:pt idx="7604">
                  <c:v>25.176</c:v>
                </c:pt>
                <c:pt idx="7605">
                  <c:v>5.584</c:v>
                </c:pt>
                <c:pt idx="7606">
                  <c:v>1297.368</c:v>
                </c:pt>
                <c:pt idx="7607">
                  <c:v>264.32</c:v>
                </c:pt>
                <c:pt idx="7608">
                  <c:v>25.92</c:v>
                </c:pt>
                <c:pt idx="7609">
                  <c:v>22.96</c:v>
                </c:pt>
                <c:pt idx="7610">
                  <c:v>19.44</c:v>
                </c:pt>
                <c:pt idx="7611">
                  <c:v>9.54</c:v>
                </c:pt>
                <c:pt idx="7612">
                  <c:v>5.81</c:v>
                </c:pt>
                <c:pt idx="7613">
                  <c:v>5.76</c:v>
                </c:pt>
                <c:pt idx="7614">
                  <c:v>14.91</c:v>
                </c:pt>
                <c:pt idx="7615">
                  <c:v>6.642</c:v>
                </c:pt>
                <c:pt idx="7616">
                  <c:v>18.54</c:v>
                </c:pt>
                <c:pt idx="7617">
                  <c:v>679.96</c:v>
                </c:pt>
                <c:pt idx="7618">
                  <c:v>189.576</c:v>
                </c:pt>
                <c:pt idx="7619">
                  <c:v>71.96</c:v>
                </c:pt>
                <c:pt idx="7620">
                  <c:v>539.92</c:v>
                </c:pt>
                <c:pt idx="7621">
                  <c:v>725.344</c:v>
                </c:pt>
                <c:pt idx="7622">
                  <c:v>7.44</c:v>
                </c:pt>
                <c:pt idx="7623">
                  <c:v>39.48</c:v>
                </c:pt>
                <c:pt idx="7624">
                  <c:v>850.5</c:v>
                </c:pt>
                <c:pt idx="7625">
                  <c:v>75.33</c:v>
                </c:pt>
                <c:pt idx="7626">
                  <c:v>325.632</c:v>
                </c:pt>
                <c:pt idx="7627">
                  <c:v>23.344</c:v>
                </c:pt>
                <c:pt idx="7628">
                  <c:v>16.52</c:v>
                </c:pt>
                <c:pt idx="7629">
                  <c:v>335.72</c:v>
                </c:pt>
                <c:pt idx="7630">
                  <c:v>251.944</c:v>
                </c:pt>
                <c:pt idx="7631">
                  <c:v>127.302</c:v>
                </c:pt>
                <c:pt idx="7632">
                  <c:v>1207.84</c:v>
                </c:pt>
                <c:pt idx="7633">
                  <c:v>12.53</c:v>
                </c:pt>
                <c:pt idx="7634">
                  <c:v>34.58</c:v>
                </c:pt>
                <c:pt idx="7635">
                  <c:v>300.98</c:v>
                </c:pt>
                <c:pt idx="7636">
                  <c:v>258.75</c:v>
                </c:pt>
                <c:pt idx="7637">
                  <c:v>59.52</c:v>
                </c:pt>
                <c:pt idx="7638">
                  <c:v>57.96</c:v>
                </c:pt>
                <c:pt idx="7639">
                  <c:v>441.96</c:v>
                </c:pt>
                <c:pt idx="7640">
                  <c:v>68.04</c:v>
                </c:pt>
                <c:pt idx="7641">
                  <c:v>703.71</c:v>
                </c:pt>
                <c:pt idx="7642">
                  <c:v>17.904</c:v>
                </c:pt>
                <c:pt idx="7643">
                  <c:v>11.976</c:v>
                </c:pt>
                <c:pt idx="7644">
                  <c:v>67.96</c:v>
                </c:pt>
                <c:pt idx="7645">
                  <c:v>892.224</c:v>
                </c:pt>
                <c:pt idx="7646">
                  <c:v>1299.99</c:v>
                </c:pt>
                <c:pt idx="7647">
                  <c:v>4.544</c:v>
                </c:pt>
                <c:pt idx="7648">
                  <c:v>1352.032</c:v>
                </c:pt>
                <c:pt idx="7649">
                  <c:v>1548.99</c:v>
                </c:pt>
                <c:pt idx="7650">
                  <c:v>19.872</c:v>
                </c:pt>
                <c:pt idx="7651">
                  <c:v>119.448</c:v>
                </c:pt>
                <c:pt idx="7652">
                  <c:v>118.16</c:v>
                </c:pt>
                <c:pt idx="7653">
                  <c:v>19.56</c:v>
                </c:pt>
                <c:pt idx="7654">
                  <c:v>80.96</c:v>
                </c:pt>
                <c:pt idx="7655">
                  <c:v>25.92</c:v>
                </c:pt>
                <c:pt idx="7656">
                  <c:v>106.96</c:v>
                </c:pt>
                <c:pt idx="7657">
                  <c:v>187.76</c:v>
                </c:pt>
                <c:pt idx="7658">
                  <c:v>76.776</c:v>
                </c:pt>
                <c:pt idx="7659">
                  <c:v>53.9</c:v>
                </c:pt>
                <c:pt idx="7660">
                  <c:v>76.728</c:v>
                </c:pt>
                <c:pt idx="7661">
                  <c:v>10.43</c:v>
                </c:pt>
                <c:pt idx="7662">
                  <c:v>99.2</c:v>
                </c:pt>
                <c:pt idx="7663">
                  <c:v>15.92</c:v>
                </c:pt>
                <c:pt idx="7664">
                  <c:v>129.92</c:v>
                </c:pt>
                <c:pt idx="7665">
                  <c:v>30.4</c:v>
                </c:pt>
                <c:pt idx="7666">
                  <c:v>5399.91</c:v>
                </c:pt>
                <c:pt idx="7667">
                  <c:v>119.1</c:v>
                </c:pt>
                <c:pt idx="7668">
                  <c:v>40.08</c:v>
                </c:pt>
                <c:pt idx="7669">
                  <c:v>59.94</c:v>
                </c:pt>
                <c:pt idx="7670">
                  <c:v>259.98</c:v>
                </c:pt>
                <c:pt idx="7671">
                  <c:v>170.98</c:v>
                </c:pt>
                <c:pt idx="7672">
                  <c:v>38.97</c:v>
                </c:pt>
                <c:pt idx="7673">
                  <c:v>154.9</c:v>
                </c:pt>
                <c:pt idx="7674">
                  <c:v>446.068</c:v>
                </c:pt>
                <c:pt idx="7675">
                  <c:v>152.94</c:v>
                </c:pt>
                <c:pt idx="7676">
                  <c:v>23.472</c:v>
                </c:pt>
                <c:pt idx="7677">
                  <c:v>195.64</c:v>
                </c:pt>
                <c:pt idx="7678">
                  <c:v>14.94</c:v>
                </c:pt>
                <c:pt idx="7679">
                  <c:v>1687.8</c:v>
                </c:pt>
                <c:pt idx="7680">
                  <c:v>341.96</c:v>
                </c:pt>
                <c:pt idx="7681">
                  <c:v>605.88</c:v>
                </c:pt>
                <c:pt idx="7682">
                  <c:v>186.732</c:v>
                </c:pt>
                <c:pt idx="7683">
                  <c:v>3812.97</c:v>
                </c:pt>
                <c:pt idx="7684">
                  <c:v>26.424</c:v>
                </c:pt>
                <c:pt idx="7685">
                  <c:v>625.99</c:v>
                </c:pt>
                <c:pt idx="7686">
                  <c:v>1568.61</c:v>
                </c:pt>
                <c:pt idx="7687">
                  <c:v>17.3</c:v>
                </c:pt>
                <c:pt idx="7688">
                  <c:v>160</c:v>
                </c:pt>
                <c:pt idx="7689">
                  <c:v>179.94</c:v>
                </c:pt>
                <c:pt idx="7690">
                  <c:v>872.94</c:v>
                </c:pt>
                <c:pt idx="7691">
                  <c:v>12.96</c:v>
                </c:pt>
                <c:pt idx="7692">
                  <c:v>88.8</c:v>
                </c:pt>
                <c:pt idx="7693">
                  <c:v>319.968</c:v>
                </c:pt>
                <c:pt idx="7694">
                  <c:v>167.888</c:v>
                </c:pt>
                <c:pt idx="7695">
                  <c:v>163.96</c:v>
                </c:pt>
                <c:pt idx="7696">
                  <c:v>5.232</c:v>
                </c:pt>
                <c:pt idx="7697">
                  <c:v>1199.98</c:v>
                </c:pt>
                <c:pt idx="7698">
                  <c:v>73.85</c:v>
                </c:pt>
                <c:pt idx="7699">
                  <c:v>25.71</c:v>
                </c:pt>
                <c:pt idx="7700">
                  <c:v>17.28</c:v>
                </c:pt>
                <c:pt idx="7701">
                  <c:v>526.582</c:v>
                </c:pt>
                <c:pt idx="7702">
                  <c:v>11.56</c:v>
                </c:pt>
                <c:pt idx="7703">
                  <c:v>209.97</c:v>
                </c:pt>
                <c:pt idx="7704">
                  <c:v>447.84</c:v>
                </c:pt>
                <c:pt idx="7705">
                  <c:v>479.97</c:v>
                </c:pt>
                <c:pt idx="7706">
                  <c:v>8.64</c:v>
                </c:pt>
                <c:pt idx="7707">
                  <c:v>11.68</c:v>
                </c:pt>
                <c:pt idx="7708">
                  <c:v>40.776</c:v>
                </c:pt>
                <c:pt idx="7709">
                  <c:v>13.698</c:v>
                </c:pt>
                <c:pt idx="7710">
                  <c:v>87.8</c:v>
                </c:pt>
                <c:pt idx="7711">
                  <c:v>77.952</c:v>
                </c:pt>
                <c:pt idx="7712">
                  <c:v>147.184</c:v>
                </c:pt>
                <c:pt idx="7713">
                  <c:v>47.952</c:v>
                </c:pt>
                <c:pt idx="7714">
                  <c:v>250.26</c:v>
                </c:pt>
                <c:pt idx="7715">
                  <c:v>40.776</c:v>
                </c:pt>
                <c:pt idx="7716">
                  <c:v>29.6</c:v>
                </c:pt>
                <c:pt idx="7717">
                  <c:v>1.938</c:v>
                </c:pt>
                <c:pt idx="7718">
                  <c:v>159.96</c:v>
                </c:pt>
                <c:pt idx="7719">
                  <c:v>59.52</c:v>
                </c:pt>
                <c:pt idx="7720">
                  <c:v>17.48</c:v>
                </c:pt>
                <c:pt idx="7721">
                  <c:v>13.168</c:v>
                </c:pt>
                <c:pt idx="7722">
                  <c:v>40.74</c:v>
                </c:pt>
                <c:pt idx="7723">
                  <c:v>179.886</c:v>
                </c:pt>
                <c:pt idx="7724">
                  <c:v>286.256</c:v>
                </c:pt>
                <c:pt idx="7725">
                  <c:v>24.224</c:v>
                </c:pt>
                <c:pt idx="7726">
                  <c:v>331.536</c:v>
                </c:pt>
                <c:pt idx="7727">
                  <c:v>17.52</c:v>
                </c:pt>
                <c:pt idx="7728">
                  <c:v>17.856</c:v>
                </c:pt>
                <c:pt idx="7729">
                  <c:v>431.976</c:v>
                </c:pt>
                <c:pt idx="7730">
                  <c:v>291.136</c:v>
                </c:pt>
                <c:pt idx="7731">
                  <c:v>114.848</c:v>
                </c:pt>
                <c:pt idx="7732">
                  <c:v>10.688</c:v>
                </c:pt>
                <c:pt idx="7733">
                  <c:v>15.232</c:v>
                </c:pt>
                <c:pt idx="7734">
                  <c:v>12.42</c:v>
                </c:pt>
                <c:pt idx="7735">
                  <c:v>19.44</c:v>
                </c:pt>
                <c:pt idx="7736">
                  <c:v>70.368</c:v>
                </c:pt>
                <c:pt idx="7737">
                  <c:v>12.672</c:v>
                </c:pt>
                <c:pt idx="7738">
                  <c:v>89.95</c:v>
                </c:pt>
                <c:pt idx="7739">
                  <c:v>6.58</c:v>
                </c:pt>
                <c:pt idx="7740">
                  <c:v>94.99</c:v>
                </c:pt>
                <c:pt idx="7741">
                  <c:v>35.12</c:v>
                </c:pt>
                <c:pt idx="7742">
                  <c:v>25.92</c:v>
                </c:pt>
                <c:pt idx="7743">
                  <c:v>7.96</c:v>
                </c:pt>
                <c:pt idx="7744">
                  <c:v>566.97</c:v>
                </c:pt>
                <c:pt idx="7745">
                  <c:v>9.84</c:v>
                </c:pt>
                <c:pt idx="7746">
                  <c:v>25.488</c:v>
                </c:pt>
                <c:pt idx="7747">
                  <c:v>7.56</c:v>
                </c:pt>
                <c:pt idx="7748">
                  <c:v>60.84</c:v>
                </c:pt>
                <c:pt idx="7749">
                  <c:v>450.04</c:v>
                </c:pt>
                <c:pt idx="7750">
                  <c:v>34.6</c:v>
                </c:pt>
                <c:pt idx="7751">
                  <c:v>467.97</c:v>
                </c:pt>
                <c:pt idx="7752">
                  <c:v>33.02</c:v>
                </c:pt>
                <c:pt idx="7753">
                  <c:v>17.088</c:v>
                </c:pt>
                <c:pt idx="7754">
                  <c:v>3.008</c:v>
                </c:pt>
                <c:pt idx="7755">
                  <c:v>268.24</c:v>
                </c:pt>
                <c:pt idx="7756">
                  <c:v>431.16</c:v>
                </c:pt>
                <c:pt idx="7757">
                  <c:v>43.6</c:v>
                </c:pt>
                <c:pt idx="7758">
                  <c:v>154.95</c:v>
                </c:pt>
                <c:pt idx="7759">
                  <c:v>15.552</c:v>
                </c:pt>
                <c:pt idx="7760">
                  <c:v>42.208</c:v>
                </c:pt>
                <c:pt idx="7761">
                  <c:v>10.368</c:v>
                </c:pt>
                <c:pt idx="7762">
                  <c:v>2.224</c:v>
                </c:pt>
                <c:pt idx="7763">
                  <c:v>74.52</c:v>
                </c:pt>
                <c:pt idx="7764">
                  <c:v>17.52</c:v>
                </c:pt>
                <c:pt idx="7765">
                  <c:v>1779.9</c:v>
                </c:pt>
                <c:pt idx="7766">
                  <c:v>219.9</c:v>
                </c:pt>
                <c:pt idx="7767">
                  <c:v>7.152</c:v>
                </c:pt>
                <c:pt idx="7768">
                  <c:v>26.72</c:v>
                </c:pt>
                <c:pt idx="7769">
                  <c:v>1039.728</c:v>
                </c:pt>
                <c:pt idx="7770">
                  <c:v>45.96</c:v>
                </c:pt>
                <c:pt idx="7771">
                  <c:v>456.588</c:v>
                </c:pt>
                <c:pt idx="7772">
                  <c:v>4499.985</c:v>
                </c:pt>
                <c:pt idx="7773">
                  <c:v>59.976</c:v>
                </c:pt>
                <c:pt idx="7774">
                  <c:v>6.12</c:v>
                </c:pt>
                <c:pt idx="7775">
                  <c:v>10.98</c:v>
                </c:pt>
                <c:pt idx="7776">
                  <c:v>7.86</c:v>
                </c:pt>
                <c:pt idx="7777">
                  <c:v>51.45</c:v>
                </c:pt>
                <c:pt idx="7778">
                  <c:v>37.056</c:v>
                </c:pt>
                <c:pt idx="7779">
                  <c:v>203.92</c:v>
                </c:pt>
                <c:pt idx="7780">
                  <c:v>29.56</c:v>
                </c:pt>
                <c:pt idx="7781">
                  <c:v>8.568</c:v>
                </c:pt>
                <c:pt idx="7782">
                  <c:v>45.248</c:v>
                </c:pt>
                <c:pt idx="7783">
                  <c:v>876.3</c:v>
                </c:pt>
                <c:pt idx="7784">
                  <c:v>185.376</c:v>
                </c:pt>
                <c:pt idx="7785">
                  <c:v>25.06</c:v>
                </c:pt>
                <c:pt idx="7786">
                  <c:v>2.89</c:v>
                </c:pt>
                <c:pt idx="7787">
                  <c:v>7.896</c:v>
                </c:pt>
                <c:pt idx="7788">
                  <c:v>22.608</c:v>
                </c:pt>
                <c:pt idx="7789">
                  <c:v>30.528</c:v>
                </c:pt>
                <c:pt idx="7790">
                  <c:v>4.842</c:v>
                </c:pt>
                <c:pt idx="7791">
                  <c:v>1.8</c:v>
                </c:pt>
                <c:pt idx="7792">
                  <c:v>39.984</c:v>
                </c:pt>
                <c:pt idx="7793">
                  <c:v>32.4</c:v>
                </c:pt>
                <c:pt idx="7794">
                  <c:v>97.88</c:v>
                </c:pt>
                <c:pt idx="7795">
                  <c:v>307.168</c:v>
                </c:pt>
                <c:pt idx="7796">
                  <c:v>26.9</c:v>
                </c:pt>
                <c:pt idx="7797">
                  <c:v>47.01</c:v>
                </c:pt>
                <c:pt idx="7798">
                  <c:v>469.99</c:v>
                </c:pt>
                <c:pt idx="7799">
                  <c:v>207.846</c:v>
                </c:pt>
                <c:pt idx="7800">
                  <c:v>324.744</c:v>
                </c:pt>
                <c:pt idx="7801">
                  <c:v>40.48</c:v>
                </c:pt>
                <c:pt idx="7802">
                  <c:v>12</c:v>
                </c:pt>
                <c:pt idx="7803">
                  <c:v>720.064</c:v>
                </c:pt>
                <c:pt idx="7804">
                  <c:v>25.424</c:v>
                </c:pt>
                <c:pt idx="7805">
                  <c:v>2.816</c:v>
                </c:pt>
                <c:pt idx="7806">
                  <c:v>3.204</c:v>
                </c:pt>
                <c:pt idx="7807">
                  <c:v>30.828</c:v>
                </c:pt>
                <c:pt idx="7808">
                  <c:v>47.616</c:v>
                </c:pt>
                <c:pt idx="7809">
                  <c:v>108.784</c:v>
                </c:pt>
                <c:pt idx="7810">
                  <c:v>4.77</c:v>
                </c:pt>
                <c:pt idx="7811">
                  <c:v>7.98</c:v>
                </c:pt>
                <c:pt idx="7812">
                  <c:v>550.431</c:v>
                </c:pt>
                <c:pt idx="7813">
                  <c:v>10.56</c:v>
                </c:pt>
                <c:pt idx="7814">
                  <c:v>1497.666</c:v>
                </c:pt>
                <c:pt idx="7815">
                  <c:v>17.52</c:v>
                </c:pt>
                <c:pt idx="7816">
                  <c:v>113.22</c:v>
                </c:pt>
                <c:pt idx="7817">
                  <c:v>35.88</c:v>
                </c:pt>
                <c:pt idx="7818">
                  <c:v>4535.976</c:v>
                </c:pt>
                <c:pt idx="7819">
                  <c:v>11.84</c:v>
                </c:pt>
                <c:pt idx="7820">
                  <c:v>592.74</c:v>
                </c:pt>
                <c:pt idx="7821">
                  <c:v>111.672</c:v>
                </c:pt>
                <c:pt idx="7822">
                  <c:v>8.64</c:v>
                </c:pt>
                <c:pt idx="7823">
                  <c:v>149.97</c:v>
                </c:pt>
                <c:pt idx="7824">
                  <c:v>232.88</c:v>
                </c:pt>
                <c:pt idx="7825">
                  <c:v>90.882</c:v>
                </c:pt>
                <c:pt idx="7826">
                  <c:v>508.768</c:v>
                </c:pt>
                <c:pt idx="7827">
                  <c:v>9.912</c:v>
                </c:pt>
                <c:pt idx="7828">
                  <c:v>63.936</c:v>
                </c:pt>
                <c:pt idx="7829">
                  <c:v>59.52</c:v>
                </c:pt>
                <c:pt idx="7830">
                  <c:v>311.976</c:v>
                </c:pt>
                <c:pt idx="7831">
                  <c:v>50.352</c:v>
                </c:pt>
                <c:pt idx="7832">
                  <c:v>19.136</c:v>
                </c:pt>
                <c:pt idx="7833">
                  <c:v>13.12</c:v>
                </c:pt>
                <c:pt idx="7834">
                  <c:v>241.568</c:v>
                </c:pt>
                <c:pt idx="7835">
                  <c:v>479.92</c:v>
                </c:pt>
                <c:pt idx="7836">
                  <c:v>307.136</c:v>
                </c:pt>
                <c:pt idx="7837">
                  <c:v>12.6</c:v>
                </c:pt>
                <c:pt idx="7838">
                  <c:v>159.98</c:v>
                </c:pt>
                <c:pt idx="7839">
                  <c:v>6.12</c:v>
                </c:pt>
                <c:pt idx="7840">
                  <c:v>1184.72</c:v>
                </c:pt>
                <c:pt idx="7841">
                  <c:v>45.96</c:v>
                </c:pt>
                <c:pt idx="7842">
                  <c:v>58.05</c:v>
                </c:pt>
                <c:pt idx="7843">
                  <c:v>71.28</c:v>
                </c:pt>
                <c:pt idx="7844">
                  <c:v>124.404</c:v>
                </c:pt>
                <c:pt idx="7845">
                  <c:v>154.9</c:v>
                </c:pt>
                <c:pt idx="7846">
                  <c:v>1871.88</c:v>
                </c:pt>
                <c:pt idx="7847">
                  <c:v>16.192</c:v>
                </c:pt>
                <c:pt idx="7848">
                  <c:v>18.936</c:v>
                </c:pt>
                <c:pt idx="7849">
                  <c:v>12.672</c:v>
                </c:pt>
                <c:pt idx="7850">
                  <c:v>5.04</c:v>
                </c:pt>
                <c:pt idx="7851">
                  <c:v>8.448</c:v>
                </c:pt>
                <c:pt idx="7852">
                  <c:v>20.388</c:v>
                </c:pt>
                <c:pt idx="7853">
                  <c:v>9.96</c:v>
                </c:pt>
                <c:pt idx="7854">
                  <c:v>320.64</c:v>
                </c:pt>
                <c:pt idx="7855">
                  <c:v>52</c:v>
                </c:pt>
                <c:pt idx="7856">
                  <c:v>25.584</c:v>
                </c:pt>
                <c:pt idx="7857">
                  <c:v>464</c:v>
                </c:pt>
                <c:pt idx="7858">
                  <c:v>235.95</c:v>
                </c:pt>
                <c:pt idx="7859">
                  <c:v>39.96</c:v>
                </c:pt>
                <c:pt idx="7860">
                  <c:v>18.528</c:v>
                </c:pt>
                <c:pt idx="7861">
                  <c:v>17.9</c:v>
                </c:pt>
                <c:pt idx="7862">
                  <c:v>81.96</c:v>
                </c:pt>
                <c:pt idx="7863">
                  <c:v>272.736</c:v>
                </c:pt>
                <c:pt idx="7864">
                  <c:v>18.496</c:v>
                </c:pt>
                <c:pt idx="7865">
                  <c:v>441.92</c:v>
                </c:pt>
                <c:pt idx="7866">
                  <c:v>127.764</c:v>
                </c:pt>
                <c:pt idx="7867">
                  <c:v>166.44</c:v>
                </c:pt>
                <c:pt idx="7868">
                  <c:v>13.38</c:v>
                </c:pt>
                <c:pt idx="7869">
                  <c:v>24</c:v>
                </c:pt>
                <c:pt idx="7870">
                  <c:v>24.448</c:v>
                </c:pt>
                <c:pt idx="7871">
                  <c:v>6.16</c:v>
                </c:pt>
                <c:pt idx="7872">
                  <c:v>915.136</c:v>
                </c:pt>
                <c:pt idx="7873">
                  <c:v>8.56</c:v>
                </c:pt>
                <c:pt idx="7874">
                  <c:v>97.82</c:v>
                </c:pt>
                <c:pt idx="7875">
                  <c:v>31.104</c:v>
                </c:pt>
                <c:pt idx="7876">
                  <c:v>11.176</c:v>
                </c:pt>
                <c:pt idx="7877">
                  <c:v>5.04</c:v>
                </c:pt>
                <c:pt idx="7878">
                  <c:v>242.176</c:v>
                </c:pt>
                <c:pt idx="7879">
                  <c:v>337.176</c:v>
                </c:pt>
                <c:pt idx="7880">
                  <c:v>13.344</c:v>
                </c:pt>
                <c:pt idx="7881">
                  <c:v>76.752</c:v>
                </c:pt>
                <c:pt idx="7882">
                  <c:v>102.336</c:v>
                </c:pt>
                <c:pt idx="7883">
                  <c:v>10.32</c:v>
                </c:pt>
                <c:pt idx="7884">
                  <c:v>47.32</c:v>
                </c:pt>
                <c:pt idx="7885">
                  <c:v>23.376</c:v>
                </c:pt>
                <c:pt idx="7886">
                  <c:v>16.72</c:v>
                </c:pt>
                <c:pt idx="7887">
                  <c:v>16.192</c:v>
                </c:pt>
                <c:pt idx="7888">
                  <c:v>32.4</c:v>
                </c:pt>
                <c:pt idx="7889">
                  <c:v>19.89</c:v>
                </c:pt>
                <c:pt idx="7890">
                  <c:v>399.98</c:v>
                </c:pt>
                <c:pt idx="7891">
                  <c:v>343.85</c:v>
                </c:pt>
                <c:pt idx="7892">
                  <c:v>106.32</c:v>
                </c:pt>
                <c:pt idx="7893">
                  <c:v>13.92</c:v>
                </c:pt>
                <c:pt idx="7894">
                  <c:v>82.4</c:v>
                </c:pt>
                <c:pt idx="7895">
                  <c:v>6.24</c:v>
                </c:pt>
                <c:pt idx="7896">
                  <c:v>447.84</c:v>
                </c:pt>
                <c:pt idx="7897">
                  <c:v>272.048</c:v>
                </c:pt>
                <c:pt idx="7898">
                  <c:v>1614.582</c:v>
                </c:pt>
                <c:pt idx="7899">
                  <c:v>24.32</c:v>
                </c:pt>
                <c:pt idx="7900">
                  <c:v>1.584</c:v>
                </c:pt>
                <c:pt idx="7901">
                  <c:v>31.984</c:v>
                </c:pt>
                <c:pt idx="7902">
                  <c:v>14.76</c:v>
                </c:pt>
                <c:pt idx="7903">
                  <c:v>423.648</c:v>
                </c:pt>
                <c:pt idx="7904">
                  <c:v>76.64</c:v>
                </c:pt>
                <c:pt idx="7905">
                  <c:v>4.464</c:v>
                </c:pt>
                <c:pt idx="7906">
                  <c:v>3.96</c:v>
                </c:pt>
                <c:pt idx="7907">
                  <c:v>715.64</c:v>
                </c:pt>
                <c:pt idx="7908">
                  <c:v>268.704</c:v>
                </c:pt>
                <c:pt idx="7909">
                  <c:v>21.92</c:v>
                </c:pt>
                <c:pt idx="7910">
                  <c:v>48.72</c:v>
                </c:pt>
                <c:pt idx="7911">
                  <c:v>205.666</c:v>
                </c:pt>
                <c:pt idx="7912">
                  <c:v>30.344</c:v>
                </c:pt>
                <c:pt idx="7913">
                  <c:v>25.696</c:v>
                </c:pt>
                <c:pt idx="7914">
                  <c:v>3404.5</c:v>
                </c:pt>
                <c:pt idx="7915">
                  <c:v>101.34</c:v>
                </c:pt>
                <c:pt idx="7916">
                  <c:v>344.372</c:v>
                </c:pt>
                <c:pt idx="7917">
                  <c:v>30.384</c:v>
                </c:pt>
                <c:pt idx="7918">
                  <c:v>22.848</c:v>
                </c:pt>
                <c:pt idx="7919">
                  <c:v>38.62</c:v>
                </c:pt>
                <c:pt idx="7920">
                  <c:v>59.98</c:v>
                </c:pt>
                <c:pt idx="7921">
                  <c:v>174.3</c:v>
                </c:pt>
                <c:pt idx="7922">
                  <c:v>383.96</c:v>
                </c:pt>
                <c:pt idx="7923">
                  <c:v>15.57</c:v>
                </c:pt>
                <c:pt idx="7924">
                  <c:v>22.32</c:v>
                </c:pt>
                <c:pt idx="7925">
                  <c:v>103.6</c:v>
                </c:pt>
                <c:pt idx="7926">
                  <c:v>2.97</c:v>
                </c:pt>
                <c:pt idx="7927">
                  <c:v>569.99</c:v>
                </c:pt>
                <c:pt idx="7928">
                  <c:v>50.97</c:v>
                </c:pt>
                <c:pt idx="7929">
                  <c:v>298.116</c:v>
                </c:pt>
                <c:pt idx="7930">
                  <c:v>59.52</c:v>
                </c:pt>
                <c:pt idx="7931">
                  <c:v>230.28</c:v>
                </c:pt>
                <c:pt idx="7932">
                  <c:v>105.52</c:v>
                </c:pt>
                <c:pt idx="7933">
                  <c:v>23.36</c:v>
                </c:pt>
                <c:pt idx="7934">
                  <c:v>71.976</c:v>
                </c:pt>
                <c:pt idx="7935">
                  <c:v>8.56</c:v>
                </c:pt>
                <c:pt idx="7936">
                  <c:v>13.92</c:v>
                </c:pt>
                <c:pt idx="7937">
                  <c:v>2518.29</c:v>
                </c:pt>
                <c:pt idx="7938">
                  <c:v>540.57</c:v>
                </c:pt>
                <c:pt idx="7939">
                  <c:v>221.056</c:v>
                </c:pt>
                <c:pt idx="7940">
                  <c:v>81.424</c:v>
                </c:pt>
                <c:pt idx="7941">
                  <c:v>134.8</c:v>
                </c:pt>
                <c:pt idx="7942">
                  <c:v>39.582</c:v>
                </c:pt>
                <c:pt idx="7943">
                  <c:v>44.688</c:v>
                </c:pt>
                <c:pt idx="7944">
                  <c:v>31.744</c:v>
                </c:pt>
                <c:pt idx="7945">
                  <c:v>40.98</c:v>
                </c:pt>
                <c:pt idx="7946">
                  <c:v>3.168</c:v>
                </c:pt>
                <c:pt idx="7947">
                  <c:v>18.84</c:v>
                </c:pt>
                <c:pt idx="7948">
                  <c:v>362.25</c:v>
                </c:pt>
                <c:pt idx="7949">
                  <c:v>63.552</c:v>
                </c:pt>
                <c:pt idx="7950">
                  <c:v>129.552</c:v>
                </c:pt>
                <c:pt idx="7951">
                  <c:v>5.984</c:v>
                </c:pt>
                <c:pt idx="7952">
                  <c:v>861.76</c:v>
                </c:pt>
                <c:pt idx="7953">
                  <c:v>66.96</c:v>
                </c:pt>
                <c:pt idx="7954">
                  <c:v>6.24</c:v>
                </c:pt>
                <c:pt idx="7955">
                  <c:v>435.168</c:v>
                </c:pt>
                <c:pt idx="7956">
                  <c:v>14.9</c:v>
                </c:pt>
                <c:pt idx="7957">
                  <c:v>15.8</c:v>
                </c:pt>
                <c:pt idx="7958">
                  <c:v>72.9</c:v>
                </c:pt>
                <c:pt idx="7959">
                  <c:v>206.352</c:v>
                </c:pt>
                <c:pt idx="7960">
                  <c:v>7.992</c:v>
                </c:pt>
                <c:pt idx="7961">
                  <c:v>81.36</c:v>
                </c:pt>
                <c:pt idx="7962">
                  <c:v>20.232</c:v>
                </c:pt>
                <c:pt idx="7963">
                  <c:v>389.056</c:v>
                </c:pt>
                <c:pt idx="7964">
                  <c:v>20.736</c:v>
                </c:pt>
                <c:pt idx="7965">
                  <c:v>41.472</c:v>
                </c:pt>
                <c:pt idx="7966">
                  <c:v>33.36</c:v>
                </c:pt>
                <c:pt idx="7967">
                  <c:v>90.882</c:v>
                </c:pt>
                <c:pt idx="7968">
                  <c:v>15.992</c:v>
                </c:pt>
                <c:pt idx="7969">
                  <c:v>120.784</c:v>
                </c:pt>
                <c:pt idx="7970">
                  <c:v>519.792</c:v>
                </c:pt>
                <c:pt idx="7971">
                  <c:v>31.176</c:v>
                </c:pt>
                <c:pt idx="7972">
                  <c:v>10.368</c:v>
                </c:pt>
                <c:pt idx="7973">
                  <c:v>2.724</c:v>
                </c:pt>
                <c:pt idx="7974">
                  <c:v>254.352</c:v>
                </c:pt>
                <c:pt idx="7975">
                  <c:v>3.762</c:v>
                </c:pt>
                <c:pt idx="7976">
                  <c:v>10.272</c:v>
                </c:pt>
                <c:pt idx="7977">
                  <c:v>659.97</c:v>
                </c:pt>
                <c:pt idx="7978">
                  <c:v>113.73</c:v>
                </c:pt>
                <c:pt idx="7979">
                  <c:v>5.104</c:v>
                </c:pt>
                <c:pt idx="7980">
                  <c:v>16.448</c:v>
                </c:pt>
                <c:pt idx="7981">
                  <c:v>81.92</c:v>
                </c:pt>
                <c:pt idx="7982">
                  <c:v>254.9</c:v>
                </c:pt>
                <c:pt idx="7983">
                  <c:v>15.12</c:v>
                </c:pt>
                <c:pt idx="7984">
                  <c:v>7.872</c:v>
                </c:pt>
                <c:pt idx="7985">
                  <c:v>8.32</c:v>
                </c:pt>
                <c:pt idx="7986">
                  <c:v>89.95</c:v>
                </c:pt>
                <c:pt idx="7987">
                  <c:v>25.2</c:v>
                </c:pt>
                <c:pt idx="7988">
                  <c:v>37.59</c:v>
                </c:pt>
                <c:pt idx="7989">
                  <c:v>14.97</c:v>
                </c:pt>
                <c:pt idx="7990">
                  <c:v>1.98</c:v>
                </c:pt>
                <c:pt idx="7991">
                  <c:v>39.936</c:v>
                </c:pt>
                <c:pt idx="7992">
                  <c:v>18.464</c:v>
                </c:pt>
                <c:pt idx="7993">
                  <c:v>4.896</c:v>
                </c:pt>
                <c:pt idx="7994">
                  <c:v>145.764</c:v>
                </c:pt>
                <c:pt idx="7995">
                  <c:v>9.612</c:v>
                </c:pt>
                <c:pt idx="7996">
                  <c:v>199.75</c:v>
                </c:pt>
                <c:pt idx="7997">
                  <c:v>1673.184</c:v>
                </c:pt>
                <c:pt idx="7998">
                  <c:v>12.18</c:v>
                </c:pt>
                <c:pt idx="7999">
                  <c:v>57.68</c:v>
                </c:pt>
                <c:pt idx="8000">
                  <c:v>263.96</c:v>
                </c:pt>
                <c:pt idx="8001">
                  <c:v>299.94</c:v>
                </c:pt>
                <c:pt idx="8002">
                  <c:v>25.76</c:v>
                </c:pt>
                <c:pt idx="8003">
                  <c:v>271.9</c:v>
                </c:pt>
                <c:pt idx="8004">
                  <c:v>45.84</c:v>
                </c:pt>
                <c:pt idx="8005">
                  <c:v>9.82</c:v>
                </c:pt>
                <c:pt idx="8006">
                  <c:v>93.36</c:v>
                </c:pt>
                <c:pt idx="8007">
                  <c:v>541.24</c:v>
                </c:pt>
                <c:pt idx="8008">
                  <c:v>106.32</c:v>
                </c:pt>
                <c:pt idx="8009">
                  <c:v>1323.9</c:v>
                </c:pt>
                <c:pt idx="8010">
                  <c:v>126.624</c:v>
                </c:pt>
                <c:pt idx="8011">
                  <c:v>125.944</c:v>
                </c:pt>
                <c:pt idx="8012">
                  <c:v>663.92</c:v>
                </c:pt>
                <c:pt idx="8013">
                  <c:v>120</c:v>
                </c:pt>
                <c:pt idx="8014">
                  <c:v>3.29</c:v>
                </c:pt>
                <c:pt idx="8015">
                  <c:v>18.84</c:v>
                </c:pt>
                <c:pt idx="8016">
                  <c:v>60.672</c:v>
                </c:pt>
                <c:pt idx="8017">
                  <c:v>30.816</c:v>
                </c:pt>
                <c:pt idx="8018">
                  <c:v>52.792</c:v>
                </c:pt>
                <c:pt idx="8019">
                  <c:v>83.9</c:v>
                </c:pt>
                <c:pt idx="8020">
                  <c:v>11.76</c:v>
                </c:pt>
                <c:pt idx="8021">
                  <c:v>4.992</c:v>
                </c:pt>
                <c:pt idx="8022">
                  <c:v>87.92</c:v>
                </c:pt>
                <c:pt idx="8023">
                  <c:v>657.93</c:v>
                </c:pt>
                <c:pt idx="8024">
                  <c:v>1.044</c:v>
                </c:pt>
                <c:pt idx="8025">
                  <c:v>210.68</c:v>
                </c:pt>
                <c:pt idx="8026">
                  <c:v>78.8</c:v>
                </c:pt>
                <c:pt idx="8027">
                  <c:v>19.99</c:v>
                </c:pt>
                <c:pt idx="8028">
                  <c:v>772.68</c:v>
                </c:pt>
                <c:pt idx="8029">
                  <c:v>106.08</c:v>
                </c:pt>
                <c:pt idx="8030">
                  <c:v>23.076</c:v>
                </c:pt>
                <c:pt idx="8031">
                  <c:v>25.92</c:v>
                </c:pt>
                <c:pt idx="8032">
                  <c:v>47.952</c:v>
                </c:pt>
                <c:pt idx="8033">
                  <c:v>0.984</c:v>
                </c:pt>
                <c:pt idx="8034">
                  <c:v>75.384</c:v>
                </c:pt>
                <c:pt idx="8035">
                  <c:v>4.608</c:v>
                </c:pt>
                <c:pt idx="8036">
                  <c:v>37.68</c:v>
                </c:pt>
                <c:pt idx="8037">
                  <c:v>41.91</c:v>
                </c:pt>
                <c:pt idx="8038">
                  <c:v>435.999</c:v>
                </c:pt>
                <c:pt idx="8039">
                  <c:v>388.704</c:v>
                </c:pt>
                <c:pt idx="8040">
                  <c:v>572.58</c:v>
                </c:pt>
                <c:pt idx="8041">
                  <c:v>33.18</c:v>
                </c:pt>
                <c:pt idx="8042">
                  <c:v>63.88</c:v>
                </c:pt>
                <c:pt idx="8043">
                  <c:v>26.72</c:v>
                </c:pt>
                <c:pt idx="8044">
                  <c:v>295.056</c:v>
                </c:pt>
                <c:pt idx="8045">
                  <c:v>393.25</c:v>
                </c:pt>
                <c:pt idx="8046">
                  <c:v>2.214</c:v>
                </c:pt>
                <c:pt idx="8047">
                  <c:v>16.272</c:v>
                </c:pt>
                <c:pt idx="8048">
                  <c:v>706.86</c:v>
                </c:pt>
                <c:pt idx="8049">
                  <c:v>5.97</c:v>
                </c:pt>
                <c:pt idx="8050">
                  <c:v>21.184</c:v>
                </c:pt>
                <c:pt idx="8051">
                  <c:v>41.376</c:v>
                </c:pt>
                <c:pt idx="8052">
                  <c:v>17.94</c:v>
                </c:pt>
                <c:pt idx="8053">
                  <c:v>2.655</c:v>
                </c:pt>
                <c:pt idx="8054">
                  <c:v>892.35</c:v>
                </c:pt>
                <c:pt idx="8055">
                  <c:v>307.666</c:v>
                </c:pt>
                <c:pt idx="8056">
                  <c:v>728.82</c:v>
                </c:pt>
                <c:pt idx="8057">
                  <c:v>41.36</c:v>
                </c:pt>
                <c:pt idx="8058">
                  <c:v>43.176</c:v>
                </c:pt>
                <c:pt idx="8059">
                  <c:v>4.16</c:v>
                </c:pt>
                <c:pt idx="8060">
                  <c:v>61.4</c:v>
                </c:pt>
                <c:pt idx="8061">
                  <c:v>24.448</c:v>
                </c:pt>
                <c:pt idx="8062">
                  <c:v>263.96</c:v>
                </c:pt>
                <c:pt idx="8063">
                  <c:v>359.97</c:v>
                </c:pt>
                <c:pt idx="8064">
                  <c:v>12.96</c:v>
                </c:pt>
                <c:pt idx="8065">
                  <c:v>116.82</c:v>
                </c:pt>
                <c:pt idx="8066">
                  <c:v>276.784</c:v>
                </c:pt>
                <c:pt idx="8067">
                  <c:v>239.97</c:v>
                </c:pt>
                <c:pt idx="8068">
                  <c:v>16.02</c:v>
                </c:pt>
                <c:pt idx="8069">
                  <c:v>454.56</c:v>
                </c:pt>
                <c:pt idx="8070">
                  <c:v>141.42</c:v>
                </c:pt>
                <c:pt idx="8071">
                  <c:v>310.744</c:v>
                </c:pt>
                <c:pt idx="8072">
                  <c:v>12.736</c:v>
                </c:pt>
                <c:pt idx="8073">
                  <c:v>6.47</c:v>
                </c:pt>
                <c:pt idx="8074">
                  <c:v>13.748</c:v>
                </c:pt>
                <c:pt idx="8075">
                  <c:v>15.224</c:v>
                </c:pt>
                <c:pt idx="8076">
                  <c:v>27.42</c:v>
                </c:pt>
                <c:pt idx="8077">
                  <c:v>165.98</c:v>
                </c:pt>
                <c:pt idx="8078">
                  <c:v>75</c:v>
                </c:pt>
                <c:pt idx="8079">
                  <c:v>134.272</c:v>
                </c:pt>
                <c:pt idx="8080">
                  <c:v>146.544</c:v>
                </c:pt>
                <c:pt idx="8081">
                  <c:v>131.904</c:v>
                </c:pt>
                <c:pt idx="8082">
                  <c:v>203.88</c:v>
                </c:pt>
                <c:pt idx="8083">
                  <c:v>14.301</c:v>
                </c:pt>
                <c:pt idx="8084">
                  <c:v>718.64</c:v>
                </c:pt>
                <c:pt idx="8085">
                  <c:v>61.1</c:v>
                </c:pt>
                <c:pt idx="8086">
                  <c:v>28.08</c:v>
                </c:pt>
                <c:pt idx="8087">
                  <c:v>10.496</c:v>
                </c:pt>
                <c:pt idx="8088">
                  <c:v>39.92</c:v>
                </c:pt>
                <c:pt idx="8089">
                  <c:v>77.58</c:v>
                </c:pt>
                <c:pt idx="8090">
                  <c:v>269.36</c:v>
                </c:pt>
                <c:pt idx="8091">
                  <c:v>5.76</c:v>
                </c:pt>
                <c:pt idx="8092">
                  <c:v>109.9</c:v>
                </c:pt>
                <c:pt idx="8093">
                  <c:v>23.88</c:v>
                </c:pt>
                <c:pt idx="8094">
                  <c:v>26.2</c:v>
                </c:pt>
                <c:pt idx="8095">
                  <c:v>12.96</c:v>
                </c:pt>
                <c:pt idx="8096">
                  <c:v>234.95</c:v>
                </c:pt>
                <c:pt idx="8097">
                  <c:v>118.25</c:v>
                </c:pt>
                <c:pt idx="8098">
                  <c:v>4.28</c:v>
                </c:pt>
                <c:pt idx="8099">
                  <c:v>26.85</c:v>
                </c:pt>
                <c:pt idx="8100">
                  <c:v>3357.6</c:v>
                </c:pt>
                <c:pt idx="8101">
                  <c:v>8.26</c:v>
                </c:pt>
                <c:pt idx="8102">
                  <c:v>2973.32</c:v>
                </c:pt>
                <c:pt idx="8103">
                  <c:v>104.79</c:v>
                </c:pt>
                <c:pt idx="8104">
                  <c:v>775.728</c:v>
                </c:pt>
                <c:pt idx="8105">
                  <c:v>89.0664</c:v>
                </c:pt>
                <c:pt idx="8106">
                  <c:v>175.44</c:v>
                </c:pt>
                <c:pt idx="8107">
                  <c:v>438.336</c:v>
                </c:pt>
                <c:pt idx="8108">
                  <c:v>215.544</c:v>
                </c:pt>
                <c:pt idx="8109">
                  <c:v>55.584</c:v>
                </c:pt>
                <c:pt idx="8110">
                  <c:v>127.386</c:v>
                </c:pt>
                <c:pt idx="8111">
                  <c:v>248.43</c:v>
                </c:pt>
                <c:pt idx="8112">
                  <c:v>11.648</c:v>
                </c:pt>
                <c:pt idx="8113">
                  <c:v>85.246</c:v>
                </c:pt>
                <c:pt idx="8114">
                  <c:v>20.64</c:v>
                </c:pt>
                <c:pt idx="8115">
                  <c:v>148.02</c:v>
                </c:pt>
                <c:pt idx="8116">
                  <c:v>33.29</c:v>
                </c:pt>
                <c:pt idx="8117">
                  <c:v>204.95</c:v>
                </c:pt>
                <c:pt idx="8118">
                  <c:v>526.344</c:v>
                </c:pt>
                <c:pt idx="8119">
                  <c:v>41.96</c:v>
                </c:pt>
                <c:pt idx="8120">
                  <c:v>451.152</c:v>
                </c:pt>
                <c:pt idx="8121">
                  <c:v>31.504</c:v>
                </c:pt>
                <c:pt idx="8122">
                  <c:v>30.672</c:v>
                </c:pt>
                <c:pt idx="8123">
                  <c:v>1079.976</c:v>
                </c:pt>
                <c:pt idx="8124">
                  <c:v>161.568</c:v>
                </c:pt>
                <c:pt idx="8125">
                  <c:v>2.934</c:v>
                </c:pt>
                <c:pt idx="8126">
                  <c:v>18.528</c:v>
                </c:pt>
                <c:pt idx="8127">
                  <c:v>670.752</c:v>
                </c:pt>
                <c:pt idx="8128">
                  <c:v>64.96</c:v>
                </c:pt>
                <c:pt idx="8129">
                  <c:v>41.94</c:v>
                </c:pt>
                <c:pt idx="8130">
                  <c:v>11.96</c:v>
                </c:pt>
                <c:pt idx="8131">
                  <c:v>13.12</c:v>
                </c:pt>
                <c:pt idx="8132">
                  <c:v>535.41</c:v>
                </c:pt>
                <c:pt idx="8133">
                  <c:v>72.78</c:v>
                </c:pt>
                <c:pt idx="8134">
                  <c:v>36.84</c:v>
                </c:pt>
                <c:pt idx="8135">
                  <c:v>87.71</c:v>
                </c:pt>
                <c:pt idx="8136">
                  <c:v>562.2925</c:v>
                </c:pt>
                <c:pt idx="8137">
                  <c:v>56.52</c:v>
                </c:pt>
                <c:pt idx="8138">
                  <c:v>11.264</c:v>
                </c:pt>
                <c:pt idx="8139">
                  <c:v>284.08</c:v>
                </c:pt>
                <c:pt idx="8140">
                  <c:v>18.496</c:v>
                </c:pt>
                <c:pt idx="8141">
                  <c:v>14.73</c:v>
                </c:pt>
                <c:pt idx="8142">
                  <c:v>186.54</c:v>
                </c:pt>
                <c:pt idx="8143">
                  <c:v>557.728</c:v>
                </c:pt>
                <c:pt idx="8144">
                  <c:v>159.968</c:v>
                </c:pt>
                <c:pt idx="8145">
                  <c:v>471.9</c:v>
                </c:pt>
                <c:pt idx="8146">
                  <c:v>3.52</c:v>
                </c:pt>
                <c:pt idx="8147">
                  <c:v>49.12</c:v>
                </c:pt>
                <c:pt idx="8148">
                  <c:v>20.16</c:v>
                </c:pt>
                <c:pt idx="8149">
                  <c:v>10.68</c:v>
                </c:pt>
                <c:pt idx="8150">
                  <c:v>141.96</c:v>
                </c:pt>
                <c:pt idx="8151">
                  <c:v>32.48</c:v>
                </c:pt>
                <c:pt idx="8152">
                  <c:v>20.04</c:v>
                </c:pt>
                <c:pt idx="8153">
                  <c:v>13999.96</c:v>
                </c:pt>
                <c:pt idx="8154">
                  <c:v>238</c:v>
                </c:pt>
                <c:pt idx="8155">
                  <c:v>61.96</c:v>
                </c:pt>
                <c:pt idx="8156">
                  <c:v>239.372</c:v>
                </c:pt>
                <c:pt idx="8157">
                  <c:v>595</c:v>
                </c:pt>
                <c:pt idx="8158">
                  <c:v>16.032</c:v>
                </c:pt>
                <c:pt idx="8159">
                  <c:v>199.75</c:v>
                </c:pt>
                <c:pt idx="8160">
                  <c:v>227.96</c:v>
                </c:pt>
                <c:pt idx="8161">
                  <c:v>293.52</c:v>
                </c:pt>
                <c:pt idx="8162">
                  <c:v>307.98</c:v>
                </c:pt>
                <c:pt idx="8163">
                  <c:v>96.96</c:v>
                </c:pt>
                <c:pt idx="8164">
                  <c:v>117.488</c:v>
                </c:pt>
                <c:pt idx="8165">
                  <c:v>11.952</c:v>
                </c:pt>
                <c:pt idx="8166">
                  <c:v>512.499</c:v>
                </c:pt>
                <c:pt idx="8167">
                  <c:v>863.128</c:v>
                </c:pt>
                <c:pt idx="8168">
                  <c:v>2036.86</c:v>
                </c:pt>
                <c:pt idx="8169">
                  <c:v>449.568</c:v>
                </c:pt>
                <c:pt idx="8170">
                  <c:v>108.96</c:v>
                </c:pt>
                <c:pt idx="8171">
                  <c:v>264.18</c:v>
                </c:pt>
                <c:pt idx="8172">
                  <c:v>2.88</c:v>
                </c:pt>
                <c:pt idx="8173">
                  <c:v>41.904</c:v>
                </c:pt>
                <c:pt idx="8174">
                  <c:v>23.92</c:v>
                </c:pt>
                <c:pt idx="8175">
                  <c:v>156.512</c:v>
                </c:pt>
                <c:pt idx="8176">
                  <c:v>128.34</c:v>
                </c:pt>
                <c:pt idx="8177">
                  <c:v>474.95</c:v>
                </c:pt>
                <c:pt idx="8178">
                  <c:v>999.98</c:v>
                </c:pt>
                <c:pt idx="8179">
                  <c:v>277.5</c:v>
                </c:pt>
                <c:pt idx="8180">
                  <c:v>1252.704</c:v>
                </c:pt>
                <c:pt idx="8181">
                  <c:v>110.97</c:v>
                </c:pt>
                <c:pt idx="8182">
                  <c:v>22.608</c:v>
                </c:pt>
                <c:pt idx="8183">
                  <c:v>1.892</c:v>
                </c:pt>
                <c:pt idx="8184">
                  <c:v>63.312</c:v>
                </c:pt>
                <c:pt idx="8185">
                  <c:v>7.824</c:v>
                </c:pt>
                <c:pt idx="8186">
                  <c:v>170.072</c:v>
                </c:pt>
                <c:pt idx="8187">
                  <c:v>62.82</c:v>
                </c:pt>
                <c:pt idx="8188">
                  <c:v>19.44</c:v>
                </c:pt>
                <c:pt idx="8189">
                  <c:v>7.38</c:v>
                </c:pt>
                <c:pt idx="8190">
                  <c:v>38.88</c:v>
                </c:pt>
                <c:pt idx="8191">
                  <c:v>187.76</c:v>
                </c:pt>
                <c:pt idx="8192">
                  <c:v>6.048</c:v>
                </c:pt>
                <c:pt idx="8193">
                  <c:v>98.352</c:v>
                </c:pt>
                <c:pt idx="8194">
                  <c:v>335.744</c:v>
                </c:pt>
                <c:pt idx="8195">
                  <c:v>8.96</c:v>
                </c:pt>
                <c:pt idx="8196">
                  <c:v>89.568</c:v>
                </c:pt>
                <c:pt idx="8197">
                  <c:v>71.96</c:v>
                </c:pt>
                <c:pt idx="8198">
                  <c:v>15.552</c:v>
                </c:pt>
                <c:pt idx="8199">
                  <c:v>10.43</c:v>
                </c:pt>
                <c:pt idx="8200">
                  <c:v>72.784</c:v>
                </c:pt>
                <c:pt idx="8201">
                  <c:v>67.15</c:v>
                </c:pt>
                <c:pt idx="8202">
                  <c:v>549.98</c:v>
                </c:pt>
                <c:pt idx="8203">
                  <c:v>11.82</c:v>
                </c:pt>
                <c:pt idx="8204">
                  <c:v>4643.8</c:v>
                </c:pt>
                <c:pt idx="8205">
                  <c:v>577.764</c:v>
                </c:pt>
                <c:pt idx="8206">
                  <c:v>191.5155</c:v>
                </c:pt>
                <c:pt idx="8207">
                  <c:v>2.624</c:v>
                </c:pt>
                <c:pt idx="8208">
                  <c:v>1369.764</c:v>
                </c:pt>
                <c:pt idx="8209">
                  <c:v>294.368</c:v>
                </c:pt>
                <c:pt idx="8210">
                  <c:v>81.568</c:v>
                </c:pt>
                <c:pt idx="8211">
                  <c:v>44.46</c:v>
                </c:pt>
                <c:pt idx="8212">
                  <c:v>314.088</c:v>
                </c:pt>
                <c:pt idx="8213">
                  <c:v>6.336</c:v>
                </c:pt>
                <c:pt idx="8214">
                  <c:v>10.48</c:v>
                </c:pt>
                <c:pt idx="8215">
                  <c:v>2.469</c:v>
                </c:pt>
                <c:pt idx="8216">
                  <c:v>3.264</c:v>
                </c:pt>
                <c:pt idx="8217">
                  <c:v>4.344</c:v>
                </c:pt>
                <c:pt idx="8218">
                  <c:v>31.776</c:v>
                </c:pt>
                <c:pt idx="8219">
                  <c:v>4.928</c:v>
                </c:pt>
                <c:pt idx="8220">
                  <c:v>1.788</c:v>
                </c:pt>
                <c:pt idx="8221">
                  <c:v>15.072</c:v>
                </c:pt>
                <c:pt idx="8222">
                  <c:v>12.624</c:v>
                </c:pt>
                <c:pt idx="8223">
                  <c:v>185.88</c:v>
                </c:pt>
                <c:pt idx="8224">
                  <c:v>12.96</c:v>
                </c:pt>
                <c:pt idx="8225">
                  <c:v>189.7</c:v>
                </c:pt>
                <c:pt idx="8226">
                  <c:v>40.99</c:v>
                </c:pt>
                <c:pt idx="8227">
                  <c:v>82.64</c:v>
                </c:pt>
                <c:pt idx="8228">
                  <c:v>31.02</c:v>
                </c:pt>
                <c:pt idx="8229">
                  <c:v>89.97</c:v>
                </c:pt>
                <c:pt idx="8230">
                  <c:v>35.97</c:v>
                </c:pt>
                <c:pt idx="8231">
                  <c:v>1266.86</c:v>
                </c:pt>
                <c:pt idx="8232">
                  <c:v>169.45</c:v>
                </c:pt>
                <c:pt idx="8233">
                  <c:v>40.68</c:v>
                </c:pt>
                <c:pt idx="8234">
                  <c:v>3.328</c:v>
                </c:pt>
                <c:pt idx="8235">
                  <c:v>933.262</c:v>
                </c:pt>
                <c:pt idx="8236">
                  <c:v>2803.92</c:v>
                </c:pt>
                <c:pt idx="8237">
                  <c:v>4.768</c:v>
                </c:pt>
                <c:pt idx="8238">
                  <c:v>6.672</c:v>
                </c:pt>
                <c:pt idx="8239">
                  <c:v>4.448</c:v>
                </c:pt>
                <c:pt idx="8240">
                  <c:v>43.936</c:v>
                </c:pt>
                <c:pt idx="8241">
                  <c:v>23.744</c:v>
                </c:pt>
                <c:pt idx="8242">
                  <c:v>357</c:v>
                </c:pt>
                <c:pt idx="8243">
                  <c:v>806.336</c:v>
                </c:pt>
                <c:pt idx="8244">
                  <c:v>85.44</c:v>
                </c:pt>
                <c:pt idx="8245">
                  <c:v>344.91</c:v>
                </c:pt>
                <c:pt idx="8246">
                  <c:v>70.97</c:v>
                </c:pt>
                <c:pt idx="8247">
                  <c:v>36.784</c:v>
                </c:pt>
                <c:pt idx="8248">
                  <c:v>743.988</c:v>
                </c:pt>
                <c:pt idx="8249">
                  <c:v>11.212</c:v>
                </c:pt>
                <c:pt idx="8250">
                  <c:v>4.712</c:v>
                </c:pt>
                <c:pt idx="8251">
                  <c:v>180.98</c:v>
                </c:pt>
                <c:pt idx="8252">
                  <c:v>60.416</c:v>
                </c:pt>
                <c:pt idx="8253">
                  <c:v>299.99</c:v>
                </c:pt>
                <c:pt idx="8254">
                  <c:v>192.16</c:v>
                </c:pt>
                <c:pt idx="8255">
                  <c:v>242.624</c:v>
                </c:pt>
                <c:pt idx="8256">
                  <c:v>46.74</c:v>
                </c:pt>
                <c:pt idx="8257">
                  <c:v>174.95</c:v>
                </c:pt>
                <c:pt idx="8258">
                  <c:v>100.704</c:v>
                </c:pt>
                <c:pt idx="8259">
                  <c:v>368.91</c:v>
                </c:pt>
                <c:pt idx="8260">
                  <c:v>8.02</c:v>
                </c:pt>
                <c:pt idx="8261">
                  <c:v>171.04</c:v>
                </c:pt>
                <c:pt idx="8262">
                  <c:v>19.44</c:v>
                </c:pt>
                <c:pt idx="8263">
                  <c:v>13.092</c:v>
                </c:pt>
                <c:pt idx="8264">
                  <c:v>122.94</c:v>
                </c:pt>
                <c:pt idx="8265">
                  <c:v>35.448</c:v>
                </c:pt>
                <c:pt idx="8266">
                  <c:v>19.98</c:v>
                </c:pt>
                <c:pt idx="8267">
                  <c:v>69.375</c:v>
                </c:pt>
                <c:pt idx="8268">
                  <c:v>31.68</c:v>
                </c:pt>
                <c:pt idx="8269">
                  <c:v>2003.168</c:v>
                </c:pt>
                <c:pt idx="8270">
                  <c:v>9.344</c:v>
                </c:pt>
                <c:pt idx="8271">
                  <c:v>2563.056</c:v>
                </c:pt>
                <c:pt idx="8272">
                  <c:v>387.136</c:v>
                </c:pt>
                <c:pt idx="8273">
                  <c:v>3.424</c:v>
                </c:pt>
                <c:pt idx="8274">
                  <c:v>1085.42</c:v>
                </c:pt>
                <c:pt idx="8275">
                  <c:v>43.056</c:v>
                </c:pt>
                <c:pt idx="8276">
                  <c:v>3.762</c:v>
                </c:pt>
                <c:pt idx="8277">
                  <c:v>34.86</c:v>
                </c:pt>
                <c:pt idx="8278">
                  <c:v>432.456</c:v>
                </c:pt>
                <c:pt idx="8279">
                  <c:v>675.06</c:v>
                </c:pt>
                <c:pt idx="8280">
                  <c:v>65.232</c:v>
                </c:pt>
                <c:pt idx="8281">
                  <c:v>207</c:v>
                </c:pt>
                <c:pt idx="8282">
                  <c:v>600.53</c:v>
                </c:pt>
                <c:pt idx="8283">
                  <c:v>59.904</c:v>
                </c:pt>
                <c:pt idx="8284">
                  <c:v>637.44</c:v>
                </c:pt>
                <c:pt idx="8285">
                  <c:v>51.756</c:v>
                </c:pt>
                <c:pt idx="8286">
                  <c:v>31.104</c:v>
                </c:pt>
                <c:pt idx="8287">
                  <c:v>47.96</c:v>
                </c:pt>
                <c:pt idx="8288">
                  <c:v>158.928</c:v>
                </c:pt>
                <c:pt idx="8289">
                  <c:v>211.248</c:v>
                </c:pt>
                <c:pt idx="8290">
                  <c:v>5.552</c:v>
                </c:pt>
                <c:pt idx="8291">
                  <c:v>2.952</c:v>
                </c:pt>
                <c:pt idx="8292">
                  <c:v>10.332</c:v>
                </c:pt>
                <c:pt idx="8293">
                  <c:v>18.368</c:v>
                </c:pt>
                <c:pt idx="8294">
                  <c:v>299.9</c:v>
                </c:pt>
                <c:pt idx="8295">
                  <c:v>26.55</c:v>
                </c:pt>
                <c:pt idx="8296">
                  <c:v>111.98</c:v>
                </c:pt>
                <c:pt idx="8297">
                  <c:v>4.928</c:v>
                </c:pt>
                <c:pt idx="8298">
                  <c:v>11.784</c:v>
                </c:pt>
                <c:pt idx="8299">
                  <c:v>7.98</c:v>
                </c:pt>
                <c:pt idx="8300">
                  <c:v>180.96</c:v>
                </c:pt>
                <c:pt idx="8301">
                  <c:v>1649.95</c:v>
                </c:pt>
                <c:pt idx="8302">
                  <c:v>362.352</c:v>
                </c:pt>
                <c:pt idx="8303">
                  <c:v>73.584</c:v>
                </c:pt>
                <c:pt idx="8304">
                  <c:v>486.368</c:v>
                </c:pt>
                <c:pt idx="8305">
                  <c:v>32.4</c:v>
                </c:pt>
                <c:pt idx="8306">
                  <c:v>41.86</c:v>
                </c:pt>
                <c:pt idx="8307">
                  <c:v>77.56</c:v>
                </c:pt>
                <c:pt idx="8308">
                  <c:v>37.17</c:v>
                </c:pt>
                <c:pt idx="8309">
                  <c:v>137.352</c:v>
                </c:pt>
                <c:pt idx="8310">
                  <c:v>376.509</c:v>
                </c:pt>
                <c:pt idx="8311">
                  <c:v>62.72</c:v>
                </c:pt>
                <c:pt idx="8312">
                  <c:v>2939.93</c:v>
                </c:pt>
                <c:pt idx="8313">
                  <c:v>512.358</c:v>
                </c:pt>
                <c:pt idx="8314">
                  <c:v>3.488</c:v>
                </c:pt>
                <c:pt idx="8315">
                  <c:v>22.288</c:v>
                </c:pt>
                <c:pt idx="8316">
                  <c:v>16.032</c:v>
                </c:pt>
                <c:pt idx="8317">
                  <c:v>1.752</c:v>
                </c:pt>
                <c:pt idx="8318">
                  <c:v>20.992</c:v>
                </c:pt>
                <c:pt idx="8319">
                  <c:v>11.21</c:v>
                </c:pt>
                <c:pt idx="8320">
                  <c:v>45.04</c:v>
                </c:pt>
                <c:pt idx="8321">
                  <c:v>15.624</c:v>
                </c:pt>
                <c:pt idx="8322">
                  <c:v>8.74</c:v>
                </c:pt>
                <c:pt idx="8323">
                  <c:v>44.75</c:v>
                </c:pt>
                <c:pt idx="8324">
                  <c:v>61.68</c:v>
                </c:pt>
                <c:pt idx="8325">
                  <c:v>158.376</c:v>
                </c:pt>
                <c:pt idx="8326">
                  <c:v>2.864</c:v>
                </c:pt>
                <c:pt idx="8327">
                  <c:v>94.192</c:v>
                </c:pt>
                <c:pt idx="8328">
                  <c:v>143.7</c:v>
                </c:pt>
                <c:pt idx="8329">
                  <c:v>6.48</c:v>
                </c:pt>
                <c:pt idx="8330">
                  <c:v>7.88</c:v>
                </c:pt>
                <c:pt idx="8331">
                  <c:v>11.21</c:v>
                </c:pt>
                <c:pt idx="8332">
                  <c:v>354.9</c:v>
                </c:pt>
                <c:pt idx="8333">
                  <c:v>17.94</c:v>
                </c:pt>
                <c:pt idx="8334">
                  <c:v>51.8</c:v>
                </c:pt>
                <c:pt idx="8335">
                  <c:v>299.52</c:v>
                </c:pt>
                <c:pt idx="8336">
                  <c:v>7.7</c:v>
                </c:pt>
                <c:pt idx="8337">
                  <c:v>23.92</c:v>
                </c:pt>
                <c:pt idx="8338">
                  <c:v>498</c:v>
                </c:pt>
                <c:pt idx="8339">
                  <c:v>436.704</c:v>
                </c:pt>
                <c:pt idx="8340">
                  <c:v>32.4</c:v>
                </c:pt>
                <c:pt idx="8341">
                  <c:v>61.44</c:v>
                </c:pt>
                <c:pt idx="8342">
                  <c:v>73.36</c:v>
                </c:pt>
                <c:pt idx="8343">
                  <c:v>59.2</c:v>
                </c:pt>
                <c:pt idx="8344">
                  <c:v>32.952</c:v>
                </c:pt>
                <c:pt idx="8345">
                  <c:v>218.376</c:v>
                </c:pt>
                <c:pt idx="8346">
                  <c:v>31.4</c:v>
                </c:pt>
                <c:pt idx="8347">
                  <c:v>9.48</c:v>
                </c:pt>
                <c:pt idx="8348">
                  <c:v>209.5</c:v>
                </c:pt>
                <c:pt idx="8349">
                  <c:v>24.3</c:v>
                </c:pt>
                <c:pt idx="8350">
                  <c:v>6.48</c:v>
                </c:pt>
                <c:pt idx="8351">
                  <c:v>32.448</c:v>
                </c:pt>
                <c:pt idx="8352">
                  <c:v>26.388</c:v>
                </c:pt>
                <c:pt idx="8353">
                  <c:v>373.47</c:v>
                </c:pt>
                <c:pt idx="8354">
                  <c:v>64.2</c:v>
                </c:pt>
                <c:pt idx="8355">
                  <c:v>8</c:v>
                </c:pt>
                <c:pt idx="8356">
                  <c:v>186.54</c:v>
                </c:pt>
                <c:pt idx="8357">
                  <c:v>87.08</c:v>
                </c:pt>
                <c:pt idx="8358">
                  <c:v>105.584</c:v>
                </c:pt>
                <c:pt idx="8359">
                  <c:v>217.44</c:v>
                </c:pt>
                <c:pt idx="8360">
                  <c:v>31.744</c:v>
                </c:pt>
                <c:pt idx="8361">
                  <c:v>5.432</c:v>
                </c:pt>
                <c:pt idx="8362">
                  <c:v>913.43</c:v>
                </c:pt>
                <c:pt idx="8363">
                  <c:v>372.144</c:v>
                </c:pt>
                <c:pt idx="8364">
                  <c:v>751.984</c:v>
                </c:pt>
                <c:pt idx="8365">
                  <c:v>604.768</c:v>
                </c:pt>
                <c:pt idx="8366">
                  <c:v>27.36</c:v>
                </c:pt>
                <c:pt idx="8367">
                  <c:v>20.56</c:v>
                </c:pt>
                <c:pt idx="8368">
                  <c:v>83.92</c:v>
                </c:pt>
                <c:pt idx="8369">
                  <c:v>902.712</c:v>
                </c:pt>
                <c:pt idx="8370">
                  <c:v>120.666</c:v>
                </c:pt>
                <c:pt idx="8371">
                  <c:v>4.984</c:v>
                </c:pt>
                <c:pt idx="8372">
                  <c:v>82.26</c:v>
                </c:pt>
                <c:pt idx="8373">
                  <c:v>29.74</c:v>
                </c:pt>
                <c:pt idx="8374">
                  <c:v>87.36</c:v>
                </c:pt>
                <c:pt idx="8375">
                  <c:v>56.16</c:v>
                </c:pt>
                <c:pt idx="8376">
                  <c:v>64.384</c:v>
                </c:pt>
                <c:pt idx="8377">
                  <c:v>64.784</c:v>
                </c:pt>
                <c:pt idx="8378">
                  <c:v>15.552</c:v>
                </c:pt>
                <c:pt idx="8379">
                  <c:v>223.888</c:v>
                </c:pt>
                <c:pt idx="8380">
                  <c:v>10.896</c:v>
                </c:pt>
                <c:pt idx="8381">
                  <c:v>84.784</c:v>
                </c:pt>
                <c:pt idx="8382">
                  <c:v>241.5</c:v>
                </c:pt>
                <c:pt idx="8383">
                  <c:v>59.97</c:v>
                </c:pt>
                <c:pt idx="8384">
                  <c:v>13.36</c:v>
                </c:pt>
                <c:pt idx="8385">
                  <c:v>11.808</c:v>
                </c:pt>
                <c:pt idx="8386">
                  <c:v>16.24</c:v>
                </c:pt>
                <c:pt idx="8387">
                  <c:v>77.55</c:v>
                </c:pt>
                <c:pt idx="8388">
                  <c:v>76.12</c:v>
                </c:pt>
                <c:pt idx="8389">
                  <c:v>17.184</c:v>
                </c:pt>
                <c:pt idx="8390">
                  <c:v>11.76</c:v>
                </c:pt>
                <c:pt idx="8391">
                  <c:v>27.46</c:v>
                </c:pt>
                <c:pt idx="8392">
                  <c:v>137.94</c:v>
                </c:pt>
                <c:pt idx="8393">
                  <c:v>111.15</c:v>
                </c:pt>
                <c:pt idx="8394">
                  <c:v>901.95</c:v>
                </c:pt>
                <c:pt idx="8395">
                  <c:v>366.009</c:v>
                </c:pt>
                <c:pt idx="8396">
                  <c:v>310.688</c:v>
                </c:pt>
                <c:pt idx="8397">
                  <c:v>7.68</c:v>
                </c:pt>
                <c:pt idx="8398">
                  <c:v>155.372</c:v>
                </c:pt>
                <c:pt idx="8399">
                  <c:v>10.744</c:v>
                </c:pt>
                <c:pt idx="8400">
                  <c:v>232.4</c:v>
                </c:pt>
                <c:pt idx="8401">
                  <c:v>164.646</c:v>
                </c:pt>
                <c:pt idx="8402">
                  <c:v>22.68</c:v>
                </c:pt>
                <c:pt idx="8403">
                  <c:v>105.52</c:v>
                </c:pt>
                <c:pt idx="8404">
                  <c:v>83.92</c:v>
                </c:pt>
                <c:pt idx="8405">
                  <c:v>141.9</c:v>
                </c:pt>
                <c:pt idx="8406">
                  <c:v>39.98</c:v>
                </c:pt>
                <c:pt idx="8407">
                  <c:v>28.91</c:v>
                </c:pt>
                <c:pt idx="8408">
                  <c:v>174.95</c:v>
                </c:pt>
                <c:pt idx="8409">
                  <c:v>110.528</c:v>
                </c:pt>
                <c:pt idx="8410">
                  <c:v>630.024</c:v>
                </c:pt>
                <c:pt idx="8411">
                  <c:v>27.86</c:v>
                </c:pt>
                <c:pt idx="8412">
                  <c:v>933.408</c:v>
                </c:pt>
                <c:pt idx="8413">
                  <c:v>51.84</c:v>
                </c:pt>
                <c:pt idx="8414">
                  <c:v>165.6</c:v>
                </c:pt>
                <c:pt idx="8415">
                  <c:v>106.32</c:v>
                </c:pt>
                <c:pt idx="8416">
                  <c:v>147.92</c:v>
                </c:pt>
                <c:pt idx="8417">
                  <c:v>104.28</c:v>
                </c:pt>
                <c:pt idx="8418">
                  <c:v>286.85</c:v>
                </c:pt>
                <c:pt idx="8419">
                  <c:v>66.96</c:v>
                </c:pt>
                <c:pt idx="8420">
                  <c:v>199.98</c:v>
                </c:pt>
                <c:pt idx="8421">
                  <c:v>45</c:v>
                </c:pt>
                <c:pt idx="8422">
                  <c:v>17.9</c:v>
                </c:pt>
                <c:pt idx="8423">
                  <c:v>40.48</c:v>
                </c:pt>
                <c:pt idx="8424">
                  <c:v>2154.9</c:v>
                </c:pt>
                <c:pt idx="8425">
                  <c:v>18.432</c:v>
                </c:pt>
                <c:pt idx="8426">
                  <c:v>10.944</c:v>
                </c:pt>
                <c:pt idx="8427">
                  <c:v>4.36</c:v>
                </c:pt>
                <c:pt idx="8428">
                  <c:v>62.352</c:v>
                </c:pt>
                <c:pt idx="8429">
                  <c:v>303.92</c:v>
                </c:pt>
                <c:pt idx="8430">
                  <c:v>129.3</c:v>
                </c:pt>
                <c:pt idx="8431">
                  <c:v>274.2</c:v>
                </c:pt>
                <c:pt idx="8432">
                  <c:v>6.048</c:v>
                </c:pt>
                <c:pt idx="8433">
                  <c:v>6.848</c:v>
                </c:pt>
                <c:pt idx="8434">
                  <c:v>9.96</c:v>
                </c:pt>
                <c:pt idx="8435">
                  <c:v>8.552</c:v>
                </c:pt>
                <c:pt idx="8436">
                  <c:v>45.584</c:v>
                </c:pt>
                <c:pt idx="8437">
                  <c:v>25.488</c:v>
                </c:pt>
                <c:pt idx="8438">
                  <c:v>136.96</c:v>
                </c:pt>
                <c:pt idx="8439">
                  <c:v>49.616</c:v>
                </c:pt>
                <c:pt idx="8440">
                  <c:v>10.584</c:v>
                </c:pt>
                <c:pt idx="8441">
                  <c:v>84.416</c:v>
                </c:pt>
                <c:pt idx="8442">
                  <c:v>431.94</c:v>
                </c:pt>
                <c:pt idx="8443">
                  <c:v>2.043</c:v>
                </c:pt>
                <c:pt idx="8444">
                  <c:v>68.238</c:v>
                </c:pt>
                <c:pt idx="8445">
                  <c:v>240.744</c:v>
                </c:pt>
                <c:pt idx="8446">
                  <c:v>35</c:v>
                </c:pt>
                <c:pt idx="8447">
                  <c:v>210.68</c:v>
                </c:pt>
                <c:pt idx="8448">
                  <c:v>637.896</c:v>
                </c:pt>
                <c:pt idx="8449">
                  <c:v>43.44</c:v>
                </c:pt>
                <c:pt idx="8450">
                  <c:v>2.22</c:v>
                </c:pt>
                <c:pt idx="8451">
                  <c:v>1679.96</c:v>
                </c:pt>
                <c:pt idx="8452">
                  <c:v>344.372</c:v>
                </c:pt>
                <c:pt idx="8453">
                  <c:v>1554.936</c:v>
                </c:pt>
                <c:pt idx="8454">
                  <c:v>127.88</c:v>
                </c:pt>
                <c:pt idx="8455">
                  <c:v>222.384</c:v>
                </c:pt>
                <c:pt idx="8456">
                  <c:v>106.869</c:v>
                </c:pt>
                <c:pt idx="8457">
                  <c:v>3.564</c:v>
                </c:pt>
                <c:pt idx="8458">
                  <c:v>25.68</c:v>
                </c:pt>
                <c:pt idx="8459">
                  <c:v>12.384</c:v>
                </c:pt>
                <c:pt idx="8460">
                  <c:v>25.3</c:v>
                </c:pt>
                <c:pt idx="8461">
                  <c:v>95.94</c:v>
                </c:pt>
                <c:pt idx="8462">
                  <c:v>7.5</c:v>
                </c:pt>
                <c:pt idx="8463">
                  <c:v>302.376</c:v>
                </c:pt>
                <c:pt idx="8464">
                  <c:v>46.688</c:v>
                </c:pt>
                <c:pt idx="8465">
                  <c:v>17.94</c:v>
                </c:pt>
                <c:pt idx="8466">
                  <c:v>370.14</c:v>
                </c:pt>
                <c:pt idx="8467">
                  <c:v>8.928</c:v>
                </c:pt>
                <c:pt idx="8468">
                  <c:v>2678.94</c:v>
                </c:pt>
                <c:pt idx="8469">
                  <c:v>387.136</c:v>
                </c:pt>
                <c:pt idx="8470">
                  <c:v>45.408</c:v>
                </c:pt>
                <c:pt idx="8471">
                  <c:v>77.952</c:v>
                </c:pt>
                <c:pt idx="8472">
                  <c:v>3</c:v>
                </c:pt>
                <c:pt idx="8473">
                  <c:v>9.952</c:v>
                </c:pt>
                <c:pt idx="8474">
                  <c:v>37.896</c:v>
                </c:pt>
                <c:pt idx="8475">
                  <c:v>65.584</c:v>
                </c:pt>
                <c:pt idx="8476">
                  <c:v>44.784</c:v>
                </c:pt>
                <c:pt idx="8477">
                  <c:v>1035.8</c:v>
                </c:pt>
                <c:pt idx="8478">
                  <c:v>5.76</c:v>
                </c:pt>
                <c:pt idx="8479">
                  <c:v>19.98</c:v>
                </c:pt>
                <c:pt idx="8480">
                  <c:v>35.98</c:v>
                </c:pt>
                <c:pt idx="8481">
                  <c:v>16.656</c:v>
                </c:pt>
                <c:pt idx="8482">
                  <c:v>20.7</c:v>
                </c:pt>
                <c:pt idx="8483">
                  <c:v>83.7</c:v>
                </c:pt>
                <c:pt idx="8484">
                  <c:v>199.8</c:v>
                </c:pt>
                <c:pt idx="8485">
                  <c:v>45.68</c:v>
                </c:pt>
                <c:pt idx="8486">
                  <c:v>110.96</c:v>
                </c:pt>
                <c:pt idx="8487">
                  <c:v>11.94</c:v>
                </c:pt>
                <c:pt idx="8488">
                  <c:v>8749.95</c:v>
                </c:pt>
                <c:pt idx="8489">
                  <c:v>36.4</c:v>
                </c:pt>
                <c:pt idx="8490">
                  <c:v>18.69</c:v>
                </c:pt>
                <c:pt idx="8491">
                  <c:v>5.94</c:v>
                </c:pt>
                <c:pt idx="8492">
                  <c:v>60.736</c:v>
                </c:pt>
                <c:pt idx="8493">
                  <c:v>479.976</c:v>
                </c:pt>
                <c:pt idx="8494">
                  <c:v>6.08</c:v>
                </c:pt>
                <c:pt idx="8495">
                  <c:v>165.6</c:v>
                </c:pt>
                <c:pt idx="8496">
                  <c:v>59.52</c:v>
                </c:pt>
                <c:pt idx="8497">
                  <c:v>479.97</c:v>
                </c:pt>
                <c:pt idx="8498">
                  <c:v>18.62</c:v>
                </c:pt>
                <c:pt idx="8499">
                  <c:v>49.632</c:v>
                </c:pt>
                <c:pt idx="8500">
                  <c:v>97.82</c:v>
                </c:pt>
                <c:pt idx="8501">
                  <c:v>15.984</c:v>
                </c:pt>
                <c:pt idx="8502">
                  <c:v>184.752</c:v>
                </c:pt>
                <c:pt idx="8503">
                  <c:v>12.96</c:v>
                </c:pt>
                <c:pt idx="8504">
                  <c:v>366.744</c:v>
                </c:pt>
                <c:pt idx="8505">
                  <c:v>8.856</c:v>
                </c:pt>
                <c:pt idx="8506">
                  <c:v>27.96</c:v>
                </c:pt>
                <c:pt idx="8507">
                  <c:v>146.352</c:v>
                </c:pt>
                <c:pt idx="8508">
                  <c:v>175.23</c:v>
                </c:pt>
                <c:pt idx="8509">
                  <c:v>125.99</c:v>
                </c:pt>
                <c:pt idx="8510">
                  <c:v>23</c:v>
                </c:pt>
                <c:pt idx="8511">
                  <c:v>25.584</c:v>
                </c:pt>
                <c:pt idx="8512">
                  <c:v>73.784</c:v>
                </c:pt>
                <c:pt idx="8513">
                  <c:v>20.736</c:v>
                </c:pt>
                <c:pt idx="8514">
                  <c:v>17.52</c:v>
                </c:pt>
                <c:pt idx="8515">
                  <c:v>35.76</c:v>
                </c:pt>
                <c:pt idx="8516">
                  <c:v>3.64</c:v>
                </c:pt>
                <c:pt idx="8517">
                  <c:v>30.336</c:v>
                </c:pt>
                <c:pt idx="8518">
                  <c:v>12.99</c:v>
                </c:pt>
                <c:pt idx="8519">
                  <c:v>182.22</c:v>
                </c:pt>
                <c:pt idx="8520">
                  <c:v>302.94</c:v>
                </c:pt>
                <c:pt idx="8521">
                  <c:v>54.992</c:v>
                </c:pt>
                <c:pt idx="8522">
                  <c:v>12.99</c:v>
                </c:pt>
                <c:pt idx="8523">
                  <c:v>55.86</c:v>
                </c:pt>
                <c:pt idx="8524">
                  <c:v>44.376</c:v>
                </c:pt>
                <c:pt idx="8525">
                  <c:v>51.264</c:v>
                </c:pt>
                <c:pt idx="8526">
                  <c:v>5.193</c:v>
                </c:pt>
                <c:pt idx="8527">
                  <c:v>159.984</c:v>
                </c:pt>
                <c:pt idx="8528">
                  <c:v>54.224</c:v>
                </c:pt>
                <c:pt idx="8529">
                  <c:v>241.424</c:v>
                </c:pt>
                <c:pt idx="8530">
                  <c:v>33.36</c:v>
                </c:pt>
                <c:pt idx="8531">
                  <c:v>13.76</c:v>
                </c:pt>
                <c:pt idx="8532">
                  <c:v>496.86</c:v>
                </c:pt>
                <c:pt idx="8533">
                  <c:v>389.97</c:v>
                </c:pt>
                <c:pt idx="8534">
                  <c:v>9.82</c:v>
                </c:pt>
                <c:pt idx="8535">
                  <c:v>56.4</c:v>
                </c:pt>
                <c:pt idx="8536">
                  <c:v>18.312</c:v>
                </c:pt>
                <c:pt idx="8537">
                  <c:v>25.92</c:v>
                </c:pt>
                <c:pt idx="8538">
                  <c:v>8.016</c:v>
                </c:pt>
                <c:pt idx="8539">
                  <c:v>479.984</c:v>
                </c:pt>
                <c:pt idx="8540">
                  <c:v>30.84</c:v>
                </c:pt>
                <c:pt idx="8541">
                  <c:v>33.568</c:v>
                </c:pt>
                <c:pt idx="8542">
                  <c:v>422.625</c:v>
                </c:pt>
                <c:pt idx="8543">
                  <c:v>199.98</c:v>
                </c:pt>
                <c:pt idx="8544">
                  <c:v>20.24</c:v>
                </c:pt>
                <c:pt idx="8545">
                  <c:v>39.92</c:v>
                </c:pt>
                <c:pt idx="8546">
                  <c:v>32.54</c:v>
                </c:pt>
                <c:pt idx="8547">
                  <c:v>39</c:v>
                </c:pt>
                <c:pt idx="8548">
                  <c:v>12.6</c:v>
                </c:pt>
                <c:pt idx="8549">
                  <c:v>24.64</c:v>
                </c:pt>
                <c:pt idx="8550">
                  <c:v>6.264</c:v>
                </c:pt>
                <c:pt idx="8551">
                  <c:v>14.432</c:v>
                </c:pt>
                <c:pt idx="8552">
                  <c:v>719.976</c:v>
                </c:pt>
                <c:pt idx="8553">
                  <c:v>239.92</c:v>
                </c:pt>
                <c:pt idx="8554">
                  <c:v>1056.86</c:v>
                </c:pt>
                <c:pt idx="8555">
                  <c:v>447.944</c:v>
                </c:pt>
                <c:pt idx="8556">
                  <c:v>150.408</c:v>
                </c:pt>
                <c:pt idx="8557">
                  <c:v>453.576</c:v>
                </c:pt>
                <c:pt idx="8558">
                  <c:v>45.36</c:v>
                </c:pt>
                <c:pt idx="8559">
                  <c:v>287.88</c:v>
                </c:pt>
                <c:pt idx="8560">
                  <c:v>131.88</c:v>
                </c:pt>
                <c:pt idx="8561">
                  <c:v>2.328</c:v>
                </c:pt>
                <c:pt idx="8562">
                  <c:v>1454.9</c:v>
                </c:pt>
                <c:pt idx="8563">
                  <c:v>4.842</c:v>
                </c:pt>
                <c:pt idx="8564">
                  <c:v>220.704</c:v>
                </c:pt>
                <c:pt idx="8565">
                  <c:v>67.176</c:v>
                </c:pt>
                <c:pt idx="8566">
                  <c:v>15.232</c:v>
                </c:pt>
                <c:pt idx="8567">
                  <c:v>31.104</c:v>
                </c:pt>
                <c:pt idx="8568">
                  <c:v>968.744</c:v>
                </c:pt>
                <c:pt idx="8569">
                  <c:v>222.352</c:v>
                </c:pt>
                <c:pt idx="8570">
                  <c:v>479.984</c:v>
                </c:pt>
                <c:pt idx="8571">
                  <c:v>10.272</c:v>
                </c:pt>
                <c:pt idx="8572">
                  <c:v>998.85</c:v>
                </c:pt>
                <c:pt idx="8573">
                  <c:v>24.56</c:v>
                </c:pt>
                <c:pt idx="8574">
                  <c:v>5.67</c:v>
                </c:pt>
                <c:pt idx="8575">
                  <c:v>14.336</c:v>
                </c:pt>
                <c:pt idx="8576">
                  <c:v>102.3</c:v>
                </c:pt>
                <c:pt idx="8577">
                  <c:v>607.52</c:v>
                </c:pt>
                <c:pt idx="8578">
                  <c:v>31.16</c:v>
                </c:pt>
                <c:pt idx="8579">
                  <c:v>2.61</c:v>
                </c:pt>
                <c:pt idx="8580">
                  <c:v>10.332</c:v>
                </c:pt>
                <c:pt idx="8581">
                  <c:v>10.368</c:v>
                </c:pt>
                <c:pt idx="8582">
                  <c:v>20.784</c:v>
                </c:pt>
                <c:pt idx="8583">
                  <c:v>66.96</c:v>
                </c:pt>
                <c:pt idx="8584">
                  <c:v>17.248</c:v>
                </c:pt>
                <c:pt idx="8585">
                  <c:v>11.088</c:v>
                </c:pt>
                <c:pt idx="8586">
                  <c:v>1287.45</c:v>
                </c:pt>
                <c:pt idx="8587">
                  <c:v>168.1</c:v>
                </c:pt>
                <c:pt idx="8588">
                  <c:v>51.968</c:v>
                </c:pt>
                <c:pt idx="8589">
                  <c:v>4.768</c:v>
                </c:pt>
                <c:pt idx="8590">
                  <c:v>7.98</c:v>
                </c:pt>
                <c:pt idx="8591">
                  <c:v>18.688</c:v>
                </c:pt>
                <c:pt idx="8592">
                  <c:v>11.664</c:v>
                </c:pt>
                <c:pt idx="8593">
                  <c:v>191.976</c:v>
                </c:pt>
                <c:pt idx="8594">
                  <c:v>499.168</c:v>
                </c:pt>
                <c:pt idx="8595">
                  <c:v>11.88</c:v>
                </c:pt>
                <c:pt idx="8596">
                  <c:v>35.44</c:v>
                </c:pt>
                <c:pt idx="8597">
                  <c:v>67.136</c:v>
                </c:pt>
                <c:pt idx="8598">
                  <c:v>4.32</c:v>
                </c:pt>
                <c:pt idx="8599">
                  <c:v>14.94</c:v>
                </c:pt>
                <c:pt idx="8600">
                  <c:v>40.54</c:v>
                </c:pt>
                <c:pt idx="8601">
                  <c:v>7.312</c:v>
                </c:pt>
                <c:pt idx="8602">
                  <c:v>475.944</c:v>
                </c:pt>
                <c:pt idx="8603">
                  <c:v>30.08</c:v>
                </c:pt>
                <c:pt idx="8604">
                  <c:v>165.6</c:v>
                </c:pt>
                <c:pt idx="8605">
                  <c:v>180.96</c:v>
                </c:pt>
                <c:pt idx="8606">
                  <c:v>23.18</c:v>
                </c:pt>
                <c:pt idx="8607">
                  <c:v>56.96</c:v>
                </c:pt>
                <c:pt idx="8608">
                  <c:v>15.56</c:v>
                </c:pt>
                <c:pt idx="8609">
                  <c:v>353.568</c:v>
                </c:pt>
                <c:pt idx="8610">
                  <c:v>13.96</c:v>
                </c:pt>
                <c:pt idx="8611">
                  <c:v>82.95</c:v>
                </c:pt>
                <c:pt idx="8612">
                  <c:v>39.68</c:v>
                </c:pt>
                <c:pt idx="8613">
                  <c:v>479.97</c:v>
                </c:pt>
                <c:pt idx="8614">
                  <c:v>7.38</c:v>
                </c:pt>
                <c:pt idx="8615">
                  <c:v>14.256</c:v>
                </c:pt>
                <c:pt idx="8616">
                  <c:v>81.98</c:v>
                </c:pt>
                <c:pt idx="8617">
                  <c:v>39.624</c:v>
                </c:pt>
                <c:pt idx="8618">
                  <c:v>399.672</c:v>
                </c:pt>
                <c:pt idx="8619">
                  <c:v>65.12</c:v>
                </c:pt>
                <c:pt idx="8620">
                  <c:v>30.56</c:v>
                </c:pt>
                <c:pt idx="8621">
                  <c:v>20.768</c:v>
                </c:pt>
                <c:pt idx="8622">
                  <c:v>39.808</c:v>
                </c:pt>
                <c:pt idx="8623">
                  <c:v>121.104</c:v>
                </c:pt>
                <c:pt idx="8624">
                  <c:v>111.96</c:v>
                </c:pt>
                <c:pt idx="8625">
                  <c:v>15.696</c:v>
                </c:pt>
                <c:pt idx="8626">
                  <c:v>70.26</c:v>
                </c:pt>
                <c:pt idx="8627">
                  <c:v>90</c:v>
                </c:pt>
                <c:pt idx="8628">
                  <c:v>6.096</c:v>
                </c:pt>
                <c:pt idx="8629">
                  <c:v>481.176</c:v>
                </c:pt>
                <c:pt idx="8630">
                  <c:v>7.24</c:v>
                </c:pt>
                <c:pt idx="8631">
                  <c:v>177.45</c:v>
                </c:pt>
                <c:pt idx="8632">
                  <c:v>1369.764</c:v>
                </c:pt>
                <c:pt idx="8633">
                  <c:v>9.48</c:v>
                </c:pt>
                <c:pt idx="8634">
                  <c:v>130.98</c:v>
                </c:pt>
                <c:pt idx="8635">
                  <c:v>174.95</c:v>
                </c:pt>
                <c:pt idx="8636">
                  <c:v>826</c:v>
                </c:pt>
                <c:pt idx="8637">
                  <c:v>139.58</c:v>
                </c:pt>
                <c:pt idx="8638">
                  <c:v>399.95</c:v>
                </c:pt>
                <c:pt idx="8639">
                  <c:v>12.39</c:v>
                </c:pt>
                <c:pt idx="8640">
                  <c:v>760.98</c:v>
                </c:pt>
                <c:pt idx="8641">
                  <c:v>67.86</c:v>
                </c:pt>
                <c:pt idx="8642">
                  <c:v>31.504</c:v>
                </c:pt>
                <c:pt idx="8643">
                  <c:v>5.04</c:v>
                </c:pt>
                <c:pt idx="8644">
                  <c:v>39.879</c:v>
                </c:pt>
                <c:pt idx="8645">
                  <c:v>4.712</c:v>
                </c:pt>
                <c:pt idx="8646">
                  <c:v>194.352</c:v>
                </c:pt>
                <c:pt idx="8647">
                  <c:v>97.424</c:v>
                </c:pt>
                <c:pt idx="8648">
                  <c:v>704.76</c:v>
                </c:pt>
                <c:pt idx="8649">
                  <c:v>27.396</c:v>
                </c:pt>
                <c:pt idx="8650">
                  <c:v>5.7</c:v>
                </c:pt>
                <c:pt idx="8651">
                  <c:v>14.19</c:v>
                </c:pt>
                <c:pt idx="8652">
                  <c:v>7.3</c:v>
                </c:pt>
                <c:pt idx="8653">
                  <c:v>199.98</c:v>
                </c:pt>
                <c:pt idx="8654">
                  <c:v>144.96</c:v>
                </c:pt>
                <c:pt idx="8655">
                  <c:v>118</c:v>
                </c:pt>
                <c:pt idx="8656">
                  <c:v>48.94</c:v>
                </c:pt>
                <c:pt idx="8657">
                  <c:v>22.66</c:v>
                </c:pt>
                <c:pt idx="8658">
                  <c:v>0.836</c:v>
                </c:pt>
                <c:pt idx="8659">
                  <c:v>30.96</c:v>
                </c:pt>
                <c:pt idx="8660">
                  <c:v>723.92</c:v>
                </c:pt>
                <c:pt idx="8661">
                  <c:v>21.968</c:v>
                </c:pt>
                <c:pt idx="8662">
                  <c:v>619.152</c:v>
                </c:pt>
                <c:pt idx="8663">
                  <c:v>127.904</c:v>
                </c:pt>
                <c:pt idx="8664">
                  <c:v>94.2</c:v>
                </c:pt>
                <c:pt idx="8665">
                  <c:v>49.5</c:v>
                </c:pt>
                <c:pt idx="8666">
                  <c:v>16.52</c:v>
                </c:pt>
                <c:pt idx="8667">
                  <c:v>55.36</c:v>
                </c:pt>
                <c:pt idx="8668">
                  <c:v>11.56</c:v>
                </c:pt>
                <c:pt idx="8669">
                  <c:v>17.12</c:v>
                </c:pt>
                <c:pt idx="8670">
                  <c:v>182.352</c:v>
                </c:pt>
                <c:pt idx="8671">
                  <c:v>118.16</c:v>
                </c:pt>
                <c:pt idx="8672">
                  <c:v>18.368</c:v>
                </c:pt>
                <c:pt idx="8673">
                  <c:v>600.558</c:v>
                </c:pt>
                <c:pt idx="8674">
                  <c:v>50.352</c:v>
                </c:pt>
                <c:pt idx="8675">
                  <c:v>28.032</c:v>
                </c:pt>
                <c:pt idx="8676">
                  <c:v>7.692</c:v>
                </c:pt>
                <c:pt idx="8677">
                  <c:v>517.405</c:v>
                </c:pt>
                <c:pt idx="8678">
                  <c:v>8.608</c:v>
                </c:pt>
                <c:pt idx="8679">
                  <c:v>159.56</c:v>
                </c:pt>
                <c:pt idx="8680">
                  <c:v>2104.55</c:v>
                </c:pt>
                <c:pt idx="8681">
                  <c:v>40.7</c:v>
                </c:pt>
                <c:pt idx="8682">
                  <c:v>47.79</c:v>
                </c:pt>
                <c:pt idx="8683">
                  <c:v>5.16</c:v>
                </c:pt>
                <c:pt idx="8684">
                  <c:v>21.21</c:v>
                </c:pt>
                <c:pt idx="8685">
                  <c:v>96.36</c:v>
                </c:pt>
                <c:pt idx="8686">
                  <c:v>231.72</c:v>
                </c:pt>
                <c:pt idx="8687">
                  <c:v>17.9</c:v>
                </c:pt>
                <c:pt idx="8688">
                  <c:v>12.48</c:v>
                </c:pt>
                <c:pt idx="8689">
                  <c:v>8.016</c:v>
                </c:pt>
                <c:pt idx="8690">
                  <c:v>259.896</c:v>
                </c:pt>
                <c:pt idx="8691">
                  <c:v>247.188</c:v>
                </c:pt>
                <c:pt idx="8692">
                  <c:v>279.96</c:v>
                </c:pt>
                <c:pt idx="8693">
                  <c:v>450</c:v>
                </c:pt>
                <c:pt idx="8694">
                  <c:v>19.44</c:v>
                </c:pt>
                <c:pt idx="8695">
                  <c:v>300.904</c:v>
                </c:pt>
                <c:pt idx="8696">
                  <c:v>239.976</c:v>
                </c:pt>
                <c:pt idx="8697">
                  <c:v>31.168</c:v>
                </c:pt>
                <c:pt idx="8698">
                  <c:v>120.96</c:v>
                </c:pt>
                <c:pt idx="8699">
                  <c:v>2239.936</c:v>
                </c:pt>
                <c:pt idx="8700">
                  <c:v>76.608</c:v>
                </c:pt>
                <c:pt idx="8701">
                  <c:v>142.776</c:v>
                </c:pt>
                <c:pt idx="8702">
                  <c:v>91.36</c:v>
                </c:pt>
                <c:pt idx="8703">
                  <c:v>3.552</c:v>
                </c:pt>
                <c:pt idx="8704">
                  <c:v>115.136</c:v>
                </c:pt>
                <c:pt idx="8705">
                  <c:v>4.71</c:v>
                </c:pt>
                <c:pt idx="8706">
                  <c:v>172.764</c:v>
                </c:pt>
                <c:pt idx="8707">
                  <c:v>3.52</c:v>
                </c:pt>
                <c:pt idx="8708">
                  <c:v>79.968</c:v>
                </c:pt>
                <c:pt idx="8709">
                  <c:v>305.9745</c:v>
                </c:pt>
                <c:pt idx="8710">
                  <c:v>344.91</c:v>
                </c:pt>
                <c:pt idx="8711">
                  <c:v>626.352</c:v>
                </c:pt>
                <c:pt idx="8712">
                  <c:v>359.499</c:v>
                </c:pt>
                <c:pt idx="8713">
                  <c:v>71.952</c:v>
                </c:pt>
                <c:pt idx="8714">
                  <c:v>29.8</c:v>
                </c:pt>
                <c:pt idx="8715">
                  <c:v>1.824</c:v>
                </c:pt>
                <c:pt idx="8716">
                  <c:v>64.384</c:v>
                </c:pt>
                <c:pt idx="8717">
                  <c:v>6.984</c:v>
                </c:pt>
                <c:pt idx="8718">
                  <c:v>11.264</c:v>
                </c:pt>
                <c:pt idx="8719">
                  <c:v>15.552</c:v>
                </c:pt>
                <c:pt idx="8720">
                  <c:v>379.372</c:v>
                </c:pt>
                <c:pt idx="8721">
                  <c:v>67.536</c:v>
                </c:pt>
                <c:pt idx="8722">
                  <c:v>1.524</c:v>
                </c:pt>
                <c:pt idx="8723">
                  <c:v>37.408</c:v>
                </c:pt>
                <c:pt idx="8724">
                  <c:v>25.344</c:v>
                </c:pt>
                <c:pt idx="8725">
                  <c:v>46.2</c:v>
                </c:pt>
                <c:pt idx="8726">
                  <c:v>4.728</c:v>
                </c:pt>
                <c:pt idx="8727">
                  <c:v>53.352</c:v>
                </c:pt>
                <c:pt idx="8728">
                  <c:v>131.104</c:v>
                </c:pt>
                <c:pt idx="8729">
                  <c:v>22.512</c:v>
                </c:pt>
                <c:pt idx="8730">
                  <c:v>72.744</c:v>
                </c:pt>
                <c:pt idx="8731">
                  <c:v>52.59</c:v>
                </c:pt>
                <c:pt idx="8732">
                  <c:v>19.44</c:v>
                </c:pt>
                <c:pt idx="8733">
                  <c:v>126.3</c:v>
                </c:pt>
                <c:pt idx="8734">
                  <c:v>1287.45</c:v>
                </c:pt>
                <c:pt idx="8735">
                  <c:v>64.96</c:v>
                </c:pt>
                <c:pt idx="8736">
                  <c:v>535.41</c:v>
                </c:pt>
                <c:pt idx="8737">
                  <c:v>8.1</c:v>
                </c:pt>
                <c:pt idx="8738">
                  <c:v>13.248</c:v>
                </c:pt>
                <c:pt idx="8739">
                  <c:v>83.988</c:v>
                </c:pt>
                <c:pt idx="8740">
                  <c:v>73.2</c:v>
                </c:pt>
                <c:pt idx="8741">
                  <c:v>10.74</c:v>
                </c:pt>
                <c:pt idx="8742">
                  <c:v>11.032</c:v>
                </c:pt>
                <c:pt idx="8743">
                  <c:v>53.04</c:v>
                </c:pt>
                <c:pt idx="8744">
                  <c:v>17.12</c:v>
                </c:pt>
                <c:pt idx="8745">
                  <c:v>59.94</c:v>
                </c:pt>
                <c:pt idx="8746">
                  <c:v>210.58</c:v>
                </c:pt>
                <c:pt idx="8747">
                  <c:v>30.96</c:v>
                </c:pt>
                <c:pt idx="8748">
                  <c:v>239.984</c:v>
                </c:pt>
                <c:pt idx="8749">
                  <c:v>3050.376</c:v>
                </c:pt>
                <c:pt idx="8750">
                  <c:v>133.98</c:v>
                </c:pt>
                <c:pt idx="8751">
                  <c:v>93.248</c:v>
                </c:pt>
                <c:pt idx="8752">
                  <c:v>177.48</c:v>
                </c:pt>
                <c:pt idx="8753">
                  <c:v>17.712</c:v>
                </c:pt>
                <c:pt idx="8754">
                  <c:v>4.86</c:v>
                </c:pt>
                <c:pt idx="8755">
                  <c:v>6.258</c:v>
                </c:pt>
                <c:pt idx="8756">
                  <c:v>37.68</c:v>
                </c:pt>
                <c:pt idx="8757">
                  <c:v>51.84</c:v>
                </c:pt>
                <c:pt idx="8758">
                  <c:v>27.42</c:v>
                </c:pt>
                <c:pt idx="8759">
                  <c:v>5.4</c:v>
                </c:pt>
                <c:pt idx="8760">
                  <c:v>1270.99</c:v>
                </c:pt>
                <c:pt idx="8761">
                  <c:v>125.36</c:v>
                </c:pt>
                <c:pt idx="8762">
                  <c:v>14.03</c:v>
                </c:pt>
                <c:pt idx="8763">
                  <c:v>27.96</c:v>
                </c:pt>
                <c:pt idx="8764">
                  <c:v>5.344</c:v>
                </c:pt>
                <c:pt idx="8765">
                  <c:v>1.696</c:v>
                </c:pt>
                <c:pt idx="8766">
                  <c:v>24.588</c:v>
                </c:pt>
                <c:pt idx="8767">
                  <c:v>7.98</c:v>
                </c:pt>
                <c:pt idx="8768">
                  <c:v>288</c:v>
                </c:pt>
                <c:pt idx="8769">
                  <c:v>146.952</c:v>
                </c:pt>
                <c:pt idx="8770">
                  <c:v>83.136</c:v>
                </c:pt>
                <c:pt idx="8771">
                  <c:v>942.784</c:v>
                </c:pt>
                <c:pt idx="8772">
                  <c:v>74.352</c:v>
                </c:pt>
                <c:pt idx="8773">
                  <c:v>26.88</c:v>
                </c:pt>
                <c:pt idx="8774">
                  <c:v>10.896</c:v>
                </c:pt>
                <c:pt idx="8775">
                  <c:v>3.536</c:v>
                </c:pt>
                <c:pt idx="8776">
                  <c:v>528.43</c:v>
                </c:pt>
                <c:pt idx="8777">
                  <c:v>41.472</c:v>
                </c:pt>
                <c:pt idx="8778">
                  <c:v>287.976</c:v>
                </c:pt>
                <c:pt idx="8779">
                  <c:v>29.304</c:v>
                </c:pt>
                <c:pt idx="8780">
                  <c:v>55.328</c:v>
                </c:pt>
                <c:pt idx="8781">
                  <c:v>1227.9984</c:v>
                </c:pt>
                <c:pt idx="8782">
                  <c:v>20.416</c:v>
                </c:pt>
                <c:pt idx="8783">
                  <c:v>1128.39</c:v>
                </c:pt>
                <c:pt idx="8784">
                  <c:v>4.608</c:v>
                </c:pt>
                <c:pt idx="8785">
                  <c:v>195.96</c:v>
                </c:pt>
                <c:pt idx="8786">
                  <c:v>15.552</c:v>
                </c:pt>
                <c:pt idx="8787">
                  <c:v>271.968</c:v>
                </c:pt>
                <c:pt idx="8788">
                  <c:v>698.352</c:v>
                </c:pt>
                <c:pt idx="8789">
                  <c:v>77.728</c:v>
                </c:pt>
                <c:pt idx="8790">
                  <c:v>46.62</c:v>
                </c:pt>
                <c:pt idx="8791">
                  <c:v>537.544</c:v>
                </c:pt>
                <c:pt idx="8792">
                  <c:v>14.62</c:v>
                </c:pt>
                <c:pt idx="8793">
                  <c:v>22.55</c:v>
                </c:pt>
                <c:pt idx="8794">
                  <c:v>583.8</c:v>
                </c:pt>
                <c:pt idx="8795">
                  <c:v>211.168</c:v>
                </c:pt>
                <c:pt idx="8796">
                  <c:v>12.96</c:v>
                </c:pt>
                <c:pt idx="8797">
                  <c:v>45.98</c:v>
                </c:pt>
                <c:pt idx="8798">
                  <c:v>1294.75</c:v>
                </c:pt>
                <c:pt idx="8799">
                  <c:v>1799.97</c:v>
                </c:pt>
                <c:pt idx="8800">
                  <c:v>10.688</c:v>
                </c:pt>
                <c:pt idx="8801">
                  <c:v>221.98</c:v>
                </c:pt>
                <c:pt idx="8802">
                  <c:v>341.96</c:v>
                </c:pt>
                <c:pt idx="8803">
                  <c:v>34.77</c:v>
                </c:pt>
                <c:pt idx="8804">
                  <c:v>18.9</c:v>
                </c:pt>
                <c:pt idx="8805">
                  <c:v>102.72</c:v>
                </c:pt>
                <c:pt idx="8806">
                  <c:v>40.48</c:v>
                </c:pt>
                <c:pt idx="8807">
                  <c:v>33.282</c:v>
                </c:pt>
                <c:pt idx="8808">
                  <c:v>118.65</c:v>
                </c:pt>
                <c:pt idx="8809">
                  <c:v>14.76</c:v>
                </c:pt>
                <c:pt idx="8810">
                  <c:v>37.52</c:v>
                </c:pt>
                <c:pt idx="8811">
                  <c:v>207.144</c:v>
                </c:pt>
                <c:pt idx="8812">
                  <c:v>13.9</c:v>
                </c:pt>
                <c:pt idx="8813">
                  <c:v>266.352</c:v>
                </c:pt>
                <c:pt idx="8814">
                  <c:v>307.98</c:v>
                </c:pt>
                <c:pt idx="8815">
                  <c:v>44.1</c:v>
                </c:pt>
                <c:pt idx="8816">
                  <c:v>13.12</c:v>
                </c:pt>
                <c:pt idx="8817">
                  <c:v>16.56</c:v>
                </c:pt>
                <c:pt idx="8818">
                  <c:v>38.88</c:v>
                </c:pt>
                <c:pt idx="8819">
                  <c:v>335.52</c:v>
                </c:pt>
                <c:pt idx="8820">
                  <c:v>959.984</c:v>
                </c:pt>
                <c:pt idx="8821">
                  <c:v>4.086</c:v>
                </c:pt>
                <c:pt idx="8822">
                  <c:v>55.984</c:v>
                </c:pt>
                <c:pt idx="8823">
                  <c:v>10.688</c:v>
                </c:pt>
                <c:pt idx="8824">
                  <c:v>8.856</c:v>
                </c:pt>
                <c:pt idx="8825">
                  <c:v>6.912</c:v>
                </c:pt>
                <c:pt idx="8826">
                  <c:v>26.72</c:v>
                </c:pt>
                <c:pt idx="8827">
                  <c:v>33.488</c:v>
                </c:pt>
                <c:pt idx="8828">
                  <c:v>10.56</c:v>
                </c:pt>
                <c:pt idx="8829">
                  <c:v>386.34</c:v>
                </c:pt>
                <c:pt idx="8830">
                  <c:v>33.44</c:v>
                </c:pt>
                <c:pt idx="8831">
                  <c:v>39.96</c:v>
                </c:pt>
                <c:pt idx="8832">
                  <c:v>1217.568</c:v>
                </c:pt>
                <c:pt idx="8833">
                  <c:v>15.51</c:v>
                </c:pt>
                <c:pt idx="8834">
                  <c:v>89.9</c:v>
                </c:pt>
                <c:pt idx="8835">
                  <c:v>14.28</c:v>
                </c:pt>
                <c:pt idx="8836">
                  <c:v>12.72</c:v>
                </c:pt>
                <c:pt idx="8837">
                  <c:v>15.75</c:v>
                </c:pt>
                <c:pt idx="8838">
                  <c:v>70.95</c:v>
                </c:pt>
                <c:pt idx="8839">
                  <c:v>65.568</c:v>
                </c:pt>
                <c:pt idx="8840">
                  <c:v>299.97</c:v>
                </c:pt>
                <c:pt idx="8841">
                  <c:v>89.97</c:v>
                </c:pt>
                <c:pt idx="8842">
                  <c:v>31.86</c:v>
                </c:pt>
                <c:pt idx="8843">
                  <c:v>67.15</c:v>
                </c:pt>
                <c:pt idx="8844">
                  <c:v>7.236</c:v>
                </c:pt>
                <c:pt idx="8845">
                  <c:v>4.824</c:v>
                </c:pt>
                <c:pt idx="8846">
                  <c:v>91.36</c:v>
                </c:pt>
                <c:pt idx="8847">
                  <c:v>130.112</c:v>
                </c:pt>
                <c:pt idx="8848">
                  <c:v>74.24</c:v>
                </c:pt>
                <c:pt idx="8849">
                  <c:v>159.84</c:v>
                </c:pt>
                <c:pt idx="8850">
                  <c:v>2.892</c:v>
                </c:pt>
                <c:pt idx="8851">
                  <c:v>9.392</c:v>
                </c:pt>
                <c:pt idx="8852">
                  <c:v>123.92</c:v>
                </c:pt>
                <c:pt idx="8853">
                  <c:v>55.6</c:v>
                </c:pt>
                <c:pt idx="8854">
                  <c:v>617.976</c:v>
                </c:pt>
                <c:pt idx="8855">
                  <c:v>21.312</c:v>
                </c:pt>
                <c:pt idx="8856">
                  <c:v>209.94</c:v>
                </c:pt>
                <c:pt idx="8857">
                  <c:v>31.984</c:v>
                </c:pt>
                <c:pt idx="8858">
                  <c:v>5083.96</c:v>
                </c:pt>
                <c:pt idx="8859">
                  <c:v>35.96</c:v>
                </c:pt>
                <c:pt idx="8860">
                  <c:v>31.05</c:v>
                </c:pt>
                <c:pt idx="8861">
                  <c:v>8.92</c:v>
                </c:pt>
                <c:pt idx="8862">
                  <c:v>209.6</c:v>
                </c:pt>
                <c:pt idx="8863">
                  <c:v>111.04</c:v>
                </c:pt>
                <c:pt idx="8864">
                  <c:v>38.88</c:v>
                </c:pt>
                <c:pt idx="8865">
                  <c:v>36.27</c:v>
                </c:pt>
                <c:pt idx="8866">
                  <c:v>493.43</c:v>
                </c:pt>
                <c:pt idx="8867">
                  <c:v>11.12</c:v>
                </c:pt>
                <c:pt idx="8868">
                  <c:v>686.4</c:v>
                </c:pt>
                <c:pt idx="8869">
                  <c:v>15.92</c:v>
                </c:pt>
                <c:pt idx="8870">
                  <c:v>70.68</c:v>
                </c:pt>
                <c:pt idx="8871">
                  <c:v>541.24</c:v>
                </c:pt>
                <c:pt idx="8872">
                  <c:v>101.994</c:v>
                </c:pt>
                <c:pt idx="8873">
                  <c:v>18.264</c:v>
                </c:pt>
                <c:pt idx="8874">
                  <c:v>21.99</c:v>
                </c:pt>
                <c:pt idx="8875">
                  <c:v>185.376</c:v>
                </c:pt>
                <c:pt idx="8876">
                  <c:v>58.924</c:v>
                </c:pt>
                <c:pt idx="8877">
                  <c:v>480</c:v>
                </c:pt>
                <c:pt idx="8878">
                  <c:v>34.05</c:v>
                </c:pt>
                <c:pt idx="8879">
                  <c:v>192.72</c:v>
                </c:pt>
                <c:pt idx="8880">
                  <c:v>239.97</c:v>
                </c:pt>
                <c:pt idx="8881">
                  <c:v>50.12</c:v>
                </c:pt>
                <c:pt idx="8882">
                  <c:v>15.984</c:v>
                </c:pt>
                <c:pt idx="8883">
                  <c:v>14.352</c:v>
                </c:pt>
                <c:pt idx="8884">
                  <c:v>6.528</c:v>
                </c:pt>
                <c:pt idx="8885">
                  <c:v>2.862</c:v>
                </c:pt>
                <c:pt idx="8886">
                  <c:v>20.856</c:v>
                </c:pt>
                <c:pt idx="8887">
                  <c:v>276.28</c:v>
                </c:pt>
                <c:pt idx="8888">
                  <c:v>629.64</c:v>
                </c:pt>
                <c:pt idx="8889">
                  <c:v>449.97</c:v>
                </c:pt>
                <c:pt idx="8890">
                  <c:v>1927.59</c:v>
                </c:pt>
                <c:pt idx="8891">
                  <c:v>121.78</c:v>
                </c:pt>
                <c:pt idx="8892">
                  <c:v>2676.672</c:v>
                </c:pt>
                <c:pt idx="8893">
                  <c:v>489.23</c:v>
                </c:pt>
                <c:pt idx="8894">
                  <c:v>312.03</c:v>
                </c:pt>
                <c:pt idx="8895">
                  <c:v>17.94</c:v>
                </c:pt>
                <c:pt idx="8896">
                  <c:v>165.6</c:v>
                </c:pt>
                <c:pt idx="8897">
                  <c:v>37.52</c:v>
                </c:pt>
                <c:pt idx="8898">
                  <c:v>494.97</c:v>
                </c:pt>
                <c:pt idx="8899">
                  <c:v>25.06</c:v>
                </c:pt>
                <c:pt idx="8900">
                  <c:v>32.064</c:v>
                </c:pt>
                <c:pt idx="8901">
                  <c:v>18.496</c:v>
                </c:pt>
                <c:pt idx="8902">
                  <c:v>191.079</c:v>
                </c:pt>
                <c:pt idx="8903">
                  <c:v>10.368</c:v>
                </c:pt>
                <c:pt idx="8904">
                  <c:v>30.53</c:v>
                </c:pt>
                <c:pt idx="8905">
                  <c:v>30.84</c:v>
                </c:pt>
                <c:pt idx="8906">
                  <c:v>75.06</c:v>
                </c:pt>
                <c:pt idx="8907">
                  <c:v>66.976</c:v>
                </c:pt>
                <c:pt idx="8908">
                  <c:v>182.72</c:v>
                </c:pt>
                <c:pt idx="8909">
                  <c:v>21.93</c:v>
                </c:pt>
                <c:pt idx="8910">
                  <c:v>95.976</c:v>
                </c:pt>
                <c:pt idx="8911">
                  <c:v>143.928</c:v>
                </c:pt>
                <c:pt idx="8912">
                  <c:v>3.564</c:v>
                </c:pt>
                <c:pt idx="8913">
                  <c:v>4.928</c:v>
                </c:pt>
                <c:pt idx="8914">
                  <c:v>856.656</c:v>
                </c:pt>
                <c:pt idx="8915">
                  <c:v>13.184</c:v>
                </c:pt>
                <c:pt idx="8916">
                  <c:v>48.784</c:v>
                </c:pt>
                <c:pt idx="8917">
                  <c:v>76.64</c:v>
                </c:pt>
                <c:pt idx="8918">
                  <c:v>18.528</c:v>
                </c:pt>
                <c:pt idx="8919">
                  <c:v>177.68</c:v>
                </c:pt>
                <c:pt idx="8920">
                  <c:v>159.98</c:v>
                </c:pt>
                <c:pt idx="8921">
                  <c:v>52.68</c:v>
                </c:pt>
                <c:pt idx="8922">
                  <c:v>11.568</c:v>
                </c:pt>
                <c:pt idx="8923">
                  <c:v>4.572</c:v>
                </c:pt>
                <c:pt idx="8924">
                  <c:v>1439.968</c:v>
                </c:pt>
                <c:pt idx="8925">
                  <c:v>1.728</c:v>
                </c:pt>
                <c:pt idx="8926">
                  <c:v>626.1</c:v>
                </c:pt>
                <c:pt idx="8927">
                  <c:v>99.2</c:v>
                </c:pt>
                <c:pt idx="8928">
                  <c:v>609.98</c:v>
                </c:pt>
                <c:pt idx="8929">
                  <c:v>211.372</c:v>
                </c:pt>
                <c:pt idx="8930">
                  <c:v>239.976</c:v>
                </c:pt>
                <c:pt idx="8931">
                  <c:v>99.95</c:v>
                </c:pt>
                <c:pt idx="8932">
                  <c:v>29.34</c:v>
                </c:pt>
                <c:pt idx="8933">
                  <c:v>16.74</c:v>
                </c:pt>
                <c:pt idx="8934">
                  <c:v>12.672</c:v>
                </c:pt>
                <c:pt idx="8935">
                  <c:v>1119.888</c:v>
                </c:pt>
                <c:pt idx="8936">
                  <c:v>204.85</c:v>
                </c:pt>
                <c:pt idx="8937">
                  <c:v>135.984</c:v>
                </c:pt>
                <c:pt idx="8938">
                  <c:v>16.4</c:v>
                </c:pt>
                <c:pt idx="8939">
                  <c:v>92.96</c:v>
                </c:pt>
                <c:pt idx="8940">
                  <c:v>7.632</c:v>
                </c:pt>
                <c:pt idx="8941">
                  <c:v>4.158</c:v>
                </c:pt>
                <c:pt idx="8942">
                  <c:v>179.991</c:v>
                </c:pt>
                <c:pt idx="8943">
                  <c:v>239.358</c:v>
                </c:pt>
                <c:pt idx="8944">
                  <c:v>164.88</c:v>
                </c:pt>
                <c:pt idx="8945">
                  <c:v>10.95</c:v>
                </c:pt>
                <c:pt idx="8946">
                  <c:v>19.44</c:v>
                </c:pt>
                <c:pt idx="8947">
                  <c:v>12.3</c:v>
                </c:pt>
                <c:pt idx="8948">
                  <c:v>13.97</c:v>
                </c:pt>
                <c:pt idx="8949">
                  <c:v>934.956</c:v>
                </c:pt>
                <c:pt idx="8950">
                  <c:v>46.864</c:v>
                </c:pt>
                <c:pt idx="8951">
                  <c:v>26.16</c:v>
                </c:pt>
                <c:pt idx="8952">
                  <c:v>23.128</c:v>
                </c:pt>
                <c:pt idx="8953">
                  <c:v>59.24</c:v>
                </c:pt>
                <c:pt idx="8954">
                  <c:v>155.456</c:v>
                </c:pt>
                <c:pt idx="8955">
                  <c:v>8.56</c:v>
                </c:pt>
                <c:pt idx="8956">
                  <c:v>21</c:v>
                </c:pt>
                <c:pt idx="8957">
                  <c:v>120</c:v>
                </c:pt>
                <c:pt idx="8958">
                  <c:v>299.96</c:v>
                </c:pt>
                <c:pt idx="8959">
                  <c:v>67.84</c:v>
                </c:pt>
                <c:pt idx="8960">
                  <c:v>853.93</c:v>
                </c:pt>
                <c:pt idx="8961">
                  <c:v>18.688</c:v>
                </c:pt>
                <c:pt idx="8962">
                  <c:v>273.96</c:v>
                </c:pt>
                <c:pt idx="8963">
                  <c:v>89.97</c:v>
                </c:pt>
                <c:pt idx="8964">
                  <c:v>756.8</c:v>
                </c:pt>
                <c:pt idx="8965">
                  <c:v>1.248</c:v>
                </c:pt>
                <c:pt idx="8966">
                  <c:v>72</c:v>
                </c:pt>
                <c:pt idx="8967">
                  <c:v>470.155</c:v>
                </c:pt>
                <c:pt idx="8968">
                  <c:v>39.128</c:v>
                </c:pt>
                <c:pt idx="8969">
                  <c:v>19.728</c:v>
                </c:pt>
                <c:pt idx="8970">
                  <c:v>151.188</c:v>
                </c:pt>
                <c:pt idx="8971">
                  <c:v>271.764</c:v>
                </c:pt>
                <c:pt idx="8972">
                  <c:v>47.496</c:v>
                </c:pt>
                <c:pt idx="8973">
                  <c:v>344.981</c:v>
                </c:pt>
                <c:pt idx="8974">
                  <c:v>36.288</c:v>
                </c:pt>
                <c:pt idx="8975">
                  <c:v>78.304</c:v>
                </c:pt>
                <c:pt idx="8976">
                  <c:v>127.785</c:v>
                </c:pt>
                <c:pt idx="8977">
                  <c:v>6.104</c:v>
                </c:pt>
                <c:pt idx="8978">
                  <c:v>5.76</c:v>
                </c:pt>
                <c:pt idx="8979">
                  <c:v>1.72</c:v>
                </c:pt>
                <c:pt idx="8980">
                  <c:v>8.952</c:v>
                </c:pt>
                <c:pt idx="8981">
                  <c:v>2.334</c:v>
                </c:pt>
                <c:pt idx="8982">
                  <c:v>1.728</c:v>
                </c:pt>
                <c:pt idx="8983">
                  <c:v>159.04</c:v>
                </c:pt>
                <c:pt idx="8984">
                  <c:v>145.98</c:v>
                </c:pt>
                <c:pt idx="8985">
                  <c:v>77.952</c:v>
                </c:pt>
                <c:pt idx="8986">
                  <c:v>95.97</c:v>
                </c:pt>
                <c:pt idx="8987">
                  <c:v>105.584</c:v>
                </c:pt>
                <c:pt idx="8988">
                  <c:v>9.344</c:v>
                </c:pt>
                <c:pt idx="8989">
                  <c:v>9.68</c:v>
                </c:pt>
                <c:pt idx="8990">
                  <c:v>4899.93</c:v>
                </c:pt>
                <c:pt idx="8991">
                  <c:v>104.75</c:v>
                </c:pt>
                <c:pt idx="8992">
                  <c:v>18.528</c:v>
                </c:pt>
                <c:pt idx="8993">
                  <c:v>1875.258</c:v>
                </c:pt>
                <c:pt idx="8994">
                  <c:v>91.36</c:v>
                </c:pt>
                <c:pt idx="8995">
                  <c:v>152.24</c:v>
                </c:pt>
                <c:pt idx="8996">
                  <c:v>35.184</c:v>
                </c:pt>
                <c:pt idx="8997">
                  <c:v>56.704</c:v>
                </c:pt>
                <c:pt idx="8998">
                  <c:v>274.064</c:v>
                </c:pt>
                <c:pt idx="8999">
                  <c:v>458.43</c:v>
                </c:pt>
                <c:pt idx="9000">
                  <c:v>8.226</c:v>
                </c:pt>
                <c:pt idx="9001">
                  <c:v>5.95</c:v>
                </c:pt>
                <c:pt idx="9002">
                  <c:v>15.24</c:v>
                </c:pt>
                <c:pt idx="9003">
                  <c:v>239.94</c:v>
                </c:pt>
                <c:pt idx="9004">
                  <c:v>23.84</c:v>
                </c:pt>
                <c:pt idx="9005">
                  <c:v>92.52</c:v>
                </c:pt>
                <c:pt idx="9006">
                  <c:v>37.76</c:v>
                </c:pt>
                <c:pt idx="9007">
                  <c:v>7.38</c:v>
                </c:pt>
                <c:pt idx="9008">
                  <c:v>5.82</c:v>
                </c:pt>
                <c:pt idx="9009">
                  <c:v>3.816</c:v>
                </c:pt>
                <c:pt idx="9010">
                  <c:v>26.16</c:v>
                </c:pt>
                <c:pt idx="9011">
                  <c:v>100.8</c:v>
                </c:pt>
                <c:pt idx="9012">
                  <c:v>135.8</c:v>
                </c:pt>
                <c:pt idx="9013">
                  <c:v>13.9</c:v>
                </c:pt>
                <c:pt idx="9014">
                  <c:v>19.4</c:v>
                </c:pt>
                <c:pt idx="9015">
                  <c:v>13.488</c:v>
                </c:pt>
                <c:pt idx="9016">
                  <c:v>11.416</c:v>
                </c:pt>
                <c:pt idx="9017">
                  <c:v>17.64</c:v>
                </c:pt>
                <c:pt idx="9018">
                  <c:v>17.04</c:v>
                </c:pt>
                <c:pt idx="9019">
                  <c:v>99.98</c:v>
                </c:pt>
                <c:pt idx="9020">
                  <c:v>29.46</c:v>
                </c:pt>
                <c:pt idx="9021">
                  <c:v>166.92</c:v>
                </c:pt>
                <c:pt idx="9022">
                  <c:v>98.328</c:v>
                </c:pt>
                <c:pt idx="9023">
                  <c:v>117.882</c:v>
                </c:pt>
                <c:pt idx="9024">
                  <c:v>20.97</c:v>
                </c:pt>
                <c:pt idx="9025">
                  <c:v>139.96</c:v>
                </c:pt>
                <c:pt idx="9026">
                  <c:v>37.74</c:v>
                </c:pt>
                <c:pt idx="9027">
                  <c:v>14.82</c:v>
                </c:pt>
                <c:pt idx="9028">
                  <c:v>191.82</c:v>
                </c:pt>
                <c:pt idx="9029">
                  <c:v>13.904</c:v>
                </c:pt>
                <c:pt idx="9030">
                  <c:v>314.6</c:v>
                </c:pt>
                <c:pt idx="9031">
                  <c:v>283.56</c:v>
                </c:pt>
                <c:pt idx="9032">
                  <c:v>487.96</c:v>
                </c:pt>
                <c:pt idx="9033">
                  <c:v>1793.98</c:v>
                </c:pt>
                <c:pt idx="9034">
                  <c:v>2.992</c:v>
                </c:pt>
                <c:pt idx="9035">
                  <c:v>108.768</c:v>
                </c:pt>
                <c:pt idx="9036">
                  <c:v>25.92</c:v>
                </c:pt>
                <c:pt idx="9037">
                  <c:v>22.58</c:v>
                </c:pt>
                <c:pt idx="9038">
                  <c:v>55.176</c:v>
                </c:pt>
                <c:pt idx="9039">
                  <c:v>9892.74</c:v>
                </c:pt>
                <c:pt idx="9040">
                  <c:v>73.915</c:v>
                </c:pt>
                <c:pt idx="9041">
                  <c:v>337.088</c:v>
                </c:pt>
                <c:pt idx="9042">
                  <c:v>61.44</c:v>
                </c:pt>
                <c:pt idx="9043">
                  <c:v>479.97</c:v>
                </c:pt>
                <c:pt idx="9044">
                  <c:v>5.984</c:v>
                </c:pt>
                <c:pt idx="9045">
                  <c:v>189.95</c:v>
                </c:pt>
                <c:pt idx="9046">
                  <c:v>149.95</c:v>
                </c:pt>
                <c:pt idx="9047">
                  <c:v>29.95</c:v>
                </c:pt>
                <c:pt idx="9048">
                  <c:v>44.4</c:v>
                </c:pt>
                <c:pt idx="9049">
                  <c:v>66.03</c:v>
                </c:pt>
                <c:pt idx="9050">
                  <c:v>10.86</c:v>
                </c:pt>
                <c:pt idx="9051">
                  <c:v>3.36</c:v>
                </c:pt>
                <c:pt idx="9052">
                  <c:v>27.936</c:v>
                </c:pt>
                <c:pt idx="9053">
                  <c:v>28.784</c:v>
                </c:pt>
                <c:pt idx="9054">
                  <c:v>21.96</c:v>
                </c:pt>
                <c:pt idx="9055">
                  <c:v>21.98</c:v>
                </c:pt>
                <c:pt idx="9056">
                  <c:v>2621.322</c:v>
                </c:pt>
                <c:pt idx="9057">
                  <c:v>74.76</c:v>
                </c:pt>
                <c:pt idx="9058">
                  <c:v>364.776</c:v>
                </c:pt>
                <c:pt idx="9059">
                  <c:v>1115.17</c:v>
                </c:pt>
                <c:pt idx="9060">
                  <c:v>89.696</c:v>
                </c:pt>
                <c:pt idx="9061">
                  <c:v>50.12</c:v>
                </c:pt>
                <c:pt idx="9062">
                  <c:v>36.48</c:v>
                </c:pt>
                <c:pt idx="9063">
                  <c:v>322.192</c:v>
                </c:pt>
                <c:pt idx="9064">
                  <c:v>2.946</c:v>
                </c:pt>
                <c:pt idx="9065">
                  <c:v>19.136</c:v>
                </c:pt>
                <c:pt idx="9066">
                  <c:v>23.08</c:v>
                </c:pt>
                <c:pt idx="9067">
                  <c:v>90.48</c:v>
                </c:pt>
                <c:pt idx="9068">
                  <c:v>215.976</c:v>
                </c:pt>
                <c:pt idx="9069">
                  <c:v>65.94</c:v>
                </c:pt>
                <c:pt idx="9070">
                  <c:v>11.352</c:v>
                </c:pt>
                <c:pt idx="9071">
                  <c:v>24.56</c:v>
                </c:pt>
                <c:pt idx="9072">
                  <c:v>16.56</c:v>
                </c:pt>
                <c:pt idx="9073">
                  <c:v>279.95</c:v>
                </c:pt>
                <c:pt idx="9074">
                  <c:v>828.84</c:v>
                </c:pt>
                <c:pt idx="9075">
                  <c:v>7.218</c:v>
                </c:pt>
                <c:pt idx="9076">
                  <c:v>27.2</c:v>
                </c:pt>
                <c:pt idx="9077">
                  <c:v>89.97</c:v>
                </c:pt>
                <c:pt idx="9078">
                  <c:v>318.08</c:v>
                </c:pt>
                <c:pt idx="9079">
                  <c:v>5.8</c:v>
                </c:pt>
                <c:pt idx="9080">
                  <c:v>143.952</c:v>
                </c:pt>
                <c:pt idx="9081">
                  <c:v>19.44</c:v>
                </c:pt>
                <c:pt idx="9082">
                  <c:v>5.56</c:v>
                </c:pt>
                <c:pt idx="9083">
                  <c:v>146.73</c:v>
                </c:pt>
                <c:pt idx="9084">
                  <c:v>29.9</c:v>
                </c:pt>
                <c:pt idx="9085">
                  <c:v>276.784</c:v>
                </c:pt>
                <c:pt idx="9086">
                  <c:v>93.032</c:v>
                </c:pt>
                <c:pt idx="9087">
                  <c:v>454.965</c:v>
                </c:pt>
                <c:pt idx="9088">
                  <c:v>246.168</c:v>
                </c:pt>
                <c:pt idx="9089">
                  <c:v>295.4</c:v>
                </c:pt>
                <c:pt idx="9090">
                  <c:v>348.56</c:v>
                </c:pt>
                <c:pt idx="9091">
                  <c:v>15.552</c:v>
                </c:pt>
                <c:pt idx="9092">
                  <c:v>482.94</c:v>
                </c:pt>
                <c:pt idx="9093">
                  <c:v>299.98</c:v>
                </c:pt>
                <c:pt idx="9094">
                  <c:v>403.68</c:v>
                </c:pt>
                <c:pt idx="9095">
                  <c:v>41.9</c:v>
                </c:pt>
                <c:pt idx="9096">
                  <c:v>28.91</c:v>
                </c:pt>
                <c:pt idx="9097">
                  <c:v>32.4</c:v>
                </c:pt>
                <c:pt idx="9098">
                  <c:v>369.544</c:v>
                </c:pt>
                <c:pt idx="9099">
                  <c:v>10.368</c:v>
                </c:pt>
                <c:pt idx="9100">
                  <c:v>791.88</c:v>
                </c:pt>
                <c:pt idx="9101">
                  <c:v>23.64</c:v>
                </c:pt>
                <c:pt idx="9102">
                  <c:v>84.784</c:v>
                </c:pt>
                <c:pt idx="9103">
                  <c:v>64.96</c:v>
                </c:pt>
                <c:pt idx="9104">
                  <c:v>32.06</c:v>
                </c:pt>
                <c:pt idx="9105">
                  <c:v>177.648</c:v>
                </c:pt>
                <c:pt idx="9106">
                  <c:v>287.91</c:v>
                </c:pt>
                <c:pt idx="9107">
                  <c:v>22.368</c:v>
                </c:pt>
                <c:pt idx="9108">
                  <c:v>32.368</c:v>
                </c:pt>
                <c:pt idx="9109">
                  <c:v>207.984</c:v>
                </c:pt>
                <c:pt idx="9110">
                  <c:v>36.4</c:v>
                </c:pt>
                <c:pt idx="9111">
                  <c:v>22.96</c:v>
                </c:pt>
                <c:pt idx="9112">
                  <c:v>315.2</c:v>
                </c:pt>
                <c:pt idx="9113">
                  <c:v>15.18</c:v>
                </c:pt>
                <c:pt idx="9114">
                  <c:v>623.96</c:v>
                </c:pt>
                <c:pt idx="9115">
                  <c:v>429.6</c:v>
                </c:pt>
                <c:pt idx="9116">
                  <c:v>31.968</c:v>
                </c:pt>
                <c:pt idx="9117">
                  <c:v>887.271</c:v>
                </c:pt>
                <c:pt idx="9118">
                  <c:v>21.696</c:v>
                </c:pt>
                <c:pt idx="9119">
                  <c:v>22.05</c:v>
                </c:pt>
                <c:pt idx="9120">
                  <c:v>99.9</c:v>
                </c:pt>
                <c:pt idx="9121">
                  <c:v>90.86</c:v>
                </c:pt>
                <c:pt idx="9122">
                  <c:v>7.78</c:v>
                </c:pt>
                <c:pt idx="9123">
                  <c:v>78.759</c:v>
                </c:pt>
                <c:pt idx="9124">
                  <c:v>9.552</c:v>
                </c:pt>
                <c:pt idx="9125">
                  <c:v>5.344</c:v>
                </c:pt>
                <c:pt idx="9126">
                  <c:v>8.28</c:v>
                </c:pt>
                <c:pt idx="9127">
                  <c:v>50.136</c:v>
                </c:pt>
                <c:pt idx="9128">
                  <c:v>88.074</c:v>
                </c:pt>
                <c:pt idx="9129">
                  <c:v>301.47</c:v>
                </c:pt>
                <c:pt idx="9130">
                  <c:v>18.656</c:v>
                </c:pt>
                <c:pt idx="9131">
                  <c:v>27.46</c:v>
                </c:pt>
                <c:pt idx="9132">
                  <c:v>125.13</c:v>
                </c:pt>
                <c:pt idx="9133">
                  <c:v>555.96</c:v>
                </c:pt>
                <c:pt idx="9134">
                  <c:v>129.552</c:v>
                </c:pt>
                <c:pt idx="9135">
                  <c:v>51.984</c:v>
                </c:pt>
                <c:pt idx="9136">
                  <c:v>10.272</c:v>
                </c:pt>
                <c:pt idx="9137">
                  <c:v>18.336</c:v>
                </c:pt>
                <c:pt idx="9138">
                  <c:v>180.96</c:v>
                </c:pt>
                <c:pt idx="9139">
                  <c:v>475.944</c:v>
                </c:pt>
                <c:pt idx="9140">
                  <c:v>159.98</c:v>
                </c:pt>
                <c:pt idx="9141">
                  <c:v>43.6</c:v>
                </c:pt>
                <c:pt idx="9142">
                  <c:v>8.288</c:v>
                </c:pt>
                <c:pt idx="9143">
                  <c:v>1123.128</c:v>
                </c:pt>
                <c:pt idx="9144">
                  <c:v>64.9</c:v>
                </c:pt>
                <c:pt idx="9145">
                  <c:v>2.808</c:v>
                </c:pt>
                <c:pt idx="9146">
                  <c:v>99.98</c:v>
                </c:pt>
                <c:pt idx="9147">
                  <c:v>8.04</c:v>
                </c:pt>
                <c:pt idx="9148">
                  <c:v>1564.29</c:v>
                </c:pt>
                <c:pt idx="9149">
                  <c:v>138.56</c:v>
                </c:pt>
                <c:pt idx="9150">
                  <c:v>65.52</c:v>
                </c:pt>
                <c:pt idx="9151">
                  <c:v>14.576</c:v>
                </c:pt>
                <c:pt idx="9152">
                  <c:v>23.2</c:v>
                </c:pt>
                <c:pt idx="9153">
                  <c:v>16.464</c:v>
                </c:pt>
                <c:pt idx="9154">
                  <c:v>19.312</c:v>
                </c:pt>
                <c:pt idx="9155">
                  <c:v>40.08</c:v>
                </c:pt>
                <c:pt idx="9156">
                  <c:v>101.96</c:v>
                </c:pt>
                <c:pt idx="9157">
                  <c:v>259.74</c:v>
                </c:pt>
                <c:pt idx="9158">
                  <c:v>255.42</c:v>
                </c:pt>
                <c:pt idx="9159">
                  <c:v>4.338</c:v>
                </c:pt>
                <c:pt idx="9160">
                  <c:v>11.88</c:v>
                </c:pt>
                <c:pt idx="9161">
                  <c:v>405.86</c:v>
                </c:pt>
                <c:pt idx="9162">
                  <c:v>680.01</c:v>
                </c:pt>
                <c:pt idx="9163">
                  <c:v>2.376</c:v>
                </c:pt>
                <c:pt idx="9164">
                  <c:v>143.128</c:v>
                </c:pt>
                <c:pt idx="9165">
                  <c:v>4476.8</c:v>
                </c:pt>
                <c:pt idx="9166">
                  <c:v>104.85</c:v>
                </c:pt>
                <c:pt idx="9167">
                  <c:v>241.44</c:v>
                </c:pt>
                <c:pt idx="9168">
                  <c:v>319.76</c:v>
                </c:pt>
                <c:pt idx="9169">
                  <c:v>45.68</c:v>
                </c:pt>
                <c:pt idx="9170">
                  <c:v>31.96</c:v>
                </c:pt>
                <c:pt idx="9171">
                  <c:v>47.9</c:v>
                </c:pt>
                <c:pt idx="9172">
                  <c:v>1112.94</c:v>
                </c:pt>
                <c:pt idx="9173">
                  <c:v>22.92</c:v>
                </c:pt>
                <c:pt idx="9174">
                  <c:v>71.976</c:v>
                </c:pt>
                <c:pt idx="9175">
                  <c:v>19.44</c:v>
                </c:pt>
                <c:pt idx="9176">
                  <c:v>31.086</c:v>
                </c:pt>
                <c:pt idx="9177">
                  <c:v>13.98</c:v>
                </c:pt>
                <c:pt idx="9178">
                  <c:v>23.65</c:v>
                </c:pt>
                <c:pt idx="9179">
                  <c:v>707.88</c:v>
                </c:pt>
                <c:pt idx="9180">
                  <c:v>11.952</c:v>
                </c:pt>
                <c:pt idx="9181">
                  <c:v>31.128</c:v>
                </c:pt>
                <c:pt idx="9182">
                  <c:v>55.76</c:v>
                </c:pt>
                <c:pt idx="9183">
                  <c:v>24.56</c:v>
                </c:pt>
                <c:pt idx="9184">
                  <c:v>51.75</c:v>
                </c:pt>
                <c:pt idx="9185">
                  <c:v>207.184</c:v>
                </c:pt>
                <c:pt idx="9186">
                  <c:v>1473.1</c:v>
                </c:pt>
                <c:pt idx="9187">
                  <c:v>3.488</c:v>
                </c:pt>
                <c:pt idx="9188">
                  <c:v>21.728</c:v>
                </c:pt>
                <c:pt idx="9189">
                  <c:v>663.072</c:v>
                </c:pt>
                <c:pt idx="9190">
                  <c:v>99.588</c:v>
                </c:pt>
                <c:pt idx="9191">
                  <c:v>49.568</c:v>
                </c:pt>
                <c:pt idx="9192">
                  <c:v>29.372</c:v>
                </c:pt>
                <c:pt idx="9193">
                  <c:v>344.704</c:v>
                </c:pt>
                <c:pt idx="9194">
                  <c:v>47.992</c:v>
                </c:pt>
                <c:pt idx="9195">
                  <c:v>102.24</c:v>
                </c:pt>
                <c:pt idx="9196">
                  <c:v>39.96</c:v>
                </c:pt>
                <c:pt idx="9197">
                  <c:v>1432</c:v>
                </c:pt>
                <c:pt idx="9198">
                  <c:v>41.04</c:v>
                </c:pt>
                <c:pt idx="9199">
                  <c:v>256.784</c:v>
                </c:pt>
                <c:pt idx="9200">
                  <c:v>120.98</c:v>
                </c:pt>
                <c:pt idx="9201">
                  <c:v>315.98</c:v>
                </c:pt>
                <c:pt idx="9202">
                  <c:v>28.752</c:v>
                </c:pt>
                <c:pt idx="9203">
                  <c:v>114.95</c:v>
                </c:pt>
                <c:pt idx="9204">
                  <c:v>23.04</c:v>
                </c:pt>
                <c:pt idx="9205">
                  <c:v>15.48</c:v>
                </c:pt>
                <c:pt idx="9206">
                  <c:v>51.84</c:v>
                </c:pt>
                <c:pt idx="9207">
                  <c:v>39.816</c:v>
                </c:pt>
                <c:pt idx="9208">
                  <c:v>16.06</c:v>
                </c:pt>
                <c:pt idx="9209">
                  <c:v>7.28</c:v>
                </c:pt>
                <c:pt idx="9210">
                  <c:v>5.4</c:v>
                </c:pt>
                <c:pt idx="9211">
                  <c:v>19.44</c:v>
                </c:pt>
                <c:pt idx="9212">
                  <c:v>39.88</c:v>
                </c:pt>
                <c:pt idx="9213">
                  <c:v>79.44</c:v>
                </c:pt>
                <c:pt idx="9214">
                  <c:v>20.664</c:v>
                </c:pt>
                <c:pt idx="9215">
                  <c:v>32.4</c:v>
                </c:pt>
                <c:pt idx="9216">
                  <c:v>13.762</c:v>
                </c:pt>
                <c:pt idx="9217">
                  <c:v>15.28</c:v>
                </c:pt>
                <c:pt idx="9218">
                  <c:v>44.688</c:v>
                </c:pt>
                <c:pt idx="9219">
                  <c:v>301.47</c:v>
                </c:pt>
                <c:pt idx="9220">
                  <c:v>11.07</c:v>
                </c:pt>
                <c:pt idx="9221">
                  <c:v>1504.52</c:v>
                </c:pt>
                <c:pt idx="9222">
                  <c:v>25.92</c:v>
                </c:pt>
                <c:pt idx="9223">
                  <c:v>7.536</c:v>
                </c:pt>
                <c:pt idx="9224">
                  <c:v>1.408</c:v>
                </c:pt>
                <c:pt idx="9225">
                  <c:v>4.144</c:v>
                </c:pt>
                <c:pt idx="9226">
                  <c:v>52.752</c:v>
                </c:pt>
                <c:pt idx="9227">
                  <c:v>381.36</c:v>
                </c:pt>
                <c:pt idx="9228">
                  <c:v>6.72</c:v>
                </c:pt>
                <c:pt idx="9229">
                  <c:v>15.192</c:v>
                </c:pt>
                <c:pt idx="9230">
                  <c:v>58.32</c:v>
                </c:pt>
                <c:pt idx="9231">
                  <c:v>946.764</c:v>
                </c:pt>
                <c:pt idx="9232">
                  <c:v>94.68</c:v>
                </c:pt>
                <c:pt idx="9233">
                  <c:v>23.67</c:v>
                </c:pt>
                <c:pt idx="9234">
                  <c:v>1091.168</c:v>
                </c:pt>
                <c:pt idx="9235">
                  <c:v>18.69</c:v>
                </c:pt>
                <c:pt idx="9236">
                  <c:v>568.728</c:v>
                </c:pt>
                <c:pt idx="9237">
                  <c:v>7.312</c:v>
                </c:pt>
                <c:pt idx="9238">
                  <c:v>147.568</c:v>
                </c:pt>
                <c:pt idx="9239">
                  <c:v>56.784</c:v>
                </c:pt>
                <c:pt idx="9240">
                  <c:v>5.607</c:v>
                </c:pt>
                <c:pt idx="9241">
                  <c:v>6.576</c:v>
                </c:pt>
                <c:pt idx="9242">
                  <c:v>14.304</c:v>
                </c:pt>
                <c:pt idx="9243">
                  <c:v>119.833</c:v>
                </c:pt>
                <c:pt idx="9244">
                  <c:v>5.56</c:v>
                </c:pt>
                <c:pt idx="9245">
                  <c:v>32.4</c:v>
                </c:pt>
                <c:pt idx="9246">
                  <c:v>9.84</c:v>
                </c:pt>
                <c:pt idx="9247">
                  <c:v>2.78</c:v>
                </c:pt>
                <c:pt idx="9248">
                  <c:v>3.64</c:v>
                </c:pt>
                <c:pt idx="9249">
                  <c:v>881.93</c:v>
                </c:pt>
                <c:pt idx="9250">
                  <c:v>115.84</c:v>
                </c:pt>
                <c:pt idx="9251">
                  <c:v>107.648</c:v>
                </c:pt>
                <c:pt idx="9252">
                  <c:v>199.95</c:v>
                </c:pt>
                <c:pt idx="9253">
                  <c:v>12.96</c:v>
                </c:pt>
                <c:pt idx="9254">
                  <c:v>60.89</c:v>
                </c:pt>
                <c:pt idx="9255">
                  <c:v>14.94</c:v>
                </c:pt>
                <c:pt idx="9256">
                  <c:v>9.64</c:v>
                </c:pt>
                <c:pt idx="9257">
                  <c:v>332.94</c:v>
                </c:pt>
                <c:pt idx="9258">
                  <c:v>51.9</c:v>
                </c:pt>
                <c:pt idx="9259">
                  <c:v>64.96</c:v>
                </c:pt>
                <c:pt idx="9260">
                  <c:v>25.5</c:v>
                </c:pt>
                <c:pt idx="9261">
                  <c:v>215.976</c:v>
                </c:pt>
                <c:pt idx="9262">
                  <c:v>389.97</c:v>
                </c:pt>
                <c:pt idx="9263">
                  <c:v>269.91</c:v>
                </c:pt>
                <c:pt idx="9264">
                  <c:v>11.673</c:v>
                </c:pt>
                <c:pt idx="9265">
                  <c:v>64.848</c:v>
                </c:pt>
                <c:pt idx="9266">
                  <c:v>14.56</c:v>
                </c:pt>
                <c:pt idx="9267">
                  <c:v>102.582</c:v>
                </c:pt>
                <c:pt idx="9268">
                  <c:v>20.04</c:v>
                </c:pt>
                <c:pt idx="9269">
                  <c:v>32.088</c:v>
                </c:pt>
                <c:pt idx="9270">
                  <c:v>4305.552</c:v>
                </c:pt>
                <c:pt idx="9271">
                  <c:v>10.02</c:v>
                </c:pt>
                <c:pt idx="9272">
                  <c:v>631.96</c:v>
                </c:pt>
                <c:pt idx="9273">
                  <c:v>1577.94</c:v>
                </c:pt>
                <c:pt idx="9274">
                  <c:v>255.85</c:v>
                </c:pt>
                <c:pt idx="9275">
                  <c:v>184.704</c:v>
                </c:pt>
                <c:pt idx="9276">
                  <c:v>47.92</c:v>
                </c:pt>
                <c:pt idx="9277">
                  <c:v>15.936</c:v>
                </c:pt>
                <c:pt idx="9278">
                  <c:v>8.001</c:v>
                </c:pt>
                <c:pt idx="9279">
                  <c:v>398.972</c:v>
                </c:pt>
                <c:pt idx="9280">
                  <c:v>163.88</c:v>
                </c:pt>
                <c:pt idx="9281">
                  <c:v>67.9</c:v>
                </c:pt>
                <c:pt idx="9282">
                  <c:v>72.224</c:v>
                </c:pt>
                <c:pt idx="9283">
                  <c:v>11.696</c:v>
                </c:pt>
                <c:pt idx="9284">
                  <c:v>392.94</c:v>
                </c:pt>
                <c:pt idx="9285">
                  <c:v>18.176</c:v>
                </c:pt>
                <c:pt idx="9286">
                  <c:v>6.888</c:v>
                </c:pt>
                <c:pt idx="9287">
                  <c:v>457.485</c:v>
                </c:pt>
                <c:pt idx="9288">
                  <c:v>1079.316</c:v>
                </c:pt>
                <c:pt idx="9289">
                  <c:v>48.91</c:v>
                </c:pt>
                <c:pt idx="9290">
                  <c:v>9.84</c:v>
                </c:pt>
                <c:pt idx="9291">
                  <c:v>34.5</c:v>
                </c:pt>
                <c:pt idx="9292">
                  <c:v>0.556</c:v>
                </c:pt>
                <c:pt idx="9293">
                  <c:v>43.8</c:v>
                </c:pt>
                <c:pt idx="9294">
                  <c:v>13.872</c:v>
                </c:pt>
                <c:pt idx="9295">
                  <c:v>115.96</c:v>
                </c:pt>
                <c:pt idx="9296">
                  <c:v>41.424</c:v>
                </c:pt>
                <c:pt idx="9297">
                  <c:v>244.768</c:v>
                </c:pt>
                <c:pt idx="9298">
                  <c:v>74.352</c:v>
                </c:pt>
                <c:pt idx="9299">
                  <c:v>4.312</c:v>
                </c:pt>
                <c:pt idx="9300">
                  <c:v>56.686</c:v>
                </c:pt>
                <c:pt idx="9301">
                  <c:v>97.968</c:v>
                </c:pt>
                <c:pt idx="9302">
                  <c:v>7.872</c:v>
                </c:pt>
                <c:pt idx="9303">
                  <c:v>15.552</c:v>
                </c:pt>
                <c:pt idx="9304">
                  <c:v>1.476</c:v>
                </c:pt>
                <c:pt idx="9305">
                  <c:v>8.4</c:v>
                </c:pt>
                <c:pt idx="9306">
                  <c:v>6.56</c:v>
                </c:pt>
                <c:pt idx="9307">
                  <c:v>14.88</c:v>
                </c:pt>
                <c:pt idx="9308">
                  <c:v>45.48</c:v>
                </c:pt>
                <c:pt idx="9309">
                  <c:v>25.44</c:v>
                </c:pt>
                <c:pt idx="9310">
                  <c:v>146.688</c:v>
                </c:pt>
                <c:pt idx="9311">
                  <c:v>4.928</c:v>
                </c:pt>
                <c:pt idx="9312">
                  <c:v>63.488</c:v>
                </c:pt>
                <c:pt idx="9313">
                  <c:v>418.32</c:v>
                </c:pt>
                <c:pt idx="9314">
                  <c:v>123.858</c:v>
                </c:pt>
                <c:pt idx="9315">
                  <c:v>118.782</c:v>
                </c:pt>
                <c:pt idx="9316">
                  <c:v>769.184</c:v>
                </c:pt>
                <c:pt idx="9317">
                  <c:v>47.904</c:v>
                </c:pt>
                <c:pt idx="9318">
                  <c:v>13.36</c:v>
                </c:pt>
                <c:pt idx="9319">
                  <c:v>163.764</c:v>
                </c:pt>
                <c:pt idx="9320">
                  <c:v>183.92</c:v>
                </c:pt>
                <c:pt idx="9321">
                  <c:v>11.376</c:v>
                </c:pt>
                <c:pt idx="9322">
                  <c:v>66.112</c:v>
                </c:pt>
                <c:pt idx="9323">
                  <c:v>211.04</c:v>
                </c:pt>
                <c:pt idx="9324">
                  <c:v>594.816</c:v>
                </c:pt>
                <c:pt idx="9325">
                  <c:v>72.96</c:v>
                </c:pt>
                <c:pt idx="9326">
                  <c:v>80.96</c:v>
                </c:pt>
                <c:pt idx="9327">
                  <c:v>455.712</c:v>
                </c:pt>
                <c:pt idx="9328">
                  <c:v>25.98</c:v>
                </c:pt>
                <c:pt idx="9329">
                  <c:v>45.28</c:v>
                </c:pt>
                <c:pt idx="9330">
                  <c:v>15.56</c:v>
                </c:pt>
                <c:pt idx="9331">
                  <c:v>859.2</c:v>
                </c:pt>
                <c:pt idx="9332">
                  <c:v>195.68</c:v>
                </c:pt>
                <c:pt idx="9333">
                  <c:v>14.2</c:v>
                </c:pt>
                <c:pt idx="9334">
                  <c:v>314.352</c:v>
                </c:pt>
                <c:pt idx="9335">
                  <c:v>4.608</c:v>
                </c:pt>
                <c:pt idx="9336">
                  <c:v>17.9</c:v>
                </c:pt>
                <c:pt idx="9337">
                  <c:v>2.992</c:v>
                </c:pt>
                <c:pt idx="9338">
                  <c:v>20.064</c:v>
                </c:pt>
                <c:pt idx="9339">
                  <c:v>146.73</c:v>
                </c:pt>
                <c:pt idx="9340">
                  <c:v>18.75</c:v>
                </c:pt>
                <c:pt idx="9341">
                  <c:v>117.576</c:v>
                </c:pt>
                <c:pt idx="9342">
                  <c:v>51.184</c:v>
                </c:pt>
                <c:pt idx="9343">
                  <c:v>455.97</c:v>
                </c:pt>
                <c:pt idx="9344">
                  <c:v>5.715</c:v>
                </c:pt>
                <c:pt idx="9345">
                  <c:v>57.594</c:v>
                </c:pt>
                <c:pt idx="9346">
                  <c:v>30.144</c:v>
                </c:pt>
                <c:pt idx="9347">
                  <c:v>899.43</c:v>
                </c:pt>
                <c:pt idx="9348">
                  <c:v>842.72</c:v>
                </c:pt>
                <c:pt idx="9349">
                  <c:v>41.96</c:v>
                </c:pt>
                <c:pt idx="9350">
                  <c:v>13.216</c:v>
                </c:pt>
                <c:pt idx="9351">
                  <c:v>184.752</c:v>
                </c:pt>
                <c:pt idx="9352">
                  <c:v>520.464</c:v>
                </c:pt>
                <c:pt idx="9353">
                  <c:v>11.424</c:v>
                </c:pt>
                <c:pt idx="9354">
                  <c:v>19.44</c:v>
                </c:pt>
                <c:pt idx="9355">
                  <c:v>3.64</c:v>
                </c:pt>
                <c:pt idx="9356">
                  <c:v>18.54</c:v>
                </c:pt>
                <c:pt idx="9357">
                  <c:v>43.12</c:v>
                </c:pt>
                <c:pt idx="9358">
                  <c:v>313.722</c:v>
                </c:pt>
                <c:pt idx="9359">
                  <c:v>45.98</c:v>
                </c:pt>
                <c:pt idx="9360">
                  <c:v>428.68</c:v>
                </c:pt>
                <c:pt idx="9361">
                  <c:v>30.576</c:v>
                </c:pt>
                <c:pt idx="9362">
                  <c:v>13.02</c:v>
                </c:pt>
                <c:pt idx="9363">
                  <c:v>22.14</c:v>
                </c:pt>
                <c:pt idx="9364">
                  <c:v>359.32</c:v>
                </c:pt>
                <c:pt idx="9365">
                  <c:v>11.56</c:v>
                </c:pt>
                <c:pt idx="9366">
                  <c:v>68.48</c:v>
                </c:pt>
                <c:pt idx="9367">
                  <c:v>1676.88</c:v>
                </c:pt>
                <c:pt idx="9368">
                  <c:v>37.94</c:v>
                </c:pt>
                <c:pt idx="9369">
                  <c:v>272.97</c:v>
                </c:pt>
                <c:pt idx="9370">
                  <c:v>41.568</c:v>
                </c:pt>
                <c:pt idx="9371">
                  <c:v>317.058</c:v>
                </c:pt>
                <c:pt idx="9372">
                  <c:v>8.04</c:v>
                </c:pt>
                <c:pt idx="9373">
                  <c:v>419.944</c:v>
                </c:pt>
                <c:pt idx="9374">
                  <c:v>61.38</c:v>
                </c:pt>
                <c:pt idx="9375">
                  <c:v>50</c:v>
                </c:pt>
                <c:pt idx="9376">
                  <c:v>31.8</c:v>
                </c:pt>
                <c:pt idx="9377">
                  <c:v>32.56</c:v>
                </c:pt>
                <c:pt idx="9378">
                  <c:v>7.072</c:v>
                </c:pt>
                <c:pt idx="9379">
                  <c:v>45.528</c:v>
                </c:pt>
                <c:pt idx="9380">
                  <c:v>64.784</c:v>
                </c:pt>
                <c:pt idx="9381">
                  <c:v>424.272</c:v>
                </c:pt>
                <c:pt idx="9382">
                  <c:v>1.344</c:v>
                </c:pt>
                <c:pt idx="9383">
                  <c:v>83.92</c:v>
                </c:pt>
                <c:pt idx="9384">
                  <c:v>25.92</c:v>
                </c:pt>
                <c:pt idx="9385">
                  <c:v>120.576</c:v>
                </c:pt>
                <c:pt idx="9386">
                  <c:v>79.92</c:v>
                </c:pt>
                <c:pt idx="9387">
                  <c:v>12.28</c:v>
                </c:pt>
                <c:pt idx="9388">
                  <c:v>542.94</c:v>
                </c:pt>
                <c:pt idx="9389">
                  <c:v>2.04</c:v>
                </c:pt>
                <c:pt idx="9390">
                  <c:v>228.92</c:v>
                </c:pt>
                <c:pt idx="9391">
                  <c:v>7.992</c:v>
                </c:pt>
                <c:pt idx="9392">
                  <c:v>582.336</c:v>
                </c:pt>
                <c:pt idx="9393">
                  <c:v>629.95</c:v>
                </c:pt>
                <c:pt idx="9394">
                  <c:v>631.782</c:v>
                </c:pt>
                <c:pt idx="9395">
                  <c:v>801.568</c:v>
                </c:pt>
                <c:pt idx="9396">
                  <c:v>75.18</c:v>
                </c:pt>
                <c:pt idx="9397">
                  <c:v>30.98</c:v>
                </c:pt>
                <c:pt idx="9398">
                  <c:v>1349.91</c:v>
                </c:pt>
                <c:pt idx="9399">
                  <c:v>14.112</c:v>
                </c:pt>
                <c:pt idx="9400">
                  <c:v>31.12</c:v>
                </c:pt>
                <c:pt idx="9401">
                  <c:v>4.272</c:v>
                </c:pt>
                <c:pt idx="9402">
                  <c:v>209.148</c:v>
                </c:pt>
                <c:pt idx="9403">
                  <c:v>1591.02</c:v>
                </c:pt>
                <c:pt idx="9404">
                  <c:v>7.92</c:v>
                </c:pt>
                <c:pt idx="9405">
                  <c:v>574.91</c:v>
                </c:pt>
                <c:pt idx="9406">
                  <c:v>8.448</c:v>
                </c:pt>
                <c:pt idx="9407">
                  <c:v>1071</c:v>
                </c:pt>
                <c:pt idx="9408">
                  <c:v>12.07</c:v>
                </c:pt>
                <c:pt idx="9409">
                  <c:v>3.273</c:v>
                </c:pt>
                <c:pt idx="9410">
                  <c:v>87.92</c:v>
                </c:pt>
                <c:pt idx="9411">
                  <c:v>104.696</c:v>
                </c:pt>
                <c:pt idx="9412">
                  <c:v>2803.92</c:v>
                </c:pt>
                <c:pt idx="9413">
                  <c:v>6.816</c:v>
                </c:pt>
                <c:pt idx="9414">
                  <c:v>249.584</c:v>
                </c:pt>
                <c:pt idx="9415">
                  <c:v>17.94</c:v>
                </c:pt>
                <c:pt idx="9416">
                  <c:v>10.11</c:v>
                </c:pt>
                <c:pt idx="9417">
                  <c:v>10.368</c:v>
                </c:pt>
                <c:pt idx="9418">
                  <c:v>11.952</c:v>
                </c:pt>
                <c:pt idx="9419">
                  <c:v>15.224</c:v>
                </c:pt>
                <c:pt idx="9420">
                  <c:v>21.984</c:v>
                </c:pt>
                <c:pt idx="9421">
                  <c:v>604.752</c:v>
                </c:pt>
                <c:pt idx="9422">
                  <c:v>40.7</c:v>
                </c:pt>
                <c:pt idx="9423">
                  <c:v>302.376</c:v>
                </c:pt>
                <c:pt idx="9424">
                  <c:v>45</c:v>
                </c:pt>
                <c:pt idx="9425">
                  <c:v>3785.292</c:v>
                </c:pt>
                <c:pt idx="9426">
                  <c:v>35.4</c:v>
                </c:pt>
                <c:pt idx="9427">
                  <c:v>199.9</c:v>
                </c:pt>
                <c:pt idx="9428">
                  <c:v>1212.96</c:v>
                </c:pt>
                <c:pt idx="9429">
                  <c:v>1099.96</c:v>
                </c:pt>
                <c:pt idx="9430">
                  <c:v>103.481</c:v>
                </c:pt>
                <c:pt idx="9431">
                  <c:v>5.904</c:v>
                </c:pt>
                <c:pt idx="9432">
                  <c:v>30.08</c:v>
                </c:pt>
                <c:pt idx="9433">
                  <c:v>36.288</c:v>
                </c:pt>
                <c:pt idx="9434">
                  <c:v>10.272</c:v>
                </c:pt>
                <c:pt idx="9435">
                  <c:v>252.8</c:v>
                </c:pt>
                <c:pt idx="9436">
                  <c:v>2.946</c:v>
                </c:pt>
                <c:pt idx="9437">
                  <c:v>12.96</c:v>
                </c:pt>
                <c:pt idx="9438">
                  <c:v>285.576</c:v>
                </c:pt>
                <c:pt idx="9439">
                  <c:v>22.24</c:v>
                </c:pt>
                <c:pt idx="9440">
                  <c:v>14.62</c:v>
                </c:pt>
                <c:pt idx="9441">
                  <c:v>48.36</c:v>
                </c:pt>
                <c:pt idx="9442">
                  <c:v>16.256</c:v>
                </c:pt>
                <c:pt idx="9443">
                  <c:v>219.184</c:v>
                </c:pt>
                <c:pt idx="9444">
                  <c:v>95.84</c:v>
                </c:pt>
                <c:pt idx="9445">
                  <c:v>12.39</c:v>
                </c:pt>
                <c:pt idx="9446">
                  <c:v>35.88</c:v>
                </c:pt>
                <c:pt idx="9447">
                  <c:v>477.3</c:v>
                </c:pt>
                <c:pt idx="9448">
                  <c:v>12.32</c:v>
                </c:pt>
                <c:pt idx="9449">
                  <c:v>8.608</c:v>
                </c:pt>
                <c:pt idx="9450">
                  <c:v>136.26</c:v>
                </c:pt>
                <c:pt idx="9451">
                  <c:v>186.15</c:v>
                </c:pt>
                <c:pt idx="9452">
                  <c:v>81.792</c:v>
                </c:pt>
                <c:pt idx="9453">
                  <c:v>47.19</c:v>
                </c:pt>
                <c:pt idx="9454">
                  <c:v>36.784</c:v>
                </c:pt>
                <c:pt idx="9455">
                  <c:v>91.475</c:v>
                </c:pt>
                <c:pt idx="9456">
                  <c:v>27.192</c:v>
                </c:pt>
                <c:pt idx="9457">
                  <c:v>12.06</c:v>
                </c:pt>
                <c:pt idx="9458">
                  <c:v>144.6</c:v>
                </c:pt>
                <c:pt idx="9459">
                  <c:v>15.992</c:v>
                </c:pt>
                <c:pt idx="9460">
                  <c:v>34.44</c:v>
                </c:pt>
                <c:pt idx="9461">
                  <c:v>321.552</c:v>
                </c:pt>
                <c:pt idx="9462">
                  <c:v>701.96</c:v>
                </c:pt>
                <c:pt idx="9463">
                  <c:v>19.456</c:v>
                </c:pt>
                <c:pt idx="9464">
                  <c:v>17.28</c:v>
                </c:pt>
                <c:pt idx="9465">
                  <c:v>31.96</c:v>
                </c:pt>
                <c:pt idx="9466">
                  <c:v>164.688</c:v>
                </c:pt>
                <c:pt idx="9467">
                  <c:v>166.5</c:v>
                </c:pt>
                <c:pt idx="9468">
                  <c:v>12.96</c:v>
                </c:pt>
                <c:pt idx="9469">
                  <c:v>110.96</c:v>
                </c:pt>
                <c:pt idx="9470">
                  <c:v>99.98</c:v>
                </c:pt>
                <c:pt idx="9471">
                  <c:v>11.424</c:v>
                </c:pt>
                <c:pt idx="9472">
                  <c:v>128.124</c:v>
                </c:pt>
                <c:pt idx="9473">
                  <c:v>101.4</c:v>
                </c:pt>
                <c:pt idx="9474">
                  <c:v>5.904</c:v>
                </c:pt>
                <c:pt idx="9475">
                  <c:v>173.488</c:v>
                </c:pt>
                <c:pt idx="9476">
                  <c:v>51.56</c:v>
                </c:pt>
                <c:pt idx="9477">
                  <c:v>3.564</c:v>
                </c:pt>
                <c:pt idx="9478">
                  <c:v>13.16</c:v>
                </c:pt>
                <c:pt idx="9479">
                  <c:v>3.828</c:v>
                </c:pt>
                <c:pt idx="9480">
                  <c:v>304.99</c:v>
                </c:pt>
                <c:pt idx="9481">
                  <c:v>18.16</c:v>
                </c:pt>
                <c:pt idx="9482">
                  <c:v>319.984</c:v>
                </c:pt>
                <c:pt idx="9483">
                  <c:v>19.68</c:v>
                </c:pt>
                <c:pt idx="9484">
                  <c:v>781.864</c:v>
                </c:pt>
                <c:pt idx="9485">
                  <c:v>30.816</c:v>
                </c:pt>
                <c:pt idx="9486">
                  <c:v>673.344</c:v>
                </c:pt>
                <c:pt idx="9487">
                  <c:v>6.54</c:v>
                </c:pt>
                <c:pt idx="9488">
                  <c:v>572.8</c:v>
                </c:pt>
                <c:pt idx="9489">
                  <c:v>197.05</c:v>
                </c:pt>
                <c:pt idx="9490">
                  <c:v>2022.272</c:v>
                </c:pt>
                <c:pt idx="9491">
                  <c:v>9.12</c:v>
                </c:pt>
                <c:pt idx="9492">
                  <c:v>38.16</c:v>
                </c:pt>
                <c:pt idx="9493">
                  <c:v>1592.85</c:v>
                </c:pt>
                <c:pt idx="9494">
                  <c:v>11.88</c:v>
                </c:pt>
                <c:pt idx="9495">
                  <c:v>120</c:v>
                </c:pt>
                <c:pt idx="9496">
                  <c:v>8.67</c:v>
                </c:pt>
                <c:pt idx="9497">
                  <c:v>4.41</c:v>
                </c:pt>
                <c:pt idx="9498">
                  <c:v>167.94</c:v>
                </c:pt>
                <c:pt idx="9499">
                  <c:v>67.8</c:v>
                </c:pt>
                <c:pt idx="9500">
                  <c:v>26.94</c:v>
                </c:pt>
                <c:pt idx="9501">
                  <c:v>32.04</c:v>
                </c:pt>
                <c:pt idx="9502">
                  <c:v>32.13</c:v>
                </c:pt>
                <c:pt idx="9503">
                  <c:v>2.88</c:v>
                </c:pt>
                <c:pt idx="9504">
                  <c:v>1091.93</c:v>
                </c:pt>
                <c:pt idx="9505">
                  <c:v>111.96</c:v>
                </c:pt>
                <c:pt idx="9506">
                  <c:v>26.7</c:v>
                </c:pt>
                <c:pt idx="9507">
                  <c:v>40.2</c:v>
                </c:pt>
                <c:pt idx="9508">
                  <c:v>13.89</c:v>
                </c:pt>
                <c:pt idx="9509">
                  <c:v>689.82</c:v>
                </c:pt>
                <c:pt idx="9510">
                  <c:v>38.34</c:v>
                </c:pt>
                <c:pt idx="9511">
                  <c:v>9.264</c:v>
                </c:pt>
                <c:pt idx="9512">
                  <c:v>204.6664</c:v>
                </c:pt>
                <c:pt idx="9513">
                  <c:v>1649.75</c:v>
                </c:pt>
                <c:pt idx="9514">
                  <c:v>91.056</c:v>
                </c:pt>
                <c:pt idx="9515">
                  <c:v>54.208</c:v>
                </c:pt>
                <c:pt idx="9516">
                  <c:v>26.982</c:v>
                </c:pt>
                <c:pt idx="9517">
                  <c:v>6.912</c:v>
                </c:pt>
                <c:pt idx="9518">
                  <c:v>435.504</c:v>
                </c:pt>
                <c:pt idx="9519">
                  <c:v>81.08</c:v>
                </c:pt>
                <c:pt idx="9520">
                  <c:v>93.02</c:v>
                </c:pt>
                <c:pt idx="9521">
                  <c:v>323.976</c:v>
                </c:pt>
                <c:pt idx="9522">
                  <c:v>15.552</c:v>
                </c:pt>
                <c:pt idx="9523">
                  <c:v>32.592</c:v>
                </c:pt>
                <c:pt idx="9524">
                  <c:v>83.92</c:v>
                </c:pt>
                <c:pt idx="9525">
                  <c:v>199.9</c:v>
                </c:pt>
                <c:pt idx="9526">
                  <c:v>31.176</c:v>
                </c:pt>
                <c:pt idx="9527">
                  <c:v>172.752</c:v>
                </c:pt>
                <c:pt idx="9528">
                  <c:v>9.296</c:v>
                </c:pt>
                <c:pt idx="9529">
                  <c:v>12.768</c:v>
                </c:pt>
                <c:pt idx="9530">
                  <c:v>52.76</c:v>
                </c:pt>
                <c:pt idx="9531">
                  <c:v>55.616</c:v>
                </c:pt>
                <c:pt idx="9532">
                  <c:v>427.644</c:v>
                </c:pt>
                <c:pt idx="9533">
                  <c:v>40.67</c:v>
                </c:pt>
                <c:pt idx="9534">
                  <c:v>33.48</c:v>
                </c:pt>
                <c:pt idx="9535">
                  <c:v>9.728</c:v>
                </c:pt>
                <c:pt idx="9536">
                  <c:v>8.856</c:v>
                </c:pt>
                <c:pt idx="9537">
                  <c:v>477.666</c:v>
                </c:pt>
                <c:pt idx="9538">
                  <c:v>16.9</c:v>
                </c:pt>
                <c:pt idx="9539">
                  <c:v>39.96</c:v>
                </c:pt>
                <c:pt idx="9540">
                  <c:v>191.968</c:v>
                </c:pt>
                <c:pt idx="9541">
                  <c:v>35.52</c:v>
                </c:pt>
                <c:pt idx="9542">
                  <c:v>6.23</c:v>
                </c:pt>
                <c:pt idx="9543">
                  <c:v>56.704</c:v>
                </c:pt>
                <c:pt idx="9544">
                  <c:v>369.1992</c:v>
                </c:pt>
                <c:pt idx="9545">
                  <c:v>1.98</c:v>
                </c:pt>
                <c:pt idx="9546">
                  <c:v>75.88</c:v>
                </c:pt>
                <c:pt idx="9547">
                  <c:v>6.848</c:v>
                </c:pt>
                <c:pt idx="9548">
                  <c:v>4.626</c:v>
                </c:pt>
                <c:pt idx="9549">
                  <c:v>453.6</c:v>
                </c:pt>
                <c:pt idx="9550">
                  <c:v>13.848</c:v>
                </c:pt>
                <c:pt idx="9551">
                  <c:v>577.584</c:v>
                </c:pt>
                <c:pt idx="9552">
                  <c:v>151.96</c:v>
                </c:pt>
                <c:pt idx="9553">
                  <c:v>68.432</c:v>
                </c:pt>
                <c:pt idx="9554">
                  <c:v>71.12</c:v>
                </c:pt>
                <c:pt idx="9555">
                  <c:v>3.008</c:v>
                </c:pt>
                <c:pt idx="9556">
                  <c:v>184.66</c:v>
                </c:pt>
                <c:pt idx="9557">
                  <c:v>5.312</c:v>
                </c:pt>
                <c:pt idx="9558">
                  <c:v>132.52</c:v>
                </c:pt>
                <c:pt idx="9559">
                  <c:v>195.64</c:v>
                </c:pt>
                <c:pt idx="9560">
                  <c:v>51.968</c:v>
                </c:pt>
                <c:pt idx="9561">
                  <c:v>431.976</c:v>
                </c:pt>
                <c:pt idx="9562">
                  <c:v>224.937</c:v>
                </c:pt>
                <c:pt idx="9563">
                  <c:v>6</c:v>
                </c:pt>
                <c:pt idx="9564">
                  <c:v>11.76</c:v>
                </c:pt>
                <c:pt idx="9565">
                  <c:v>1125.488</c:v>
                </c:pt>
                <c:pt idx="9566">
                  <c:v>12.645</c:v>
                </c:pt>
                <c:pt idx="9567">
                  <c:v>4.032</c:v>
                </c:pt>
                <c:pt idx="9568">
                  <c:v>79.96</c:v>
                </c:pt>
                <c:pt idx="9569">
                  <c:v>6.732</c:v>
                </c:pt>
                <c:pt idx="9570">
                  <c:v>33.568</c:v>
                </c:pt>
                <c:pt idx="9571">
                  <c:v>15.84</c:v>
                </c:pt>
                <c:pt idx="9572">
                  <c:v>24.424</c:v>
                </c:pt>
                <c:pt idx="9573">
                  <c:v>17.12</c:v>
                </c:pt>
                <c:pt idx="9574">
                  <c:v>31.56</c:v>
                </c:pt>
                <c:pt idx="9575">
                  <c:v>105.686</c:v>
                </c:pt>
                <c:pt idx="9576">
                  <c:v>399.54</c:v>
                </c:pt>
                <c:pt idx="9577">
                  <c:v>104.93</c:v>
                </c:pt>
                <c:pt idx="9578">
                  <c:v>1079.85</c:v>
                </c:pt>
                <c:pt idx="9579">
                  <c:v>70.98</c:v>
                </c:pt>
                <c:pt idx="9580">
                  <c:v>29.95</c:v>
                </c:pt>
                <c:pt idx="9581">
                  <c:v>589.41</c:v>
                </c:pt>
                <c:pt idx="9582">
                  <c:v>9.648</c:v>
                </c:pt>
                <c:pt idx="9583">
                  <c:v>400.784</c:v>
                </c:pt>
                <c:pt idx="9584">
                  <c:v>53.72</c:v>
                </c:pt>
                <c:pt idx="9585">
                  <c:v>31.008</c:v>
                </c:pt>
                <c:pt idx="9586">
                  <c:v>61.12</c:v>
                </c:pt>
                <c:pt idx="9587">
                  <c:v>195.136</c:v>
                </c:pt>
                <c:pt idx="9588">
                  <c:v>121.536</c:v>
                </c:pt>
                <c:pt idx="9589">
                  <c:v>17.472</c:v>
                </c:pt>
                <c:pt idx="9590">
                  <c:v>104.58</c:v>
                </c:pt>
                <c:pt idx="9591">
                  <c:v>24.7</c:v>
                </c:pt>
                <c:pt idx="9592">
                  <c:v>302.72</c:v>
                </c:pt>
                <c:pt idx="9593">
                  <c:v>8.56</c:v>
                </c:pt>
                <c:pt idx="9594">
                  <c:v>11.56</c:v>
                </c:pt>
                <c:pt idx="9595">
                  <c:v>25.86</c:v>
                </c:pt>
                <c:pt idx="9596">
                  <c:v>276.784</c:v>
                </c:pt>
                <c:pt idx="9597">
                  <c:v>110.352</c:v>
                </c:pt>
                <c:pt idx="9598">
                  <c:v>60.84</c:v>
                </c:pt>
                <c:pt idx="9599">
                  <c:v>35.208</c:v>
                </c:pt>
                <c:pt idx="9600">
                  <c:v>41.472</c:v>
                </c:pt>
                <c:pt idx="9601">
                  <c:v>239.5</c:v>
                </c:pt>
                <c:pt idx="9602">
                  <c:v>34.2</c:v>
                </c:pt>
                <c:pt idx="9603">
                  <c:v>376.866</c:v>
                </c:pt>
                <c:pt idx="9604">
                  <c:v>197.72</c:v>
                </c:pt>
                <c:pt idx="9605">
                  <c:v>70.72</c:v>
                </c:pt>
                <c:pt idx="9606">
                  <c:v>194.352</c:v>
                </c:pt>
                <c:pt idx="9607">
                  <c:v>21.6</c:v>
                </c:pt>
                <c:pt idx="9608">
                  <c:v>11.07</c:v>
                </c:pt>
                <c:pt idx="9609">
                  <c:v>282.84</c:v>
                </c:pt>
                <c:pt idx="9610">
                  <c:v>27.72</c:v>
                </c:pt>
                <c:pt idx="9611">
                  <c:v>11.68</c:v>
                </c:pt>
                <c:pt idx="9612">
                  <c:v>239.984</c:v>
                </c:pt>
                <c:pt idx="9613">
                  <c:v>22.98</c:v>
                </c:pt>
                <c:pt idx="9614">
                  <c:v>102.13</c:v>
                </c:pt>
                <c:pt idx="9615">
                  <c:v>2033.584</c:v>
                </c:pt>
                <c:pt idx="9616">
                  <c:v>5.76</c:v>
                </c:pt>
                <c:pt idx="9617">
                  <c:v>899.982</c:v>
                </c:pt>
                <c:pt idx="9618">
                  <c:v>86.352</c:v>
                </c:pt>
                <c:pt idx="9619">
                  <c:v>139.96</c:v>
                </c:pt>
                <c:pt idx="9620">
                  <c:v>16.704</c:v>
                </c:pt>
                <c:pt idx="9621">
                  <c:v>3.152</c:v>
                </c:pt>
                <c:pt idx="9622">
                  <c:v>32.896</c:v>
                </c:pt>
                <c:pt idx="9623">
                  <c:v>21.392</c:v>
                </c:pt>
                <c:pt idx="9624">
                  <c:v>307.314</c:v>
                </c:pt>
                <c:pt idx="9625">
                  <c:v>409.9992</c:v>
                </c:pt>
                <c:pt idx="9626">
                  <c:v>9.248</c:v>
                </c:pt>
                <c:pt idx="9627">
                  <c:v>14.67</c:v>
                </c:pt>
                <c:pt idx="9628">
                  <c:v>37.408</c:v>
                </c:pt>
                <c:pt idx="9629">
                  <c:v>3.438</c:v>
                </c:pt>
                <c:pt idx="9630">
                  <c:v>7.152</c:v>
                </c:pt>
                <c:pt idx="9631">
                  <c:v>179.7</c:v>
                </c:pt>
                <c:pt idx="9632">
                  <c:v>90.64</c:v>
                </c:pt>
                <c:pt idx="9633">
                  <c:v>177</c:v>
                </c:pt>
                <c:pt idx="9634">
                  <c:v>79.45</c:v>
                </c:pt>
                <c:pt idx="9635">
                  <c:v>1628.82</c:v>
                </c:pt>
                <c:pt idx="9636">
                  <c:v>137.54</c:v>
                </c:pt>
                <c:pt idx="9637">
                  <c:v>730.2</c:v>
                </c:pt>
                <c:pt idx="9638">
                  <c:v>11.56</c:v>
                </c:pt>
                <c:pt idx="9639">
                  <c:v>4297.644</c:v>
                </c:pt>
                <c:pt idx="9640">
                  <c:v>20.65</c:v>
                </c:pt>
                <c:pt idx="9641">
                  <c:v>204.9</c:v>
                </c:pt>
                <c:pt idx="9642">
                  <c:v>436.704</c:v>
                </c:pt>
                <c:pt idx="9643">
                  <c:v>481.568</c:v>
                </c:pt>
                <c:pt idx="9644">
                  <c:v>89.544</c:v>
                </c:pt>
                <c:pt idx="9645">
                  <c:v>35.168</c:v>
                </c:pt>
                <c:pt idx="9646">
                  <c:v>72.588</c:v>
                </c:pt>
                <c:pt idx="9647">
                  <c:v>221.16</c:v>
                </c:pt>
                <c:pt idx="9648">
                  <c:v>281.97</c:v>
                </c:pt>
                <c:pt idx="9649">
                  <c:v>3406.664</c:v>
                </c:pt>
                <c:pt idx="9650">
                  <c:v>37.17</c:v>
                </c:pt>
                <c:pt idx="9651">
                  <c:v>64.96</c:v>
                </c:pt>
                <c:pt idx="9652">
                  <c:v>595.38</c:v>
                </c:pt>
                <c:pt idx="9653">
                  <c:v>95.984</c:v>
                </c:pt>
                <c:pt idx="9654">
                  <c:v>4.938</c:v>
                </c:pt>
                <c:pt idx="9655">
                  <c:v>97.44</c:v>
                </c:pt>
                <c:pt idx="9656">
                  <c:v>3.984</c:v>
                </c:pt>
                <c:pt idx="9657">
                  <c:v>13.04</c:v>
                </c:pt>
                <c:pt idx="9658">
                  <c:v>579.528</c:v>
                </c:pt>
                <c:pt idx="9659">
                  <c:v>18.75</c:v>
                </c:pt>
                <c:pt idx="9660">
                  <c:v>3023.928</c:v>
                </c:pt>
                <c:pt idx="9661">
                  <c:v>26.96</c:v>
                </c:pt>
                <c:pt idx="9662">
                  <c:v>477.6</c:v>
                </c:pt>
                <c:pt idx="9663">
                  <c:v>193.95</c:v>
                </c:pt>
                <c:pt idx="9664">
                  <c:v>12.96</c:v>
                </c:pt>
                <c:pt idx="9665">
                  <c:v>119.94</c:v>
                </c:pt>
                <c:pt idx="9666">
                  <c:v>12.42</c:v>
                </c:pt>
                <c:pt idx="9667">
                  <c:v>18.088</c:v>
                </c:pt>
                <c:pt idx="9668">
                  <c:v>71.97</c:v>
                </c:pt>
                <c:pt idx="9669">
                  <c:v>14.94</c:v>
                </c:pt>
                <c:pt idx="9670">
                  <c:v>64.68</c:v>
                </c:pt>
                <c:pt idx="9671">
                  <c:v>22</c:v>
                </c:pt>
                <c:pt idx="9672">
                  <c:v>7.968</c:v>
                </c:pt>
                <c:pt idx="9673">
                  <c:v>1499.97</c:v>
                </c:pt>
                <c:pt idx="9674">
                  <c:v>26.632</c:v>
                </c:pt>
                <c:pt idx="9675">
                  <c:v>41.6</c:v>
                </c:pt>
                <c:pt idx="9676">
                  <c:v>64.02</c:v>
                </c:pt>
                <c:pt idx="9677">
                  <c:v>6.99</c:v>
                </c:pt>
                <c:pt idx="9678">
                  <c:v>6.84</c:v>
                </c:pt>
                <c:pt idx="9679">
                  <c:v>323.1</c:v>
                </c:pt>
                <c:pt idx="9680">
                  <c:v>668.16</c:v>
                </c:pt>
                <c:pt idx="9681">
                  <c:v>8.64</c:v>
                </c:pt>
                <c:pt idx="9682">
                  <c:v>38.88</c:v>
                </c:pt>
                <c:pt idx="9683">
                  <c:v>201.04</c:v>
                </c:pt>
                <c:pt idx="9684">
                  <c:v>12.96</c:v>
                </c:pt>
                <c:pt idx="9685">
                  <c:v>16.59</c:v>
                </c:pt>
                <c:pt idx="9686">
                  <c:v>35.1</c:v>
                </c:pt>
                <c:pt idx="9687">
                  <c:v>11.646</c:v>
                </c:pt>
                <c:pt idx="9688">
                  <c:v>32.4</c:v>
                </c:pt>
                <c:pt idx="9689">
                  <c:v>503.96</c:v>
                </c:pt>
                <c:pt idx="9690">
                  <c:v>7.04</c:v>
                </c:pt>
                <c:pt idx="9691">
                  <c:v>613.9992</c:v>
                </c:pt>
                <c:pt idx="9692">
                  <c:v>470.36</c:v>
                </c:pt>
                <c:pt idx="9693">
                  <c:v>31.08</c:v>
                </c:pt>
                <c:pt idx="9694">
                  <c:v>7.3</c:v>
                </c:pt>
                <c:pt idx="9695">
                  <c:v>73.536</c:v>
                </c:pt>
                <c:pt idx="9696">
                  <c:v>491.55</c:v>
                </c:pt>
                <c:pt idx="9697">
                  <c:v>30.336</c:v>
                </c:pt>
                <c:pt idx="9698">
                  <c:v>22.83</c:v>
                </c:pt>
                <c:pt idx="9699">
                  <c:v>54.32</c:v>
                </c:pt>
                <c:pt idx="9700">
                  <c:v>196.776</c:v>
                </c:pt>
                <c:pt idx="9701">
                  <c:v>3.62</c:v>
                </c:pt>
                <c:pt idx="9702">
                  <c:v>11.54</c:v>
                </c:pt>
                <c:pt idx="9703">
                  <c:v>849.95</c:v>
                </c:pt>
                <c:pt idx="9704">
                  <c:v>11.01</c:v>
                </c:pt>
                <c:pt idx="9705">
                  <c:v>39.624</c:v>
                </c:pt>
                <c:pt idx="9706">
                  <c:v>242.136</c:v>
                </c:pt>
                <c:pt idx="9707">
                  <c:v>12.39</c:v>
                </c:pt>
                <c:pt idx="9708">
                  <c:v>19.96</c:v>
                </c:pt>
                <c:pt idx="9709">
                  <c:v>340.92</c:v>
                </c:pt>
                <c:pt idx="9710">
                  <c:v>273.568</c:v>
                </c:pt>
                <c:pt idx="9711">
                  <c:v>13.194</c:v>
                </c:pt>
                <c:pt idx="9712">
                  <c:v>1080.096</c:v>
                </c:pt>
                <c:pt idx="9713">
                  <c:v>51.56</c:v>
                </c:pt>
                <c:pt idx="9714">
                  <c:v>58.416</c:v>
                </c:pt>
                <c:pt idx="9715">
                  <c:v>57.584</c:v>
                </c:pt>
                <c:pt idx="9716">
                  <c:v>37.312</c:v>
                </c:pt>
                <c:pt idx="9717">
                  <c:v>79.96</c:v>
                </c:pt>
                <c:pt idx="9718">
                  <c:v>223.96</c:v>
                </c:pt>
                <c:pt idx="9719">
                  <c:v>221.024</c:v>
                </c:pt>
                <c:pt idx="9720">
                  <c:v>18.96</c:v>
                </c:pt>
                <c:pt idx="9721">
                  <c:v>326.646</c:v>
                </c:pt>
                <c:pt idx="9722">
                  <c:v>89.97</c:v>
                </c:pt>
                <c:pt idx="9723">
                  <c:v>296.712</c:v>
                </c:pt>
                <c:pt idx="9724">
                  <c:v>12.224</c:v>
                </c:pt>
                <c:pt idx="9725">
                  <c:v>89.97</c:v>
                </c:pt>
                <c:pt idx="9726">
                  <c:v>286.86</c:v>
                </c:pt>
                <c:pt idx="9727">
                  <c:v>979.95</c:v>
                </c:pt>
                <c:pt idx="9728">
                  <c:v>4.36</c:v>
                </c:pt>
                <c:pt idx="9729">
                  <c:v>10.048</c:v>
                </c:pt>
                <c:pt idx="9730">
                  <c:v>807.75</c:v>
                </c:pt>
                <c:pt idx="9731">
                  <c:v>34.24</c:v>
                </c:pt>
                <c:pt idx="9732">
                  <c:v>500.24</c:v>
                </c:pt>
                <c:pt idx="9733">
                  <c:v>20.12</c:v>
                </c:pt>
                <c:pt idx="9734">
                  <c:v>896.99</c:v>
                </c:pt>
                <c:pt idx="9735">
                  <c:v>5.88</c:v>
                </c:pt>
                <c:pt idx="9736">
                  <c:v>269.98</c:v>
                </c:pt>
                <c:pt idx="9737">
                  <c:v>310.12</c:v>
                </c:pt>
                <c:pt idx="9738">
                  <c:v>70.464</c:v>
                </c:pt>
                <c:pt idx="9739">
                  <c:v>19.68</c:v>
                </c:pt>
                <c:pt idx="9740">
                  <c:v>140.67</c:v>
                </c:pt>
                <c:pt idx="9741">
                  <c:v>4404.9</c:v>
                </c:pt>
                <c:pt idx="9742">
                  <c:v>62.65</c:v>
                </c:pt>
                <c:pt idx="9743">
                  <c:v>9.45</c:v>
                </c:pt>
                <c:pt idx="9744">
                  <c:v>268.576</c:v>
                </c:pt>
                <c:pt idx="9745">
                  <c:v>364.08</c:v>
                </c:pt>
                <c:pt idx="9746">
                  <c:v>71.088</c:v>
                </c:pt>
                <c:pt idx="9747">
                  <c:v>10.984</c:v>
                </c:pt>
                <c:pt idx="9748">
                  <c:v>797.944</c:v>
                </c:pt>
                <c:pt idx="9749">
                  <c:v>159.98</c:v>
                </c:pt>
                <c:pt idx="9750">
                  <c:v>5.344</c:v>
                </c:pt>
                <c:pt idx="9751">
                  <c:v>27.72</c:v>
                </c:pt>
                <c:pt idx="9752">
                  <c:v>2.496</c:v>
                </c:pt>
                <c:pt idx="9753">
                  <c:v>8.26</c:v>
                </c:pt>
                <c:pt idx="9754">
                  <c:v>17.76</c:v>
                </c:pt>
                <c:pt idx="9755">
                  <c:v>332.94</c:v>
                </c:pt>
                <c:pt idx="9756">
                  <c:v>292.1</c:v>
                </c:pt>
                <c:pt idx="9757">
                  <c:v>206.1</c:v>
                </c:pt>
                <c:pt idx="9758">
                  <c:v>17.64</c:v>
                </c:pt>
                <c:pt idx="9759">
                  <c:v>1403.92</c:v>
                </c:pt>
                <c:pt idx="9760">
                  <c:v>4.3</c:v>
                </c:pt>
                <c:pt idx="9761">
                  <c:v>239.97</c:v>
                </c:pt>
                <c:pt idx="9762">
                  <c:v>81.96</c:v>
                </c:pt>
                <c:pt idx="9763">
                  <c:v>238.62</c:v>
                </c:pt>
                <c:pt idx="9764">
                  <c:v>139.8</c:v>
                </c:pt>
                <c:pt idx="9765">
                  <c:v>9.84</c:v>
                </c:pt>
                <c:pt idx="9766">
                  <c:v>7.78</c:v>
                </c:pt>
                <c:pt idx="9767">
                  <c:v>54.9</c:v>
                </c:pt>
                <c:pt idx="9768">
                  <c:v>50.04</c:v>
                </c:pt>
                <c:pt idx="9769">
                  <c:v>339.92</c:v>
                </c:pt>
                <c:pt idx="9770">
                  <c:v>10.528</c:v>
                </c:pt>
                <c:pt idx="9771">
                  <c:v>42.384</c:v>
                </c:pt>
                <c:pt idx="9772">
                  <c:v>123.92</c:v>
                </c:pt>
                <c:pt idx="9773">
                  <c:v>135.95</c:v>
                </c:pt>
                <c:pt idx="9774">
                  <c:v>2177.584</c:v>
                </c:pt>
                <c:pt idx="9775">
                  <c:v>17.496</c:v>
                </c:pt>
                <c:pt idx="9776">
                  <c:v>16.784</c:v>
                </c:pt>
                <c:pt idx="9777">
                  <c:v>431.136</c:v>
                </c:pt>
                <c:pt idx="9778">
                  <c:v>8.88</c:v>
                </c:pt>
                <c:pt idx="9779">
                  <c:v>4.836</c:v>
                </c:pt>
                <c:pt idx="9780">
                  <c:v>437.85</c:v>
                </c:pt>
                <c:pt idx="9781">
                  <c:v>673.568</c:v>
                </c:pt>
                <c:pt idx="9782">
                  <c:v>274.8</c:v>
                </c:pt>
                <c:pt idx="9783">
                  <c:v>62.18</c:v>
                </c:pt>
                <c:pt idx="9784">
                  <c:v>8.28</c:v>
                </c:pt>
                <c:pt idx="9785">
                  <c:v>48.81</c:v>
                </c:pt>
                <c:pt idx="9786">
                  <c:v>149.9</c:v>
                </c:pt>
                <c:pt idx="9787">
                  <c:v>1023.332</c:v>
                </c:pt>
                <c:pt idx="9788">
                  <c:v>600.558</c:v>
                </c:pt>
                <c:pt idx="9789">
                  <c:v>39.992</c:v>
                </c:pt>
                <c:pt idx="9790">
                  <c:v>211.246</c:v>
                </c:pt>
                <c:pt idx="9791">
                  <c:v>56.064</c:v>
                </c:pt>
                <c:pt idx="9792">
                  <c:v>107.772</c:v>
                </c:pt>
                <c:pt idx="9793">
                  <c:v>4.832</c:v>
                </c:pt>
                <c:pt idx="9794">
                  <c:v>18.24</c:v>
                </c:pt>
                <c:pt idx="9795">
                  <c:v>3.798</c:v>
                </c:pt>
                <c:pt idx="9796">
                  <c:v>10.368</c:v>
                </c:pt>
                <c:pt idx="9797">
                  <c:v>235.188</c:v>
                </c:pt>
                <c:pt idx="9798">
                  <c:v>26.376</c:v>
                </c:pt>
                <c:pt idx="9799">
                  <c:v>10.384</c:v>
                </c:pt>
                <c:pt idx="9800">
                  <c:v>107.118</c:v>
                </c:pt>
                <c:pt idx="9801">
                  <c:v>97.3</c:v>
                </c:pt>
                <c:pt idx="9802">
                  <c:v>3.328</c:v>
                </c:pt>
                <c:pt idx="9803">
                  <c:v>135.99</c:v>
                </c:pt>
                <c:pt idx="9804">
                  <c:v>7.38</c:v>
                </c:pt>
                <c:pt idx="9805">
                  <c:v>45.568</c:v>
                </c:pt>
                <c:pt idx="9806">
                  <c:v>28.752</c:v>
                </c:pt>
                <c:pt idx="9807">
                  <c:v>194.848</c:v>
                </c:pt>
                <c:pt idx="9808">
                  <c:v>2.112</c:v>
                </c:pt>
                <c:pt idx="9809">
                  <c:v>25.92</c:v>
                </c:pt>
                <c:pt idx="9810">
                  <c:v>120.768</c:v>
                </c:pt>
                <c:pt idx="9811">
                  <c:v>25.92</c:v>
                </c:pt>
                <c:pt idx="9812">
                  <c:v>34.65</c:v>
                </c:pt>
                <c:pt idx="9813">
                  <c:v>204.95</c:v>
                </c:pt>
                <c:pt idx="9814">
                  <c:v>79.95</c:v>
                </c:pt>
                <c:pt idx="9815">
                  <c:v>173.488</c:v>
                </c:pt>
                <c:pt idx="9816">
                  <c:v>516.96</c:v>
                </c:pt>
                <c:pt idx="9817">
                  <c:v>173.208</c:v>
                </c:pt>
                <c:pt idx="9818">
                  <c:v>4.448</c:v>
                </c:pt>
                <c:pt idx="9819">
                  <c:v>9</c:v>
                </c:pt>
                <c:pt idx="9820">
                  <c:v>42.24</c:v>
                </c:pt>
                <c:pt idx="9821">
                  <c:v>18.264</c:v>
                </c:pt>
                <c:pt idx="9822">
                  <c:v>152.91</c:v>
                </c:pt>
                <c:pt idx="9823">
                  <c:v>92.94</c:v>
                </c:pt>
                <c:pt idx="9824">
                  <c:v>17.856</c:v>
                </c:pt>
                <c:pt idx="9825">
                  <c:v>46.44</c:v>
                </c:pt>
                <c:pt idx="9826">
                  <c:v>195.136</c:v>
                </c:pt>
                <c:pt idx="9827">
                  <c:v>129.3</c:v>
                </c:pt>
                <c:pt idx="9828">
                  <c:v>11.568</c:v>
                </c:pt>
                <c:pt idx="9829">
                  <c:v>242.352</c:v>
                </c:pt>
                <c:pt idx="9830">
                  <c:v>319.968</c:v>
                </c:pt>
                <c:pt idx="9831">
                  <c:v>8.624</c:v>
                </c:pt>
                <c:pt idx="9832">
                  <c:v>3.984</c:v>
                </c:pt>
                <c:pt idx="9833">
                  <c:v>895.944</c:v>
                </c:pt>
                <c:pt idx="9834">
                  <c:v>14</c:v>
                </c:pt>
                <c:pt idx="9835">
                  <c:v>16.392</c:v>
                </c:pt>
                <c:pt idx="9836">
                  <c:v>10.9</c:v>
                </c:pt>
                <c:pt idx="9837">
                  <c:v>29.6</c:v>
                </c:pt>
                <c:pt idx="9838">
                  <c:v>4.98</c:v>
                </c:pt>
                <c:pt idx="9839">
                  <c:v>479.976</c:v>
                </c:pt>
                <c:pt idx="9840">
                  <c:v>44.736</c:v>
                </c:pt>
                <c:pt idx="9841">
                  <c:v>5.76</c:v>
                </c:pt>
                <c:pt idx="9842">
                  <c:v>483.136</c:v>
                </c:pt>
                <c:pt idx="9843">
                  <c:v>15.936</c:v>
                </c:pt>
                <c:pt idx="9844">
                  <c:v>61.544</c:v>
                </c:pt>
                <c:pt idx="9845">
                  <c:v>132.696</c:v>
                </c:pt>
                <c:pt idx="9846">
                  <c:v>43.1</c:v>
                </c:pt>
                <c:pt idx="9847">
                  <c:v>511.5</c:v>
                </c:pt>
                <c:pt idx="9848">
                  <c:v>147.92</c:v>
                </c:pt>
                <c:pt idx="9849">
                  <c:v>39.68</c:v>
                </c:pt>
                <c:pt idx="9850">
                  <c:v>12.56</c:v>
                </c:pt>
                <c:pt idx="9851">
                  <c:v>90.48</c:v>
                </c:pt>
                <c:pt idx="9852">
                  <c:v>13.08</c:v>
                </c:pt>
                <c:pt idx="9853">
                  <c:v>214.7</c:v>
                </c:pt>
                <c:pt idx="9854">
                  <c:v>50.32</c:v>
                </c:pt>
                <c:pt idx="9855">
                  <c:v>24.56</c:v>
                </c:pt>
                <c:pt idx="9856">
                  <c:v>43.68</c:v>
                </c:pt>
                <c:pt idx="9857">
                  <c:v>3393.68</c:v>
                </c:pt>
                <c:pt idx="9858">
                  <c:v>67.4</c:v>
                </c:pt>
                <c:pt idx="9859">
                  <c:v>2.52</c:v>
                </c:pt>
                <c:pt idx="9860">
                  <c:v>67.8</c:v>
                </c:pt>
                <c:pt idx="9861">
                  <c:v>18.76</c:v>
                </c:pt>
                <c:pt idx="9862">
                  <c:v>12.12</c:v>
                </c:pt>
                <c:pt idx="9863">
                  <c:v>11.34</c:v>
                </c:pt>
                <c:pt idx="9864">
                  <c:v>159.8</c:v>
                </c:pt>
                <c:pt idx="9865">
                  <c:v>18.96</c:v>
                </c:pt>
                <c:pt idx="9866">
                  <c:v>1085.42</c:v>
                </c:pt>
                <c:pt idx="9867">
                  <c:v>13.11</c:v>
                </c:pt>
                <c:pt idx="9868">
                  <c:v>68.704</c:v>
                </c:pt>
                <c:pt idx="9869">
                  <c:v>3.132</c:v>
                </c:pt>
                <c:pt idx="9870">
                  <c:v>22.428</c:v>
                </c:pt>
                <c:pt idx="9871">
                  <c:v>290.336</c:v>
                </c:pt>
                <c:pt idx="9872">
                  <c:v>19.152</c:v>
                </c:pt>
                <c:pt idx="9873">
                  <c:v>6.48</c:v>
                </c:pt>
                <c:pt idx="9874">
                  <c:v>63.968</c:v>
                </c:pt>
                <c:pt idx="9875">
                  <c:v>6.36</c:v>
                </c:pt>
                <c:pt idx="9876">
                  <c:v>848.544</c:v>
                </c:pt>
                <c:pt idx="9877">
                  <c:v>8.7</c:v>
                </c:pt>
                <c:pt idx="9878">
                  <c:v>122.382</c:v>
                </c:pt>
                <c:pt idx="9879">
                  <c:v>573.174</c:v>
                </c:pt>
                <c:pt idx="9880">
                  <c:v>85.056</c:v>
                </c:pt>
                <c:pt idx="9881">
                  <c:v>14.04</c:v>
                </c:pt>
                <c:pt idx="9882">
                  <c:v>272.61</c:v>
                </c:pt>
                <c:pt idx="9883">
                  <c:v>11.16</c:v>
                </c:pt>
                <c:pt idx="9884">
                  <c:v>62.31</c:v>
                </c:pt>
                <c:pt idx="9885">
                  <c:v>159.98</c:v>
                </c:pt>
                <c:pt idx="9886">
                  <c:v>5.94</c:v>
                </c:pt>
                <c:pt idx="9887">
                  <c:v>9.96</c:v>
                </c:pt>
                <c:pt idx="9888">
                  <c:v>79.99</c:v>
                </c:pt>
                <c:pt idx="9889">
                  <c:v>8.94</c:v>
                </c:pt>
                <c:pt idx="9890">
                  <c:v>20.62</c:v>
                </c:pt>
                <c:pt idx="9891">
                  <c:v>124.25</c:v>
                </c:pt>
                <c:pt idx="9892">
                  <c:v>297.55</c:v>
                </c:pt>
                <c:pt idx="9893">
                  <c:v>403.56</c:v>
                </c:pt>
                <c:pt idx="9894">
                  <c:v>95.2</c:v>
                </c:pt>
                <c:pt idx="9895">
                  <c:v>153.824</c:v>
                </c:pt>
                <c:pt idx="9896">
                  <c:v>62.016</c:v>
                </c:pt>
                <c:pt idx="9897">
                  <c:v>466.32</c:v>
                </c:pt>
                <c:pt idx="9898">
                  <c:v>82.64</c:v>
                </c:pt>
                <c:pt idx="9899">
                  <c:v>330.588</c:v>
                </c:pt>
                <c:pt idx="9900">
                  <c:v>237.096</c:v>
                </c:pt>
                <c:pt idx="9901">
                  <c:v>22.752</c:v>
                </c:pt>
                <c:pt idx="9902">
                  <c:v>6.672</c:v>
                </c:pt>
                <c:pt idx="9903">
                  <c:v>25.128</c:v>
                </c:pt>
                <c:pt idx="9904">
                  <c:v>127.984</c:v>
                </c:pt>
                <c:pt idx="9905">
                  <c:v>131.88</c:v>
                </c:pt>
                <c:pt idx="9906">
                  <c:v>25.032</c:v>
                </c:pt>
                <c:pt idx="9907">
                  <c:v>717.72</c:v>
                </c:pt>
                <c:pt idx="9908">
                  <c:v>207.35</c:v>
                </c:pt>
                <c:pt idx="9909">
                  <c:v>44.67</c:v>
                </c:pt>
                <c:pt idx="9910">
                  <c:v>209.7</c:v>
                </c:pt>
                <c:pt idx="9911">
                  <c:v>115.36</c:v>
                </c:pt>
                <c:pt idx="9912">
                  <c:v>362.136</c:v>
                </c:pt>
                <c:pt idx="9913">
                  <c:v>31.05</c:v>
                </c:pt>
                <c:pt idx="9914">
                  <c:v>12.96</c:v>
                </c:pt>
                <c:pt idx="9915">
                  <c:v>94.85</c:v>
                </c:pt>
                <c:pt idx="9916">
                  <c:v>13.48</c:v>
                </c:pt>
                <c:pt idx="9917">
                  <c:v>14.91</c:v>
                </c:pt>
                <c:pt idx="9918">
                  <c:v>39.98</c:v>
                </c:pt>
                <c:pt idx="9919">
                  <c:v>528.43</c:v>
                </c:pt>
                <c:pt idx="9920">
                  <c:v>22.386</c:v>
                </c:pt>
                <c:pt idx="9921">
                  <c:v>5.742</c:v>
                </c:pt>
                <c:pt idx="9922">
                  <c:v>191.968</c:v>
                </c:pt>
                <c:pt idx="9923">
                  <c:v>49.848</c:v>
                </c:pt>
                <c:pt idx="9924">
                  <c:v>23.99</c:v>
                </c:pt>
                <c:pt idx="9925">
                  <c:v>1087.936</c:v>
                </c:pt>
                <c:pt idx="9926">
                  <c:v>199.98</c:v>
                </c:pt>
                <c:pt idx="9927">
                  <c:v>83.92</c:v>
                </c:pt>
                <c:pt idx="9928">
                  <c:v>24.27</c:v>
                </c:pt>
                <c:pt idx="9929">
                  <c:v>2799.96</c:v>
                </c:pt>
                <c:pt idx="9930">
                  <c:v>9.872</c:v>
                </c:pt>
                <c:pt idx="9931">
                  <c:v>683.332</c:v>
                </c:pt>
                <c:pt idx="9932">
                  <c:v>29.96</c:v>
                </c:pt>
                <c:pt idx="9933">
                  <c:v>164.85</c:v>
                </c:pt>
                <c:pt idx="9934">
                  <c:v>33.528</c:v>
                </c:pt>
                <c:pt idx="9935">
                  <c:v>36.744</c:v>
                </c:pt>
                <c:pt idx="9936">
                  <c:v>102.93</c:v>
                </c:pt>
                <c:pt idx="9937">
                  <c:v>71.088</c:v>
                </c:pt>
                <c:pt idx="9938">
                  <c:v>60.35</c:v>
                </c:pt>
                <c:pt idx="9939">
                  <c:v>35.52</c:v>
                </c:pt>
                <c:pt idx="9940">
                  <c:v>11.2</c:v>
                </c:pt>
                <c:pt idx="9941">
                  <c:v>223.58</c:v>
                </c:pt>
                <c:pt idx="9942">
                  <c:v>998.82</c:v>
                </c:pt>
                <c:pt idx="9943">
                  <c:v>51.15</c:v>
                </c:pt>
                <c:pt idx="9944">
                  <c:v>40.74</c:v>
                </c:pt>
                <c:pt idx="9945">
                  <c:v>3.424</c:v>
                </c:pt>
                <c:pt idx="9946">
                  <c:v>151.2</c:v>
                </c:pt>
                <c:pt idx="9947">
                  <c:v>1925.88</c:v>
                </c:pt>
                <c:pt idx="9948">
                  <c:v>2405.2</c:v>
                </c:pt>
                <c:pt idx="9949">
                  <c:v>83.97</c:v>
                </c:pt>
                <c:pt idx="9950">
                  <c:v>39.89</c:v>
                </c:pt>
                <c:pt idx="9951">
                  <c:v>17.38</c:v>
                </c:pt>
                <c:pt idx="9952">
                  <c:v>55.264</c:v>
                </c:pt>
                <c:pt idx="9953">
                  <c:v>6.48</c:v>
                </c:pt>
                <c:pt idx="9954">
                  <c:v>34.248</c:v>
                </c:pt>
                <c:pt idx="9955">
                  <c:v>273.568</c:v>
                </c:pt>
                <c:pt idx="9956">
                  <c:v>46.35</c:v>
                </c:pt>
                <c:pt idx="9957">
                  <c:v>223.92</c:v>
                </c:pt>
                <c:pt idx="9958">
                  <c:v>7.3</c:v>
                </c:pt>
                <c:pt idx="9959">
                  <c:v>9.344</c:v>
                </c:pt>
                <c:pt idx="9960">
                  <c:v>18</c:v>
                </c:pt>
                <c:pt idx="9961">
                  <c:v>65.584</c:v>
                </c:pt>
                <c:pt idx="9962">
                  <c:v>383.4656</c:v>
                </c:pt>
                <c:pt idx="9963">
                  <c:v>10.368</c:v>
                </c:pt>
                <c:pt idx="9964">
                  <c:v>13.4</c:v>
                </c:pt>
                <c:pt idx="9965">
                  <c:v>4.98</c:v>
                </c:pt>
                <c:pt idx="9966">
                  <c:v>109.69</c:v>
                </c:pt>
                <c:pt idx="9967">
                  <c:v>40.2</c:v>
                </c:pt>
                <c:pt idx="9968">
                  <c:v>735.98</c:v>
                </c:pt>
                <c:pt idx="9969">
                  <c:v>22.75</c:v>
                </c:pt>
                <c:pt idx="9970">
                  <c:v>119.56</c:v>
                </c:pt>
                <c:pt idx="9971">
                  <c:v>140.75</c:v>
                </c:pt>
                <c:pt idx="9972">
                  <c:v>99.568</c:v>
                </c:pt>
                <c:pt idx="9973">
                  <c:v>271.96</c:v>
                </c:pt>
                <c:pt idx="9974">
                  <c:v>18.69</c:v>
                </c:pt>
                <c:pt idx="9975">
                  <c:v>13.36</c:v>
                </c:pt>
                <c:pt idx="9976">
                  <c:v>249.584</c:v>
                </c:pt>
                <c:pt idx="9977">
                  <c:v>13.86</c:v>
                </c:pt>
                <c:pt idx="9978">
                  <c:v>13.376</c:v>
                </c:pt>
                <c:pt idx="9979">
                  <c:v>437.472</c:v>
                </c:pt>
                <c:pt idx="9980">
                  <c:v>85.98</c:v>
                </c:pt>
                <c:pt idx="9981">
                  <c:v>16.52</c:v>
                </c:pt>
                <c:pt idx="9982">
                  <c:v>35.56</c:v>
                </c:pt>
                <c:pt idx="9983">
                  <c:v>97.98</c:v>
                </c:pt>
                <c:pt idx="9984">
                  <c:v>31.5</c:v>
                </c:pt>
                <c:pt idx="9985">
                  <c:v>55.6</c:v>
                </c:pt>
                <c:pt idx="9986">
                  <c:v>36.24</c:v>
                </c:pt>
                <c:pt idx="9987">
                  <c:v>79.99</c:v>
                </c:pt>
                <c:pt idx="9988">
                  <c:v>206.1</c:v>
                </c:pt>
                <c:pt idx="9989">
                  <c:v>25.248</c:v>
                </c:pt>
                <c:pt idx="9990">
                  <c:v>91.96</c:v>
                </c:pt>
                <c:pt idx="9991">
                  <c:v>258.576</c:v>
                </c:pt>
                <c:pt idx="9992">
                  <c:v>29.6</c:v>
                </c:pt>
                <c:pt idx="9993">
                  <c:v>243.16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39165528"/>
        <c:axId val="807246549"/>
      </c:barChart>
      <c:catAx>
        <c:axId val="23916552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7246549"/>
        <c:crosses val="autoZero"/>
        <c:auto val="1"/>
        <c:lblAlgn val="ctr"/>
        <c:lblOffset val="100"/>
        <c:noMultiLvlLbl val="0"/>
      </c:catAx>
      <c:valAx>
        <c:axId val="8072465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165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e15cc0-a113-499d-857d-46c798a30e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Superstore.csv]Sheet3!PivotTable1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01360922"/>
        <c:axId val="711383577"/>
      </c:barChart>
      <c:catAx>
        <c:axId val="5013609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1383577"/>
        <c:crosses val="autoZero"/>
        <c:auto val="1"/>
        <c:lblAlgn val="ctr"/>
        <c:lblOffset val="100"/>
        <c:noMultiLvlLbl val="0"/>
      </c:catAx>
      <c:valAx>
        <c:axId val="7113835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3609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596900</xdr:colOff>
      <xdr:row>0</xdr:row>
      <xdr:rowOff>25400</xdr:rowOff>
    </xdr:from>
    <xdr:to>
      <xdr:col>12</xdr:col>
      <xdr:colOff>546100</xdr:colOff>
      <xdr:row>15</xdr:row>
      <xdr:rowOff>6350</xdr:rowOff>
    </xdr:to>
    <xdr:graphicFrame>
      <xdr:nvGraphicFramePr>
        <xdr:cNvPr id="2" name="Chart 1"/>
        <xdr:cNvGraphicFramePr/>
      </xdr:nvGraphicFramePr>
      <xdr:xfrm>
        <a:off x="4140200" y="25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241300</xdr:colOff>
      <xdr:row>0</xdr:row>
      <xdr:rowOff>25400</xdr:rowOff>
    </xdr:from>
    <xdr:to>
      <xdr:col>21</xdr:col>
      <xdr:colOff>190500</xdr:colOff>
      <xdr:row>15</xdr:row>
      <xdr:rowOff>6350</xdr:rowOff>
    </xdr:to>
    <xdr:graphicFrame>
      <xdr:nvGraphicFramePr>
        <xdr:cNvPr id="3" name="Chart 2"/>
        <xdr:cNvGraphicFramePr/>
      </xdr:nvGraphicFramePr>
      <xdr:xfrm>
        <a:off x="9271000" y="25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6350</xdr:colOff>
      <xdr:row>16</xdr:row>
      <xdr:rowOff>19050</xdr:rowOff>
    </xdr:from>
    <xdr:to>
      <xdr:col>12</xdr:col>
      <xdr:colOff>565150</xdr:colOff>
      <xdr:row>31</xdr:row>
      <xdr:rowOff>0</xdr:rowOff>
    </xdr:to>
    <xdr:graphicFrame>
      <xdr:nvGraphicFramePr>
        <xdr:cNvPr id="4" name="Chart 3"/>
        <xdr:cNvGraphicFramePr/>
      </xdr:nvGraphicFramePr>
      <xdr:xfrm>
        <a:off x="4159250" y="2965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146050</xdr:colOff>
      <xdr:row>6</xdr:row>
      <xdr:rowOff>12700</xdr:rowOff>
    </xdr:from>
    <xdr:ext cx="4016375" cy="3763010"/>
    <xdr:sp>
      <xdr:nvSpPr>
        <xdr:cNvPr id="5" name="Text Box 4"/>
        <xdr:cNvSpPr txBox="1"/>
      </xdr:nvSpPr>
      <xdr:spPr>
        <a:xfrm>
          <a:off x="146050" y="1117600"/>
          <a:ext cx="4016375" cy="37630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en-GB" altLang="en-US" sz="1200" b="1">
              <a:solidFill>
                <a:schemeClr val="accent5">
                  <a:lumMod val="75000"/>
                </a:schemeClr>
              </a:solidFill>
            </a:rPr>
            <a:t>Recommendations / Insights:</a:t>
          </a:r>
          <a:endParaRPr lang="en-GB" altLang="en-US" sz="1200" b="1">
            <a:solidFill>
              <a:schemeClr val="accent5">
                <a:lumMod val="75000"/>
              </a:schemeClr>
            </a:solidFill>
          </a:endParaRPr>
        </a:p>
        <a:p>
          <a:pPr algn="l"/>
          <a:r>
            <a:rPr lang="en-CA" altLang="en-GB" sz="1100" b="1">
              <a:solidFill>
                <a:schemeClr val="accent5">
                  <a:lumMod val="75000"/>
                </a:schemeClr>
              </a:solidFill>
            </a:rPr>
            <a:t>1. </a:t>
          </a:r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Best Sales Dates</a:t>
          </a:r>
          <a:r>
            <a:rPr lang="en-CA" altLang="en-GB" sz="1100" b="1">
              <a:solidFill>
                <a:schemeClr val="accent5">
                  <a:lumMod val="75000"/>
                </a:schemeClr>
              </a:solidFill>
            </a:rPr>
            <a:t>: </a:t>
          </a:r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Highest sales occur on 7/25/2014 and 09/10/2017.</a:t>
          </a:r>
          <a:endParaRPr lang="en-GB" altLang="en-US" sz="1100" b="1">
            <a:solidFill>
              <a:schemeClr val="accent5">
                <a:lumMod val="75000"/>
              </a:schemeClr>
            </a:solidFill>
          </a:endParaRPr>
        </a:p>
        <a:p>
          <a:pPr algn="l"/>
          <a:r>
            <a:rPr lang="en-CA" altLang="en-GB" sz="1100" b="1">
              <a:solidFill>
                <a:schemeClr val="accent5">
                  <a:lumMod val="75000"/>
                </a:schemeClr>
              </a:solidFill>
            </a:rPr>
            <a:t>- </a:t>
          </a:r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Suggestion: Investigate why these dates had high sales — promotions, seasonal trends, or specific campaigns — and try to replicate these conditions.</a:t>
          </a:r>
          <a:endParaRPr lang="en-GB" altLang="en-US" sz="1100" b="1">
            <a:solidFill>
              <a:schemeClr val="accent5">
                <a:lumMod val="75000"/>
              </a:schemeClr>
            </a:solidFill>
          </a:endParaRPr>
        </a:p>
        <a:p>
          <a:pPr algn="l"/>
          <a:r>
            <a:rPr lang="en-CA" altLang="en-GB" sz="1100" b="1">
              <a:solidFill>
                <a:schemeClr val="accent5">
                  <a:lumMod val="75000"/>
                </a:schemeClr>
              </a:solidFill>
            </a:rPr>
            <a:t>2. </a:t>
          </a:r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Top Product Categories:</a:t>
          </a:r>
          <a:r>
            <a:rPr lang="en-CA" altLang="en-GB" sz="1100" b="1">
              <a:solidFill>
                <a:schemeClr val="accent5">
                  <a:lumMod val="75000"/>
                </a:schemeClr>
              </a:solidFill>
            </a:rPr>
            <a:t> </a:t>
          </a:r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Office Supplies is the highest-selling category, followed by Technology.</a:t>
          </a:r>
          <a:endParaRPr lang="en-GB" altLang="en-US" sz="1100" b="1">
            <a:solidFill>
              <a:schemeClr val="accent5">
                <a:lumMod val="75000"/>
              </a:schemeClr>
            </a:solidFill>
          </a:endParaRPr>
        </a:p>
        <a:p>
          <a:pPr algn="l"/>
          <a:r>
            <a:rPr lang="en-CA" altLang="en-GB" sz="1100" b="1">
              <a:solidFill>
                <a:schemeClr val="accent5">
                  <a:lumMod val="75000"/>
                </a:schemeClr>
              </a:solidFill>
            </a:rPr>
            <a:t>- </a:t>
          </a:r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Suggestion: Focus marketing and stock on these categories; consider bundling office supplies with tech products for promotions.</a:t>
          </a:r>
          <a:endParaRPr lang="en-GB" altLang="en-US" sz="1100" b="1">
            <a:solidFill>
              <a:schemeClr val="accent5">
                <a:lumMod val="75000"/>
              </a:schemeClr>
            </a:solidFill>
          </a:endParaRPr>
        </a:p>
        <a:p>
          <a:pPr algn="l"/>
          <a:r>
            <a:rPr lang="en-CA" altLang="en-GB" sz="1100" b="1">
              <a:solidFill>
                <a:schemeClr val="accent5">
                  <a:lumMod val="75000"/>
                </a:schemeClr>
              </a:solidFill>
            </a:rPr>
            <a:t>3. </a:t>
          </a:r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Top Product Names:</a:t>
          </a:r>
          <a:r>
            <a:rPr lang="en-CA" altLang="en-GB" sz="1100" b="1">
              <a:solidFill>
                <a:schemeClr val="accent5">
                  <a:lumMod val="75000"/>
                </a:schemeClr>
              </a:solidFill>
            </a:rPr>
            <a:t> </a:t>
          </a:r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10 White Business Envelopes, 41/8*91/2 is the best-selling product.</a:t>
          </a:r>
          <a:endParaRPr lang="en-GB" altLang="en-US" sz="1100" b="1">
            <a:solidFill>
              <a:schemeClr val="accent5">
                <a:lumMod val="75000"/>
              </a:schemeClr>
            </a:solidFill>
          </a:endParaRPr>
        </a:p>
        <a:p>
          <a:pPr algn="l"/>
          <a:r>
            <a:rPr lang="en-CA" altLang="en-GB" sz="1100" b="1">
              <a:solidFill>
                <a:schemeClr val="accent5">
                  <a:lumMod val="75000"/>
                </a:schemeClr>
              </a:solidFill>
            </a:rPr>
            <a:t>- </a:t>
          </a:r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Suggestion: Ensure sufficient inventory for this product, explore similar products to expand the high-selling range.</a:t>
          </a:r>
          <a:endParaRPr lang="en-GB" altLang="en-US" sz="1100" b="1">
            <a:solidFill>
              <a:schemeClr val="accent5">
                <a:lumMod val="75000"/>
              </a:schemeClr>
            </a:solidFill>
          </a:endParaRPr>
        </a:p>
        <a:p>
          <a:pPr algn="l"/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General Recommendation:</a:t>
          </a:r>
          <a:endParaRPr lang="en-GB" altLang="en-US" sz="1100" b="1">
            <a:solidFill>
              <a:schemeClr val="accent5">
                <a:lumMod val="75000"/>
              </a:schemeClr>
            </a:solidFill>
          </a:endParaRPr>
        </a:p>
        <a:p>
          <a:pPr algn="l"/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Leverage high-performing dates, categories, and products to plan campaigns and inventory.</a:t>
          </a:r>
          <a:endParaRPr lang="en-GB" altLang="en-US" sz="1100" b="1">
            <a:solidFill>
              <a:schemeClr val="accent5">
                <a:lumMod val="75000"/>
              </a:schemeClr>
            </a:solidFill>
          </a:endParaRPr>
        </a:p>
        <a:p>
          <a:pPr algn="l"/>
          <a:r>
            <a:rPr lang="en-GB" altLang="en-US" sz="1100" b="1">
              <a:solidFill>
                <a:schemeClr val="accent5">
                  <a:lumMod val="75000"/>
                </a:schemeClr>
              </a:solidFill>
            </a:rPr>
            <a:t>Analyze low-performing dates/products to understand gaps and improve overall sales.</a:t>
          </a:r>
          <a:endParaRPr lang="en-GB" altLang="en-US" sz="11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400050</xdr:colOff>
      <xdr:row>1</xdr:row>
      <xdr:rowOff>139700</xdr:rowOff>
    </xdr:from>
    <xdr:to>
      <xdr:col>12</xdr:col>
      <xdr:colOff>387350</xdr:colOff>
      <xdr:row>19</xdr:row>
      <xdr:rowOff>18415</xdr:rowOff>
    </xdr:to>
    <xdr:graphicFrame>
      <xdr:nvGraphicFramePr>
        <xdr:cNvPr id="2" name="Chart 1"/>
        <xdr:cNvGraphicFramePr/>
      </xdr:nvGraphicFramePr>
      <xdr:xfrm>
        <a:off x="2108200" y="323850"/>
        <a:ext cx="6083300" cy="3193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8.3487152778" refreshedBy="HP" recordCount="9994">
  <cacheSource type="worksheet">
    <worksheetSource ref="A1:U9995" sheet="Sheet1"/>
  </cacheSource>
  <cacheFields count="21">
    <cacheField name="Row ID" numFmtId="0"/>
    <cacheField name="Order ID" numFmtId="0"/>
    <cacheField name="Order Date" numFmtId="0">
      <sharedItems containsDate="1" containsMixedTypes="1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count="1334">
        <d v="2016-11-11T00:00:00"/>
        <s v="6/16/2016"/>
        <s v="10/18/2015"/>
        <s v="6/14/2014"/>
        <s v="4/20/2017"/>
        <d v="2016-10-12T00:00:00"/>
        <s v="11/26/2015"/>
        <s v="11/18/2014"/>
        <s v="5/15/2014"/>
        <d v="2014-01-09T00:00:00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d v="2015-05-05T00:00:00"/>
        <d v="2014-10-12T00:00:00"/>
        <d v="2016-06-06T00:00:00"/>
        <s v="9/23/2016"/>
        <s v="9/17/2017"/>
        <d v="2015-02-05T00:00:00"/>
        <d v="2017-11-12T00:00:00"/>
        <d v="2014-01-12T00:00:00"/>
        <s v="6/15/2016"/>
        <s v="10/16/2014"/>
        <d v="2015-08-09T00:00:00"/>
        <s v="11/16/2017"/>
        <s v="5/30/2017"/>
        <d v="2017-02-11T00:00:00"/>
        <d v="2016-10-04T00:00:00"/>
        <s v="9/22/2016"/>
        <d v="2015-05-02T00:00:00"/>
        <d v="2017-12-11T00:00:00"/>
        <d v="2017-11-11T00:00:00"/>
        <s v="6/20/2017"/>
        <d v="2016-11-09T00:00:00"/>
        <d v="2016-02-09T00:00:00"/>
        <d v="2016-04-12T00:00:00"/>
        <s v="11/17/2015"/>
        <s v="11/28/2017"/>
        <s v="10/20/2015"/>
        <s v="12/30/2017"/>
        <d v="2016-10-11T00:00:00"/>
        <s v="8/27/2014"/>
        <d v="2015-06-03T00:00:00"/>
        <d v="2015-10-04T00:00:00"/>
        <s v="12/28/2014"/>
        <s v="9/25/2014"/>
        <d v="2017-05-02T00:00:00"/>
        <s v="10/19/2016"/>
        <d v="2016-07-09T00:00:00"/>
        <s v="12/27/2017"/>
        <d v="2015-12-09T00:00:00"/>
        <s v="10/28/2014"/>
        <d v="2016-09-12T00:00:00"/>
        <s v="3/16/2016"/>
        <d v="2015-02-06T00:00:00"/>
        <d v="2015-03-06T00:00:00"/>
        <d v="2014-06-03T00:00:00"/>
        <s v="11/24/2016"/>
        <d v="2016-12-05T00:00:00"/>
        <s v="11/20/2016"/>
        <d v="2014-12-09T00:00:00"/>
        <d v="2014-09-08T00:00:00"/>
        <s v="9/19/2014"/>
        <s v="4/25/2017"/>
        <s v="11/23/2015"/>
        <s v="12/19/2015"/>
        <d v="2014-09-12T00:00:00"/>
        <s v="11/24/2014"/>
        <d v="2016-02-12T00:00:00"/>
        <s v="8/30/2014"/>
        <s v="10/14/2015"/>
        <d v="2015-06-11T00:00:00"/>
        <s v="3/25/2014"/>
        <s v="11/13/2017"/>
        <s v="7/13/2017"/>
        <s v="6/29/2017"/>
        <d v="2014-05-08T00:00:00"/>
        <s v="12/21/2017"/>
        <d v="2017-07-06T00:00:00"/>
        <s v="12/14/2017"/>
        <d v="2017-07-12T00:00:00"/>
        <s v="2/13/2015"/>
        <d v="2015-09-01T00:00:00"/>
        <d v="2016-01-11T00:00:00"/>
        <s v="12/27/2015"/>
        <s v="8/16/2015"/>
        <d v="2015-04-03T00:00:00"/>
        <s v="9/17/2014"/>
        <d v="2017-12-04T00:00:00"/>
        <d v="2016-09-06T00:00:00"/>
        <d v="2014-06-06T00:00:00"/>
        <s v="12/15/2016"/>
        <s v="9/17/2016"/>
        <d v="2015-04-12T00:00:00"/>
        <d v="2017-03-12T00:00:00"/>
        <d v="2017-12-06T00:00:00"/>
        <s v="9/21/2014"/>
        <s v="6/13/2016"/>
        <s v="11/15/2015"/>
        <s v="1/28/2016"/>
        <s v="12/13/2017"/>
        <d v="2018-02-01T00:00:00"/>
        <s v="7/31/2015"/>
        <s v="10/17/2017"/>
        <s v="9/28/2015"/>
        <d v="2015-02-10T00:00:00"/>
        <s v="12/20/2016"/>
        <d v="2016-03-11T00:00:00"/>
        <s v="11/23/2017"/>
        <d v="2015-09-05T00:00:00"/>
        <d v="2015-04-01T00:00:00"/>
        <s v="4/17/2017"/>
        <s v="9/14/2016"/>
        <d v="2014-03-10T00:00:00"/>
        <s v="8/16/2014"/>
        <s v="12/30/2014"/>
        <d v="2014-09-11T00:00:00"/>
        <s v="9/24/2014"/>
        <s v="4/27/2016"/>
        <d v="2017-05-11T00:00:00"/>
        <d v="2016-01-09T00:00:00"/>
        <s v="4/29/2016"/>
        <d v="2015-04-09T00:00:00"/>
        <s v="7/17/2014"/>
        <s v="6/26/2015"/>
        <s v="4/17/2014"/>
        <s v="12/24/2015"/>
        <s v="6/19/2017"/>
        <d v="2017-12-07T00:00:00"/>
        <d v="2016-03-09T00:00:00"/>
        <s v="4/13/2016"/>
        <s v="4/28/2016"/>
        <d v="2017-11-03T00:00:00"/>
        <d v="2017-01-10T00:00:00"/>
        <s v="9/29/2014"/>
        <s v="10/21/2016"/>
        <d v="2017-04-06T00:00:00"/>
        <s v="7/27/2014"/>
        <d v="2016-01-10T00:00:00"/>
        <d v="2017-01-09T00:00:00"/>
        <s v="10/29/2016"/>
        <s v="6/29/2015"/>
        <d v="2015-02-12T00:00:00"/>
        <d v="2015-07-12T00:00:00"/>
        <s v="11/26/2014"/>
        <s v="12/15/2017"/>
        <s v="9/23/2014"/>
        <d v="2014-10-06T00:00:00"/>
        <d v="2017-05-07T00:00:00"/>
        <s v="10/19/2017"/>
        <d v="2015-04-11T00:00:00"/>
        <d v="2016-10-09T00:00:00"/>
        <s v="12/26/2014"/>
        <s v="4/20/2014"/>
        <s v="12/29/2017"/>
        <d v="2017-12-12T00:00:00"/>
        <d v="2017-07-11T00:00:00"/>
        <s v="6/28/2017"/>
        <s v="4/18/2016"/>
        <d v="2017-10-11T00:00:00"/>
        <d v="2017-09-03T00:00:00"/>
        <s v="6/25/2014"/>
        <s v="8/23/2017"/>
        <s v="11/26/2017"/>
        <s v="9/13/2014"/>
        <d v="2017-08-10T00:00:00"/>
        <s v="4/21/2016"/>
        <d v="2016-07-06T00:00:00"/>
        <s v="12/25/2014"/>
        <s v="6/14/2016"/>
        <s v="9/19/2017"/>
        <s v="1/23/2017"/>
        <s v="3/25/2017"/>
        <d v="2016-03-04T00:00:00"/>
        <s v="10/24/2017"/>
        <s v="2/18/2014"/>
        <s v="12/22/2015"/>
        <s v="1/24/2015"/>
        <d v="2017-04-04T00:00:00"/>
        <d v="2014-11-11T00:00:00"/>
        <s v="7/19/2016"/>
        <d v="2016-02-11T00:00:00"/>
        <d v="2016-02-07T00:00:00"/>
        <d v="2014-10-10T00:00:00"/>
        <s v="6/13/2017"/>
        <s v="10/31/2014"/>
        <s v="6/13/2014"/>
        <s v="5/14/2016"/>
        <s v="3/21/2016"/>
        <s v="7/31/2016"/>
        <d v="2016-04-06T00:00:00"/>
        <s v="11/15/2017"/>
        <s v="3/22/2015"/>
        <s v="11/27/2017"/>
        <s v="10/23/2016"/>
        <s v="12/25/2017"/>
        <s v="1/27/2017"/>
        <s v="3/26/2015"/>
        <s v="1/25/2017"/>
        <s v="5/23/2016"/>
        <d v="2016-02-01T00:00:00"/>
        <s v="10/26/2017"/>
        <d v="2015-07-09T00:00:00"/>
        <d v="2015-09-11T00:00:00"/>
        <d v="2017-11-09T00:00:00"/>
        <d v="2016-01-06T00:00:00"/>
        <s v="7/16/2016"/>
        <d v="2017-08-09T00:00:00"/>
        <d v="2015-08-12T00:00:00"/>
        <d v="2015-11-12T00:00:00"/>
        <d v="2014-03-02T00:00:00"/>
        <s v="7/17/2016"/>
        <s v="12/23/2015"/>
        <s v="5/16/2014"/>
        <s v="11/22/2017"/>
        <s v="4/17/2016"/>
        <d v="2017-12-09T00:00:00"/>
        <d v="2017-03-07T00:00:00"/>
        <d v="2014-07-03T00:00:00"/>
        <s v="9/18/2014"/>
        <d v="2015-09-12T00:00:00"/>
        <d v="2017-10-12T00:00:00"/>
        <d v="2018-04-01T00:00:00"/>
        <d v="2016-07-11T00:00:00"/>
        <s v="9/22/2015"/>
        <s v="7/26/2017"/>
        <s v="9/14/2015"/>
        <d v="2017-05-12T00:00:00"/>
        <d v="2015-09-07T00:00:00"/>
        <s v="3/24/2016"/>
        <s v="1/13/2014"/>
        <s v="8/15/2014"/>
        <s v="7/21/2016"/>
        <s v="3/19/2014"/>
        <s v="5/27/2014"/>
        <d v="2016-01-05T00:00:00"/>
        <s v="9/13/2016"/>
        <s v="11/17/2017"/>
        <s v="12/31/2014"/>
        <d v="2015-03-12T00:00:00"/>
        <s v="5/23/2017"/>
        <s v="9/26/2017"/>
        <d v="2015-09-10T00:00:00"/>
        <s v="8/21/2016"/>
        <s v="5/25/2016"/>
        <s v="12/22/2016"/>
        <d v="2017-03-08T00:00:00"/>
        <s v="6/15/2017"/>
        <s v="7/25/2017"/>
        <d v="2018-05-01T00:00:00"/>
        <d v="2016-08-04T00:00:00"/>
        <s v="12/16/2016"/>
        <s v="6/23/2017"/>
        <s v="8/28/2016"/>
        <s v="9/19/2016"/>
        <s v="8/28/2015"/>
        <s v="3/30/2016"/>
        <d v="2016-04-11T00:00:00"/>
        <d v="2017-10-06T00:00:00"/>
        <s v="6/22/2017"/>
        <d v="2017-08-12T00:00:00"/>
        <s v="3/23/2017"/>
        <d v="2017-04-11T00:00:00"/>
        <d v="2014-08-07T00:00:00"/>
        <s v="6/23/2014"/>
        <d v="2015-02-04T00:00:00"/>
        <s v="5/17/2015"/>
        <d v="2016-08-11T00:00:00"/>
        <s v="4/14/2015"/>
        <d v="2014-04-12T00:00:00"/>
        <d v="2014-07-04T00:00:00"/>
        <d v="2017-07-09T00:00:00"/>
        <s v="5/24/2017"/>
        <d v="2014-06-07T00:00:00"/>
        <s v="1/14/2014"/>
        <s v="9/29/2017"/>
        <d v="2014-07-06T00:00:00"/>
        <s v="2/18/2016"/>
        <s v="12/19/2016"/>
        <s v="10/13/2014"/>
        <d v="2016-12-07T00:00:00"/>
        <s v="9/20/2017"/>
        <d v="2016-06-12T00:00:00"/>
        <d v="2014-08-01T00:00:00"/>
        <s v="3/22/2016"/>
        <d v="2017-06-10T00:00:00"/>
        <d v="2016-09-04T00:00:00"/>
        <d v="2015-12-12T00:00:00"/>
        <d v="2015-02-01T00:00:00"/>
        <s v="7/28/2017"/>
        <s v="9/22/2017"/>
        <d v="2015-05-09T00:00:00"/>
        <s v="1/15/2014"/>
        <s v="5/20/2014"/>
        <s v="5/24/2016"/>
        <s v="8/23/2015"/>
        <d v="2015-06-10T00:00:00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d v="2014-07-11T00:00:00"/>
        <s v="10/15/2014"/>
        <s v="5/14/2017"/>
        <s v="3/23/2015"/>
        <d v="2014-02-07T00:00:00"/>
        <s v="6/27/2017"/>
        <s v="8/28/2017"/>
        <s v="6/21/2017"/>
        <s v="7/27/2016"/>
        <d v="2016-12-03T00:00:00"/>
        <s v="11/25/2015"/>
        <d v="2016-09-11T00:00:00"/>
        <s v="10/17/2015"/>
        <d v="2017-06-01T00:00:00"/>
        <d v="2014-12-02T00:00:00"/>
        <s v="2/24/2016"/>
        <d v="2014-08-08T00:00:00"/>
        <s v="4/15/2017"/>
        <s v="6/16/2014"/>
        <d v="2016-07-01T00:00:00"/>
        <d v="2016-02-10T00:00:00"/>
        <d v="2014-10-04T00:00:00"/>
        <d v="2016-05-09T00:00:00"/>
        <s v="12/15/2014"/>
        <s v="8/29/2017"/>
        <s v="1/21/2016"/>
        <d v="2017-02-12T00:00:00"/>
        <s v="10/13/2015"/>
        <s v="12/23/2017"/>
        <s v="10/24/2016"/>
        <d v="2014-04-05T00:00:00"/>
        <s v="4/28/2015"/>
        <d v="2017-02-07T00:00:00"/>
        <s v="12/16/2014"/>
        <s v="6/26/2017"/>
        <d v="2016-12-11T00:00:00"/>
        <d v="2016-06-10T00:00:00"/>
        <s v="9/15/2014"/>
        <s v="10/31/2017"/>
        <d v="2016-12-04T00:00:00"/>
        <d v="2018-03-01T00:00:00"/>
        <d v="2015-07-06T00:00:00"/>
        <s v="11/29/2017"/>
        <s v="6/21/2014"/>
        <d v="2016-11-03T00:00:00"/>
        <d v="2014-12-12T00:00:00"/>
        <s v="4/15/2015"/>
        <s v="9/20/2016"/>
        <s v="9/16/2014"/>
        <d v="2017-06-09T00:00:00"/>
        <s v="6/24/2016"/>
        <d v="2017-06-11T00:00:00"/>
        <s v="12/17/2015"/>
        <s v="6/20/2016"/>
        <s v="7/28/2015"/>
        <d v="2017-07-04T00:00:00"/>
        <d v="2018-01-01T00:00:00"/>
        <d v="2017-04-12T00:00:00"/>
        <s v="5/18/2017"/>
        <s v="11/19/2017"/>
        <d v="2015-01-12T00:00:00"/>
        <d v="2016-04-09T00:00:00"/>
        <d v="2017-11-04T00:00:00"/>
        <s v="1/18/2014"/>
        <s v="7/15/2017"/>
        <d v="2017-10-01T00:00:00"/>
        <s v="5/31/2016"/>
        <d v="2016-08-10T00:00:00"/>
        <s v="11/14/2014"/>
        <d v="2017-05-10T00:00:00"/>
        <d v="2015-10-03T00:00:00"/>
        <s v="5/26/2017"/>
        <s v="3/31/2015"/>
        <s v="8/27/2016"/>
        <s v="5/25/2014"/>
        <d v="2015-03-11T00:00:00"/>
        <s v="11/17/2016"/>
        <s v="8/31/2015"/>
        <s v="9/19/2015"/>
        <d v="2015-10-07T00:00:00"/>
        <d v="2015-03-05T00:00:00"/>
        <s v="6/20/2015"/>
        <s v="12/20/2017"/>
        <s v="1/13/2016"/>
        <s v="7/15/2014"/>
        <s v="11/22/2016"/>
        <s v="4/26/2016"/>
        <s v="6/14/2015"/>
        <s v="11/21/2017"/>
        <d v="2016-09-09T00:00:00"/>
        <s v="10/16/2017"/>
        <d v="2014-01-06T00:00:00"/>
        <d v="2015-05-07T00:00:00"/>
        <d v="2015-08-04T00:00:00"/>
        <s v="12/17/2017"/>
        <d v="2016-01-12T00:00:00"/>
        <s v="3/29/2015"/>
        <s v="4/21/2015"/>
        <s v="9/30/2017"/>
        <s v="7/29/2015"/>
        <d v="2016-02-05T00:00:00"/>
        <s v="11/19/2016"/>
        <s v="9/30/2016"/>
        <s v="9/25/2017"/>
        <d v="2016-05-03T00:00:00"/>
        <d v="2016-12-08T00:00:00"/>
        <s v="8/20/2016"/>
        <s v="12/13/2015"/>
        <s v="1/26/2017"/>
        <s v="6/28/2014"/>
        <s v="6/17/2016"/>
        <s v="4/27/2017"/>
        <s v="10/27/2016"/>
        <s v="7/24/2016"/>
        <s v="1/26/2014"/>
        <d v="2015-07-03T00:00:00"/>
        <s v="4/16/2016"/>
        <d v="2016-07-12T00:00:00"/>
        <d v="2016-11-12T00:00:00"/>
        <s v="11/15/2016"/>
        <d v="2015-04-04T00:00:00"/>
        <s v="5/14/2015"/>
        <s v="12/21/2014"/>
        <d v="2016-07-07T00:00:00"/>
        <d v="2017-04-07T00:00:00"/>
        <d v="2014-05-09T00:00:00"/>
        <d v="2014-08-03T00:00:00"/>
        <d v="2014-08-05T00:00:00"/>
        <d v="2015-02-11T00:00:00"/>
        <s v="3/14/2014"/>
        <s v="4/25/2014"/>
        <s v="10/26/2015"/>
        <s v="8/25/2015"/>
        <d v="2016-05-12T00:00:00"/>
        <s v="1/15/2017"/>
        <s v="11/30/2014"/>
        <s v="2/28/2017"/>
        <s v="9/15/2015"/>
        <d v="2017-04-08T00:00:00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d v="2017-09-07T00:00:00"/>
        <s v="12/29/2014"/>
        <s v="9/27/2017"/>
        <d v="2017-08-06T00:00:00"/>
        <s v="5/26/2016"/>
        <d v="2016-07-05T00:00:00"/>
        <d v="2014-11-09T00:00:00"/>
        <d v="2016-06-09T00:00:00"/>
        <d v="2016-03-07T00:00:00"/>
        <d v="2015-08-07T00:00:00"/>
        <s v="11/26/2016"/>
        <d v="2015-01-09T00:00:00"/>
        <s v="5/29/2015"/>
        <d v="2016-12-12T00:00:00"/>
        <d v="2015-07-10T00:00:00"/>
        <s v="12/25/2016"/>
        <s v="9/24/2015"/>
        <d v="2017-07-07T00:00:00"/>
        <s v="6/21/2016"/>
        <s v="12/23/2016"/>
        <d v="2014-05-07T00:00:00"/>
        <d v="2017-08-02T00:00:00"/>
        <d v="2017-08-03T00:00:00"/>
        <d v="2017-10-10T00:00:00"/>
        <s v="5/30/2014"/>
        <s v="6/18/2015"/>
        <d v="2016-01-04T00:00:00"/>
        <s v="10/18/2017"/>
        <s v="5/27/2016"/>
        <d v="2017-06-06T00:00:00"/>
        <s v="2/21/2014"/>
        <d v="2014-10-05T00:00:00"/>
        <d v="2017-02-04T00:00:00"/>
        <d v="2017-04-01T00:00:00"/>
        <d v="2015-01-06T00:00:00"/>
        <s v="3/24/2014"/>
        <d v="2014-08-10T00:00:00"/>
        <s v="3/31/2016"/>
        <d v="2017-09-05T00:00:00"/>
        <d v="2014-01-10T00:00:00"/>
        <s v="10/25/2017"/>
        <d v="2017-11-07T00:00:00"/>
        <s v="12/28/2015"/>
        <d v="2017-12-03T00:00:00"/>
        <d v="2014-06-04T00:00:00"/>
        <d v="2016-05-02T00:00:00"/>
        <s v="10/14/2017"/>
        <d v="2016-05-11T00:00:00"/>
        <s v="4/25/2016"/>
        <d v="2014-08-04T00:00:00"/>
        <s v="7/13/2016"/>
        <s v="1/31/2017"/>
        <s v="11/30/2017"/>
        <s v="12/30/2016"/>
        <s v="10/15/2015"/>
        <d v="2017-08-08T00:00:00"/>
        <s v="5/28/2016"/>
        <s v="6/16/2017"/>
        <s v="4/24/2014"/>
        <d v="2015-07-05T00:00:00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d v="2016-08-12T00:00:00"/>
        <s v="10/18/2016"/>
        <d v="2014-03-12T00:00:00"/>
        <d v="2015-07-11T00:00:00"/>
        <d v="2014-06-12T00:00:00"/>
        <d v="2017-05-05T00:00:00"/>
        <d v="2017-03-11T00:00:00"/>
        <s v="12/19/2014"/>
        <s v="10/20/2016"/>
        <s v="11/18/2017"/>
        <d v="2015-07-08T00:00:00"/>
        <d v="2017-01-07T00:00:00"/>
        <s v="8/22/2017"/>
        <d v="2014-06-02T00:00:00"/>
        <s v="2/14/2017"/>
        <s v="4/21/2017"/>
        <d v="2015-10-11T00:00:00"/>
        <d v="2017-05-09T00:00:00"/>
        <s v="3/16/2014"/>
        <d v="2014-08-02T00:00:00"/>
        <s v="11/27/2015"/>
        <s v="6/22/2016"/>
        <d v="2014-05-05T00:00:00"/>
        <s v="10/21/2017"/>
        <s v="5/15/2016"/>
        <s v="3/18/2015"/>
        <d v="2014-09-04T00:00:00"/>
        <s v="6/30/2017"/>
        <d v="2014-04-03T00:00:00"/>
        <s v="3/25/2015"/>
        <d v="2017-11-06T00:00:00"/>
        <s v="11/25/2014"/>
        <s v="12/18/2014"/>
        <d v="2016-01-03T00:00:00"/>
        <d v="2015-12-08T00:00:00"/>
        <s v="5/16/2016"/>
        <s v="4/19/2016"/>
        <s v="6/25/2015"/>
        <s v="10/19/2014"/>
        <s v="3/27/2015"/>
        <d v="2017-12-05T00:00:00"/>
        <s v="5/13/2016"/>
        <s v="4/24/2016"/>
        <s v="3/19/2016"/>
        <s v="11/22/2015"/>
        <s v="6/25/2017"/>
        <d v="2016-08-05T00:00:00"/>
        <d v="2014-02-12T00:00:00"/>
        <s v="3/20/2015"/>
        <s v="9/29/2015"/>
        <s v="8/29/2014"/>
        <d v="2017-06-05T00:00:00"/>
        <s v="1/15/2015"/>
        <s v="3/25/2016"/>
        <s v="8/20/2014"/>
        <s v="6/29/2016"/>
        <s v="7/15/2015"/>
        <d v="2016-08-03T00:00:00"/>
        <d v="2015-04-02T00:00:00"/>
        <s v="10/13/2017"/>
        <d v="2016-04-05T00:00:00"/>
        <s v="12/25/2015"/>
        <s v="12/20/2015"/>
        <d v="2017-04-05T00:00:00"/>
        <d v="2016-07-02T00:00:00"/>
        <s v="7/14/2016"/>
        <d v="2017-01-08T00:00:00"/>
        <d v="2015-09-09T00:00:00"/>
        <d v="2014-09-06T00:00:00"/>
        <s v="8/17/2016"/>
        <s v="4/29/2014"/>
        <s v="5/17/2014"/>
        <d v="2014-12-01T00:00:00"/>
        <d v="2016-08-08T00:00:00"/>
        <s v="3/26/2014"/>
        <d v="2014-03-05T00:00:00"/>
        <s v="11/28/2015"/>
        <s v="11/16/2016"/>
        <s v="7/13/2015"/>
        <s v="2/19/2015"/>
        <d v="2014-04-10T00:00:00"/>
        <s v="12/13/2014"/>
        <s v="8/30/2017"/>
        <d v="2016-11-07T00:00:00"/>
        <d v="2016-10-08T00:00:00"/>
        <s v="2/13/2016"/>
        <d v="2014-11-06T00:00:00"/>
        <s v="9/18/2015"/>
        <d v="2015-04-06T00:00:00"/>
        <s v="12/15/2015"/>
        <s v="5/29/2014"/>
        <s v="2/20/2016"/>
        <d v="2016-11-02T00:00:00"/>
        <s v="5/24/2014"/>
        <d v="2017-07-08T00:00:00"/>
        <s v="6/24/2014"/>
        <s v="2/21/2017"/>
        <s v="7/23/2016"/>
        <d v="2015-11-02T00:00:00"/>
        <d v="2017-02-08T00:00:00"/>
        <s v="1/17/2017"/>
        <d v="2017-10-09T00:00:00"/>
        <s v="7/25/2015"/>
        <s v="6/17/2014"/>
        <s v="5/15/2017"/>
        <s v="3/27/2017"/>
        <d v="2014-12-11T00:00:00"/>
        <s v="10/17/2016"/>
        <s v="4/18/2017"/>
        <d v="2015-01-07T00:00:00"/>
        <s v="8/29/2016"/>
        <s v="7/25/2014"/>
        <s v="11/25/2017"/>
        <s v="3/29/2017"/>
        <d v="2015-05-03T00:00:00"/>
        <s v="10/22/2014"/>
        <s v="3/18/2014"/>
        <d v="2016-04-01T00:00:00"/>
        <d v="2014-02-09T00:00:00"/>
        <s v="10/22/2017"/>
        <s v="5/21/2016"/>
        <d v="2017-06-07T00:00:00"/>
        <s v="1/17/2014"/>
        <s v="11/14/2015"/>
        <d v="2015-01-11T00:00:00"/>
        <s v="8/19/2017"/>
        <d v="2016-10-07T00:00:00"/>
        <s v="3/13/2017"/>
        <d v="2017-01-12T00:00:00"/>
        <s v="3/18/2017"/>
        <d v="2017-10-08T00:00:00"/>
        <s v="5/27/2015"/>
        <s v="6/26/2016"/>
        <s v="12/28/2017"/>
        <d v="2017-11-05T00:00:00"/>
        <s v="10/20/2014"/>
        <d v="2015-12-05T00:00:00"/>
        <s v="4/14/2016"/>
        <s v="11/27/2014"/>
        <s v="11/13/2015"/>
        <d v="2014-09-02T00:00:00"/>
        <s v="11/21/2014"/>
        <s v="9/21/2016"/>
        <s v="3/15/2015"/>
        <s v="1/27/2015"/>
        <s v="6/23/2015"/>
        <d v="2015-08-10T00:00:00"/>
        <s v="8/23/2014"/>
        <d v="2014-04-11T00:00:00"/>
        <s v="4/19/2015"/>
        <d v="2014-05-12T00:00:00"/>
        <s v="12/29/2015"/>
        <d v="2017-01-03T00:00:00"/>
        <s v="11/29/2014"/>
        <s v="6/28/2016"/>
        <s v="10/30/2015"/>
        <s v="7/19/2017"/>
        <s v="11/29/2015"/>
        <s v="3/17/2014"/>
        <s v="7/18/2014"/>
        <s v="3/28/2017"/>
        <d v="2014-05-10T00:00:00"/>
        <s v="10/31/2015"/>
        <s v="1/13/2017"/>
        <s v="9/24/2017"/>
        <s v="5/22/2014"/>
        <d v="2016-05-01T00:00:00"/>
        <s v="12/17/2014"/>
        <d v="2017-05-04T00:00:00"/>
        <d v="2016-05-05T00:00:00"/>
        <d v="2016-12-01T00:00:00"/>
        <s v="3/19/2017"/>
        <s v="1/30/2017"/>
        <d v="2014-03-08T00:00:00"/>
        <d v="2016-04-08T00:00:00"/>
        <d v="2015-03-08T00:00:00"/>
        <d v="2016-11-05T00:00:00"/>
        <s v="8/15/2017"/>
        <d v="2016-12-09T00:00:00"/>
        <s v="7/20/2014"/>
        <s v="8/26/2015"/>
        <s v="11/16/2014"/>
        <s v="11/30/2016"/>
        <d v="2017-02-10T00:00:00"/>
        <d v="2015-06-12T00:00:00"/>
        <d v="2017-05-08T00:00:00"/>
        <d v="2016-05-10T00:00:00"/>
        <d v="2014-05-04T00:00:00"/>
        <s v="7/14/2017"/>
        <s v="9/17/2015"/>
        <s v="4/26/2017"/>
        <s v="2/18/2015"/>
        <d v="2015-01-10T00:00:00"/>
        <s v="12/18/2015"/>
        <d v="2017-09-02T00:00:00"/>
        <d v="2017-12-10T00:00:00"/>
        <s v="12/26/2017"/>
        <d v="2015-11-03T00:00:00"/>
        <d v="2014-01-07T00:00:00"/>
        <d v="2015-09-03T00:00:00"/>
        <d v="2017-05-06T00:00:00"/>
        <d v="2017-11-01T00:00:00"/>
        <s v="4/25/2015"/>
        <d v="2015-05-11T00:00:00"/>
        <s v="12/24/2016"/>
        <d v="2015-08-08T00:00:00"/>
        <d v="2017-09-11T00:00:00"/>
        <d v="2016-03-01T00:00:00"/>
        <s v="9/26/2016"/>
        <s v="8/24/2014"/>
        <d v="2015-03-01T00:00:00"/>
        <s v="7/30/2014"/>
        <s v="2/28/2016"/>
        <s v="3/18/2016"/>
        <d v="2015-02-09T00:00:00"/>
        <s v="3/21/2014"/>
        <s v="2/13/2017"/>
        <s v="9/27/2016"/>
        <s v="8/21/2014"/>
        <d v="2016-10-05T00:00:00"/>
        <s v="3/26/2017"/>
        <d v="2015-10-12T00:00:00"/>
        <s v="3/23/2016"/>
        <s v="11/19/2015"/>
        <s v="8/16/2017"/>
        <d v="2016-03-10T00:00:00"/>
        <d v="2017-11-10T00:00:00"/>
        <d v="2014-06-08T00:00:00"/>
        <d v="2015-09-06T00:00:00"/>
        <d v="2017-02-01T00:00:00"/>
        <d v="2015-11-07T00:00:00"/>
        <s v="11/14/2017"/>
        <s v="4/23/2016"/>
        <s v="5/20/2017"/>
        <d v="2014-01-04T00:00:00"/>
        <d v="2017-01-06T00:00:00"/>
        <d v="2017-10-07T00:00:00"/>
        <s v="11/20/2014"/>
        <s v="7/22/2017"/>
        <d v="2016-06-11T00:00:00"/>
        <s v="3/22/2017"/>
        <s v="8/21/2017"/>
        <d v="2017-09-12T00:00:00"/>
        <d v="2017-08-05T00:00:00"/>
        <s v="12/31/2017"/>
        <d v="2017-03-09T00:00:00"/>
        <s v="11/23/2014"/>
        <s v="6/22/2014"/>
        <d v="2015-02-07T00:00:00"/>
        <s v="11/23/2016"/>
        <d v="2017-06-12T00:00:00"/>
        <d v="2014-10-09T00:00:00"/>
        <s v="11/22/2014"/>
        <d v="2017-07-05T00:00:00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d v="2016-09-05T00:00:00"/>
        <s v="5/17/2017"/>
        <s v="4/29/2017"/>
        <d v="2016-10-03T00:00:00"/>
        <s v="8/19/2015"/>
        <s v="6/18/2017"/>
        <s v="2/25/2015"/>
        <s v="9/21/2017"/>
        <s v="8/30/2015"/>
        <d v="2016-05-08T00:00:00"/>
        <d v="2016-09-02T00:00:00"/>
        <s v="3/23/2014"/>
        <d v="2015-06-02T00:00:00"/>
        <d v="2014-08-12T00:00:00"/>
        <d v="2014-08-11T00:00:00"/>
        <s v="2/19/2017"/>
        <s v="2/23/2015"/>
        <s v="2/27/2016"/>
        <d v="2017-11-08T00:00:00"/>
        <d v="2014-11-08T00:00:00"/>
        <s v="1/18/2017"/>
        <d v="2015-07-04T00:00:00"/>
        <s v="10/25/2016"/>
        <s v="7/19/2015"/>
        <s v="10/15/2016"/>
        <s v="9/23/2015"/>
        <s v="9/22/2014"/>
        <d v="2017-08-11T00:00:00"/>
        <d v="2015-11-09T00:00:00"/>
        <s v="7/27/2015"/>
        <s v="11/18/2015"/>
        <d v="2017-05-01T00:00:00"/>
        <s v="9/30/2014"/>
        <d v="2014-05-11T00:00:00"/>
        <d v="2016-12-06T00:00:00"/>
        <d v="2017-04-09T00:00:00"/>
        <s v="5/22/2017"/>
        <s v="12/31/2016"/>
        <d v="2016-03-12T00:00:00"/>
        <d v="2016-05-06T00:00:00"/>
        <s v="12/22/2017"/>
        <s v="8/20/2017"/>
        <s v="7/31/2017"/>
        <s v="8/17/2017"/>
        <s v="8/13/2017"/>
        <s v="1/23/2016"/>
        <s v="1/19/2016"/>
        <s v="2/25/2014"/>
        <d v="2016-03-02T00:00:00"/>
        <s v="10/22/2016"/>
        <s v="12/19/2017"/>
        <d v="2014-01-05T00:00:00"/>
        <s v="10/29/2017"/>
        <d v="2014-03-04T00:00:00"/>
        <d v="2016-09-01T00:00:00"/>
        <s v="4/30/2015"/>
        <d v="2016-01-07T00:00:00"/>
        <d v="2014-04-07T00:00:00"/>
        <s v="11/24/2017"/>
        <s v="3/31/2017"/>
        <s v="12/18/2017"/>
        <s v="8/24/2016"/>
        <d v="2017-01-05T00:00:00"/>
        <s v="1/16/2014"/>
        <s v="6/17/2015"/>
        <d v="2014-11-12T00:00:00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d v="2017-07-03T00:00:00"/>
        <s v="7/24/2014"/>
        <d v="2017-02-06T00:00:00"/>
        <s v="4/19/2017"/>
        <d v="2015-12-06T00:00:00"/>
        <s v="8/26/2014"/>
        <d v="2014-03-07T00:00:00"/>
        <d v="2016-10-06T00:00:00"/>
        <s v="7/24/2017"/>
        <s v="3/27/2016"/>
        <s v="10/31/2016"/>
        <d v="2016-03-06T00:00:00"/>
        <d v="2016-01-01T00:00:00"/>
        <d v="2014-04-09T00:00:00"/>
        <s v="8/13/2016"/>
        <d v="2014-07-12T00:00:00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d v="2014-06-10T00:00:00"/>
        <s v="2/25/2017"/>
        <s v="8/18/2014"/>
        <d v="2017-03-10T00:00:00"/>
        <s v="5/30/2015"/>
        <d v="2015-01-01T00:00:00"/>
        <d v="2015-11-11T00:00:00"/>
        <s v="8/20/2015"/>
        <s v="9/28/2014"/>
        <d v="2015-08-06T00:00:00"/>
        <d v="2014-02-02T00:00:00"/>
        <s v="3/30/2017"/>
        <s v="8/13/2014"/>
        <d v="2017-08-07T00:00:00"/>
        <s v="4/27/2014"/>
        <s v="9/24/2016"/>
        <s v="9/13/2015"/>
        <d v="2016-02-08T00:00:00"/>
        <d v="2016-07-08T00:00:00"/>
        <s v="10/13/2016"/>
        <s v="9/14/2014"/>
        <d v="2015-02-03T00:00:00"/>
        <s v="7/14/2015"/>
        <s v="9/18/2017"/>
        <d v="2017-10-03T00:00:00"/>
        <s v="10/26/2016"/>
        <d v="2015-06-07T00:00:00"/>
        <s v="9/28/2017"/>
        <d v="2017-10-04T00:00:00"/>
        <s v="11/28/2016"/>
        <s v="4/23/2014"/>
        <d v="2014-09-05T00:00:00"/>
        <d v="2017-01-11T00:00:00"/>
        <d v="2016-02-04T00:00:00"/>
        <d v="2017-09-09T00:00:00"/>
        <d v="2016-06-07T00:00:00"/>
        <s v="9/14/2017"/>
        <d v="2017-12-08T00:00:00"/>
        <s v="3/24/2015"/>
        <d v="2016-11-06T00:00:00"/>
        <d v="2017-07-10T00:00:00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d v="2016-06-03T00:00:00"/>
        <d v="2016-04-03T00:00:00"/>
        <s v="8/18/2016"/>
        <d v="2017-02-03T00:00:00"/>
        <s v="12/20/2014"/>
        <s v="12/21/2016"/>
        <s v="5/17/2016"/>
        <s v="4/13/2014"/>
        <d v="2015-08-05T00:00:00"/>
        <s v="2/20/2017"/>
        <d v="2014-11-07T00:00:00"/>
        <s v="2/28/2015"/>
        <d v="2017-05-03T00:00:00"/>
        <d v="2016-08-07T00:00:00"/>
        <d v="2014-12-10T00:00:00"/>
        <s v="4/15/2014"/>
        <d v="2014-02-08T00:00:00"/>
        <d v="2014-12-06T00:00:00"/>
        <s v="10/28/2017"/>
        <s v="2/22/2017"/>
        <s v="7/29/2014"/>
        <s v="10/27/2015"/>
        <d v="2014-12-07T00:00:00"/>
        <d v="2017-02-02T00:00:00"/>
        <s v="11/28/2014"/>
        <d v="2015-08-01T00:00:00"/>
        <s v="11/20/2015"/>
        <s v="7/23/2017"/>
        <s v="5/29/2017"/>
        <s v="6/30/2016"/>
        <s v="1/19/2017"/>
        <d v="2016-02-06T00:00:00"/>
        <s v="10/24/2015"/>
        <s v="11/17/2014"/>
        <d v="2016-06-04T00:00:00"/>
        <d v="2015-05-06T00:00:00"/>
        <s v="2/24/2015"/>
        <s v="12/27/2014"/>
        <d v="2016-09-07T00:00:00"/>
        <s v="4/14/2017"/>
        <s v="4/22/2016"/>
        <d v="2015-12-03T00:00:00"/>
        <s v="6/27/2014"/>
        <s v="11/24/2015"/>
        <s v="9/20/2015"/>
        <s v="3/14/2016"/>
        <s v="6/26/2014"/>
        <s v="8/31/2016"/>
        <s v="12/21/2015"/>
        <d v="2016-06-08T00:00:00"/>
        <d v="2016-05-04T00:00:00"/>
        <s v="8/26/2016"/>
        <s v="5/18/2014"/>
        <d v="2017-01-01T00:00:00"/>
        <s v="5/23/2014"/>
        <d v="2017-06-02T00:00:00"/>
        <d v="2017-03-01T00:00:00"/>
        <s v="1/16/2017"/>
        <s v="3/13/2015"/>
        <d v="2014-12-04T00:00:00"/>
        <s v="6/22/2015"/>
        <s v="4/23/2015"/>
        <d v="2014-02-11T00:00:00"/>
        <s v="2/22/2015"/>
        <d v="2017-03-04T00:00:00"/>
        <d v="2015-10-01T00:00:00"/>
        <s v="3/26/2016"/>
        <s v="3/30/2014"/>
        <s v="10/23/2015"/>
        <s v="10/28/2015"/>
        <s v="4/20/2016"/>
        <s v="5/21/2015"/>
        <s v="3/16/2017"/>
        <s v="8/26/2017"/>
        <s v="8/25/2014"/>
        <d v="2016-04-10T00:00:00"/>
        <s v="10/30/2014"/>
        <d v="2015-02-08T00:00:00"/>
        <s v="1/27/2016"/>
        <d v="2017-09-10T00:00:00"/>
        <s v="3/22/2014"/>
        <s v="9/25/2016"/>
        <s v="4/30/2014"/>
        <s v="12/27/2016"/>
        <d v="2014-11-05T00:00:00"/>
        <s v="12/24/2014"/>
        <d v="2014-09-03T00:00:00"/>
        <s v="5/19/2017"/>
        <s v="7/26/2016"/>
        <s v="3/20/2017"/>
        <d v="2015-11-08T00:00:00"/>
        <s v="3/28/2014"/>
        <d v="2016-08-09T00:00:00"/>
        <s v="6/14/2017"/>
        <s v="2/26/2014"/>
        <d v="2014-06-11T00:00:00"/>
        <s v="11/18/2016"/>
        <s v="7/17/2015"/>
        <d v="2017-02-05T00:00:00"/>
        <d v="2015-05-01T00:00:00"/>
        <s v="4/21/2014"/>
        <s v="12/18/2016"/>
        <s v="4/16/2014"/>
        <s v="6/15/2015"/>
        <d v="2015-06-08T00:00:00"/>
        <s v="1/26/2016"/>
        <s v="9/26/2015"/>
        <s v="9/16/2016"/>
        <s v="8/16/2016"/>
        <d v="2014-05-06T00:00:00"/>
        <s v="1/17/2016"/>
        <s v="12/22/2014"/>
        <s v="5/18/2016"/>
        <s v="3/31/2014"/>
        <d v="2015-11-10T00:00:00"/>
        <s v="4/20/2015"/>
        <s v="5/22/2016"/>
        <d v="2016-03-03T00:00:00"/>
        <d v="2016-09-10T00:00:00"/>
        <d v="2017-03-06T00:00:00"/>
        <d v="2014-03-11T00:00:00"/>
        <s v="2/23/2016"/>
        <d v="2014-10-07T00:00:00"/>
        <d v="2017-01-02T00:00:00"/>
        <d v="2015-04-07T00:00:00"/>
        <s v="8/17/2015"/>
        <s v="5/19/2016"/>
        <s v="7/17/2017"/>
        <s v="12/30/2015"/>
        <d v="2015-11-04T00:00:00"/>
        <d v="2017-04-10T00:00:00"/>
        <s v="7/26/2015"/>
        <s v="1/17/2015"/>
        <s v="5/27/2017"/>
        <d v="2014-09-10T00:00:00"/>
        <s v="3/15/2017"/>
        <s v="10/17/2014"/>
        <d v="2014-03-09T00:00:00"/>
        <d v="2015-04-10T00:00:00"/>
        <s v="3/21/2015"/>
        <s v="6/13/2015"/>
        <d v="2015-05-08T00:00:00"/>
        <d v="2015-10-09T00:00:00"/>
        <d v="2014-10-11T00:00:00"/>
        <d v="2016-04-02T00:00:00"/>
        <d v="2016-12-10T00:00:00"/>
        <d v="2014-02-05T00:00:00"/>
        <s v="5/13/2017"/>
        <d v="2014-07-09T00:00:00"/>
        <s v="8/13/2015"/>
        <d v="2015-12-07T00:00:00"/>
        <s v="11/13/2016"/>
        <d v="2014-04-04T00:00:00"/>
        <d v="2016-07-04T00:00:00"/>
        <d v="2014-12-08T00:00:00"/>
        <s v="4/22/2014"/>
        <d v="2016-02-02T00:00:00"/>
        <s v="7/29/2017"/>
        <d v="2015-03-10T00:00:00"/>
        <s v="6/27/2015"/>
        <d v="2015-12-11T00:00:00"/>
        <d v="2017-07-02T00:00:00"/>
        <s v="5/29/2016"/>
        <s v="1/18/2015"/>
        <s v="6/20/2014"/>
        <d v="2014-11-03T00:00:00"/>
        <s v="8/14/2016"/>
        <d v="2017-08-01T00:00:00"/>
        <s v="1/22/2015"/>
        <s v="5/25/2015"/>
        <s v="12/16/2017"/>
        <s v="5/19/2014"/>
        <s v="1/21/2014"/>
        <s v="5/31/2017"/>
        <s v="1/20/2014"/>
        <s v="2/19/2014"/>
        <s v="9/27/2014"/>
        <d v="2017-04-02T00:00:00"/>
        <s v="10/29/2015"/>
        <d v="2015-12-10T00:00:00"/>
        <d v="2014-02-03T00:00:00"/>
        <s v="11/21/2016"/>
        <s v="4/28/2017"/>
        <d v="2015-10-05T00:00:00"/>
        <s v="10/18/2014"/>
        <s v="2/15/2014"/>
        <s v="5/20/2015"/>
        <d v="2015-11-06T00:00:00"/>
        <d v="2014-02-06T00:00:00"/>
        <d v="2016-03-08T00:00:00"/>
        <s v="7/28/2014"/>
        <s v="5/15/2015"/>
        <d v="2014-05-03T00:00:00"/>
        <s v="1/25/2014"/>
        <d v="2016-10-02T00:00:00"/>
        <d v="2015-03-04T00:00:00"/>
        <d v="2015-01-03T00:00:00"/>
        <d v="2015-09-04T00:00:00"/>
        <s v="7/14/2014"/>
        <d v="2015-03-07T00:00:00"/>
        <s v="7/22/2015"/>
        <d v="2015-08-11T00:00:00"/>
        <d v="2015-04-05T00:00:00"/>
        <d v="2014-07-08T00:00:00"/>
        <d v="2016-08-01T00:00:00"/>
        <s v="5/26/2014"/>
        <d v="2016-04-07T00:00:00"/>
        <s v="5/25/2017"/>
        <s v="11/13/2014"/>
        <s v="8/25/2017"/>
        <s v="7/22/2014"/>
        <d v="2017-11-02T00:00:00"/>
        <s v="7/25/2016"/>
        <d v="2016-08-02T00:00:00"/>
        <s v="4/16/2015"/>
        <s v="1/23/2015"/>
        <s v="8/24/2017"/>
        <s v="3/20/2016"/>
        <s v="8/19/2016"/>
        <s v="10/22/2015"/>
        <d v="2016-11-04T00:00:00"/>
        <d v="2017-08-04T00:00:00"/>
        <s v="1/29/2016"/>
        <s v="5/18/2015"/>
        <s v="7/27/2017"/>
        <d v="2017-10-05T00:00:00"/>
        <s v="5/16/2017"/>
        <s v="4/26/2015"/>
        <s v="10/26/2014"/>
        <s v="10/20/2017"/>
        <d v="2015-06-05T00:00:00"/>
        <s v="1/28/2017"/>
        <d v="2016-07-10T00:00:00"/>
        <d v="2016-10-10T00:00:00"/>
        <d v="2014-04-02T00:00:00"/>
        <d v="2015-05-12T00:00:00"/>
        <d v="2017-02-09T00:00:00"/>
        <d v="2014-01-08T00:00:00"/>
        <d v="2017-06-03T00:00:00"/>
        <d v="2017-09-06T00:00:00"/>
        <d v="2016-11-10T00:00:00"/>
        <s v="2/27/2014"/>
        <s v="10/23/2014"/>
        <d v="2015-01-08T00:00:00"/>
        <d v="2015-10-06T00:00:00"/>
        <d v="2014-12-05T00:00:00"/>
        <d v="2016-11-08T00:00:00"/>
        <d v="2015-11-05T00:00:00"/>
        <s v="6/19/2016"/>
        <d v="2014-09-09T00:00:00"/>
        <d v="2017-09-08T00:00:00"/>
        <s v="2/27/2017"/>
        <d v="2015-10-08T00:00:00"/>
        <s v="9/16/2015"/>
        <s v="10/14/2014"/>
        <s v="5/24/2015"/>
        <s v="6/28/2015"/>
        <s v="9/15/2016"/>
        <s v="4/18/2014"/>
        <s v="4/15/2016"/>
        <d v="2014-07-07T00:00:00"/>
        <s v="5/31/2014"/>
        <s v="2/20/2015"/>
        <d v="2015-05-04T00:00:00"/>
        <s v="5/26/2015"/>
        <s v="3/19/2015"/>
        <s v="6/15/2014"/>
        <s v="7/30/2015"/>
        <s v="4/29/2015"/>
        <s v="7/20/2016"/>
        <s v="3/13/2014"/>
        <s v="6/27/2016"/>
        <d v="2017-12-02T00:00:00"/>
        <s v="7/28/2016"/>
        <d v="2017-06-08T00:00:00"/>
        <s v="1/13/2015"/>
        <d v="2016-06-05T00:00:00"/>
        <s v="2/17/2017"/>
        <d v="2014-09-07T00:00:00"/>
        <d v="2014-07-01T00:00:00"/>
        <s v="2/14/2016"/>
        <s v="8/15/2015"/>
        <s v="6/17/2017"/>
        <s v="2/27/2015"/>
        <s v="1/31/2016"/>
        <s v="5/31/2015"/>
        <s v="2/14/2015"/>
        <d v="2014-02-04T00:00:00"/>
        <s v="4/17/2015"/>
        <s v="7/21/2015"/>
        <d v="2014-01-11T00:00:00"/>
        <d v="2017-09-01T00:00:00"/>
        <s v="5/19/2015"/>
        <s v="1/21/2017"/>
        <s v="4/18/2015"/>
        <s v="9/20/2014"/>
        <d v="2014-10-01T00:00:00"/>
        <s v="9/16/2017"/>
        <s v="5/14/2014"/>
        <d v="2016-01-02T00:00:00"/>
        <s v="2/24/2014"/>
        <d v="2015-07-01T00:00:00"/>
        <d v="2015-01-05T00:00:00"/>
        <s v="2/21/2015"/>
        <d v="2015-12-01T00:00:00"/>
        <s v="6/24/2015"/>
        <d v="2015-07-02T00:00:00"/>
        <d v="2016-01-08T00:00:00"/>
        <s v="7/18/2015"/>
        <s v="3/29/2014"/>
        <s v="2/15/2016"/>
        <s v="1/28/2015"/>
        <d v="2016-02-03T00:00:00"/>
        <s v="8/22/2016"/>
        <s v="7/30/2017"/>
        <s v="4/30/2016"/>
        <d v="2014-07-05T00:00:00"/>
        <s v="3/20/2014"/>
        <d v="2016-11-01T00:00:00"/>
        <d v="2015-09-08T00:00:00"/>
        <s v="12/14/2015"/>
        <s v="7/23/2014"/>
        <s v="1/29/2014"/>
        <s v="2/19/2016"/>
        <s v="7/13/2014"/>
        <d v="2015-05-10T00:00:00"/>
        <d v="2014-07-10T00:00:00"/>
        <s v="2/25/2016"/>
        <s v="3/15/2014"/>
        <s v="4/24/2015"/>
        <s v="4/16/2017"/>
        <s v="6/30/2014"/>
        <s v="2/15/2017"/>
        <d v="2015-03-03T00:00:00"/>
        <s v="12/26/2016"/>
        <s v="7/24/2015"/>
        <d v="2014-03-06T00:00:00"/>
        <s v="5/22/2015"/>
        <d v="2017-01-04T00:00:00"/>
        <s v="8/28/2014"/>
        <s v="7/16/2017"/>
        <d v="2014-10-02T00:00:00"/>
        <d v="2016-06-02T00:00:00"/>
        <s v="9/25/2015"/>
        <d v="2015-01-02T00:00:00"/>
        <d v="2014-10-08T00:00:00"/>
        <s v="8/17/2014"/>
        <d v="2015-06-04T00:00:00"/>
        <s v="4/26/2014"/>
        <d v="2015-08-02T00:00:00"/>
        <s v="1/24/2017"/>
        <d v="2014-08-09T00:00:00"/>
        <s v="1/28/2014"/>
        <s v="2/26/2017"/>
        <s v="8/31/2017"/>
        <s v="10/25/2015"/>
        <d v="2014-03-03T00:00:00"/>
        <d v="2017-07-01T00:00:00"/>
        <s v="1/29/2017"/>
        <s v="6/23/2016"/>
        <s v="1/31/2015"/>
        <d v="2014-12-03T00:00:00"/>
        <d v="2017-06-04T00:00:00"/>
        <s v="5/13/2015"/>
        <s v="8/19/2014"/>
        <s v="1/20/2017"/>
        <s v="3/28/2015"/>
        <s v="8/25/2016"/>
        <s v="1/27/2014"/>
        <s v="5/23/2015"/>
        <s v="1/23/2014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2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2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4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4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8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4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2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4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6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8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5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6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4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8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4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4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2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6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3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8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4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8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4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6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6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6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4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4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4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8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6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4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9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2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4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8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4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6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9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6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4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7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4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5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4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8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6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2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4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2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4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6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4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2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3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8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2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4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4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8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4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4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5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5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2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8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6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8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2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6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9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2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4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2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2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2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4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8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5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7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4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3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2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2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8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6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4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9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8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4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4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6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5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6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5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4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5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4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2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4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8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2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6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3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4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8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7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6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6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8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8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5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2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2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8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2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8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2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9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7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6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4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4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7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4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8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2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2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4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1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6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8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4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8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2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8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8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8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6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2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5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1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8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5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6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2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2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4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8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2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7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4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8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2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8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8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5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6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4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6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7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2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4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1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5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2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9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4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6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6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8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8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4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6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5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4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2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4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1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2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9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7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2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4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8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4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2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2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4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5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6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4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5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7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2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6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8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8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5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4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8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4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5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5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4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6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2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7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8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6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2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6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4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1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2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8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2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2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5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8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2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4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4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5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6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3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8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5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4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5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2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5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2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4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8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8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4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2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7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8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4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3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6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6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4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4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2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4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9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2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2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6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4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9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5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7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4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5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8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2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2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4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8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2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5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2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6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4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B6" totalsRowShown="0">
  <autoFilter xmlns:etc="http://www.wps.cn/officeDocument/2017/etCustomData" ref="A1:B6" etc:filterBottomFollowUsedRange="0"/>
  <tableColumns count="2">
    <tableColumn id="1" name="Column1"/>
    <tableColumn id="2" name="Column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zoomScaleSheetLayoutView="60" workbookViewId="0">
      <selection activeCell="B3" sqref="A1:U9995"/>
    </sheetView>
  </sheetViews>
  <sheetFormatPr defaultColWidth="9.81818181818182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2">
        <v>42593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42593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2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2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2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2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2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2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2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2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2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2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2">
        <v>42502</v>
      </c>
      <c r="D15" s="2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2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2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2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2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2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2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2">
        <v>42594</v>
      </c>
      <c r="D37" s="2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2">
        <v>42594</v>
      </c>
      <c r="D38" s="2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2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2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2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2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2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2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2">
        <v>41771</v>
      </c>
      <c r="D69" s="2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2">
        <v>41771</v>
      </c>
      <c r="D70" s="2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2">
        <v>42466</v>
      </c>
      <c r="D71" s="2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2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2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2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2">
        <v>42990</v>
      </c>
      <c r="D77" s="2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2">
        <v>42990</v>
      </c>
      <c r="D78" s="2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2">
        <v>42990</v>
      </c>
      <c r="D79" s="2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2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2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2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2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2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2">
        <v>42072</v>
      </c>
      <c r="D85" s="2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2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2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2">
        <v>42494</v>
      </c>
      <c r="D90" s="2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2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2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2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2">
        <v>42897</v>
      </c>
      <c r="D97" s="2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2">
        <v>42989</v>
      </c>
      <c r="D98" s="2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2">
        <v>42530</v>
      </c>
      <c r="D100" s="2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2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2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2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2">
        <v>42381</v>
      </c>
      <c r="D104" s="2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2">
        <v>42440</v>
      </c>
      <c r="D113" s="2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2">
        <v>42440</v>
      </c>
      <c r="D114" s="2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2">
        <v>42038</v>
      </c>
      <c r="D119" s="2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2">
        <v>42128</v>
      </c>
      <c r="D120" s="2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2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2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2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2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2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2">
        <v>42866</v>
      </c>
      <c r="D128" s="2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2">
        <v>42866</v>
      </c>
      <c r="D129" s="2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2">
        <v>42532</v>
      </c>
      <c r="D130" s="2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2">
        <v>42532</v>
      </c>
      <c r="D131" s="2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2">
        <v>42768</v>
      </c>
      <c r="D132" s="2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2">
        <v>42768</v>
      </c>
      <c r="D133" s="2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2">
        <v>42768</v>
      </c>
      <c r="D134" s="2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2">
        <v>42499</v>
      </c>
      <c r="D142" s="2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2">
        <v>42194</v>
      </c>
      <c r="D147" s="2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2">
        <v>42502</v>
      </c>
      <c r="D149" s="2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2">
        <v>42502</v>
      </c>
      <c r="D150" s="2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2">
        <v>42502</v>
      </c>
      <c r="D151" s="2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2">
        <v>42502</v>
      </c>
      <c r="D152" s="2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2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2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2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2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2">
        <v>41642</v>
      </c>
      <c r="D159" s="2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2">
        <v>42679</v>
      </c>
      <c r="D162" s="2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2">
        <v>42562</v>
      </c>
      <c r="D165" s="2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2">
        <v>41860</v>
      </c>
      <c r="D166" s="2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2">
        <v>41860</v>
      </c>
      <c r="D167" s="2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2">
        <v>41860</v>
      </c>
      <c r="D168" s="2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2">
        <v>41860</v>
      </c>
      <c r="D169" s="2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2">
        <v>41860</v>
      </c>
      <c r="D170" s="2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2">
        <v>41860</v>
      </c>
      <c r="D171" s="2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2">
        <v>41860</v>
      </c>
      <c r="D172" s="2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2">
        <v>41767</v>
      </c>
      <c r="D173" s="2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2">
        <v>41767</v>
      </c>
      <c r="D174" s="2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2">
        <v>41767</v>
      </c>
      <c r="D175" s="2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2">
        <v>41771</v>
      </c>
      <c r="D182" s="2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2">
        <v>41771</v>
      </c>
      <c r="D183" s="2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2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2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2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2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2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2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2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2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2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2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2">
        <v>41706</v>
      </c>
      <c r="D203" s="2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2">
        <v>41706</v>
      </c>
      <c r="D204" s="2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2">
        <v>42800</v>
      </c>
      <c r="D206" s="2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2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2">
        <v>42747</v>
      </c>
      <c r="D208" s="2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2">
        <v>42747</v>
      </c>
      <c r="D209" s="2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2">
        <v>42747</v>
      </c>
      <c r="D210" s="2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2">
        <v>42747</v>
      </c>
      <c r="D211" s="2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2">
        <v>42747</v>
      </c>
      <c r="D212" s="2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2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2">
        <v>42036</v>
      </c>
      <c r="D214" s="2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2">
        <v>42036</v>
      </c>
      <c r="D215" s="2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2">
        <v>42036</v>
      </c>
      <c r="D216" s="2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2">
        <v>42036</v>
      </c>
      <c r="D217" s="2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2">
        <v>42036</v>
      </c>
      <c r="D218" s="2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2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2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2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2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2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2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2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2">
        <v>42920</v>
      </c>
      <c r="D233" s="2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2">
        <v>42920</v>
      </c>
      <c r="D234" s="2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2">
        <v>42920</v>
      </c>
      <c r="D235" s="2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2">
        <v>42920</v>
      </c>
      <c r="D236" s="2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2">
        <v>42920</v>
      </c>
      <c r="D237" s="2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2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2">
        <v>42466</v>
      </c>
      <c r="D239" s="2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2">
        <v>42466</v>
      </c>
      <c r="D240" s="2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2">
        <v>42466</v>
      </c>
      <c r="D241" s="2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2">
        <v>42466</v>
      </c>
      <c r="D242" s="2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2">
        <v>42466</v>
      </c>
      <c r="D243" s="2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2">
        <v>42466</v>
      </c>
      <c r="D244" s="2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2">
        <v>42466</v>
      </c>
      <c r="D245" s="2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2">
        <v>41645</v>
      </c>
      <c r="D246" s="2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2">
        <v>41645</v>
      </c>
      <c r="D247" s="2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2">
        <v>41645</v>
      </c>
      <c r="D248" s="2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2">
        <v>41645</v>
      </c>
      <c r="D249" s="2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2">
        <v>41645</v>
      </c>
      <c r="D250" s="2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2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2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2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2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2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2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2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2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2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2">
        <v>42747</v>
      </c>
      <c r="D260" s="2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2">
        <v>42747</v>
      </c>
      <c r="D261" s="2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2">
        <v>42747</v>
      </c>
      <c r="D262" s="2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2">
        <v>42953</v>
      </c>
      <c r="D263" s="2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2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2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2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2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2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2">
        <v>42046</v>
      </c>
      <c r="D284" s="2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2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2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2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2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2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2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2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2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2">
        <v>42099</v>
      </c>
      <c r="D306" s="2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2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2">
        <v>41645</v>
      </c>
      <c r="D308" s="2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2">
        <v>41645</v>
      </c>
      <c r="D309" s="2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2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2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2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2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2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2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2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2">
        <v>41740</v>
      </c>
      <c r="D319" s="2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2">
        <v>41740</v>
      </c>
      <c r="D320" s="2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2">
        <v>41740</v>
      </c>
      <c r="D321" s="2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2">
        <v>41740</v>
      </c>
      <c r="D322" s="2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2">
        <v>41740</v>
      </c>
      <c r="D323" s="2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2">
        <v>42805</v>
      </c>
      <c r="D327" s="2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2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2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2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2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2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2">
        <v>42013</v>
      </c>
      <c r="D336" s="2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2">
        <v>42013</v>
      </c>
      <c r="D337" s="2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2">
        <v>42013</v>
      </c>
      <c r="D338" s="2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2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2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2">
        <v>42954</v>
      </c>
      <c r="D348" s="2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2">
        <v>42954</v>
      </c>
      <c r="D349" s="2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2">
        <v>42954</v>
      </c>
      <c r="D350" s="2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2">
        <v>42378</v>
      </c>
      <c r="D351" s="2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2">
        <v>42378</v>
      </c>
      <c r="D352" s="2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2">
        <v>42378</v>
      </c>
      <c r="D353" s="2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2">
        <v>42378</v>
      </c>
      <c r="D354" s="2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2">
        <v>42378</v>
      </c>
      <c r="D355" s="2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2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2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2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2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2">
        <v>42950</v>
      </c>
      <c r="D361" s="2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2">
        <v>42950</v>
      </c>
      <c r="D362" s="2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2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2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2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2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2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2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2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2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2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2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2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2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2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2">
        <v>42075</v>
      </c>
      <c r="D388" s="2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2">
        <v>42075</v>
      </c>
      <c r="D389" s="2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2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2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2">
        <v>41826</v>
      </c>
      <c r="D395" s="2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2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2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2">
        <v>42591</v>
      </c>
      <c r="D400" s="2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2">
        <v>42591</v>
      </c>
      <c r="D401" s="2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2">
        <v>42591</v>
      </c>
      <c r="D402" s="2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2">
        <v>42591</v>
      </c>
      <c r="D403" s="2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2">
        <v>42959</v>
      </c>
      <c r="D407" s="2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2">
        <v>42959</v>
      </c>
      <c r="D408" s="2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2">
        <v>42959</v>
      </c>
      <c r="D409" s="2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2">
        <v>42959</v>
      </c>
      <c r="D410" s="2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2">
        <v>42959</v>
      </c>
      <c r="D411" s="2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2">
        <v>42959</v>
      </c>
      <c r="D412" s="2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2">
        <v>42959</v>
      </c>
      <c r="D413" s="2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2">
        <v>42959</v>
      </c>
      <c r="D414" s="2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2">
        <v>42959</v>
      </c>
      <c r="D415" s="2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2">
        <v>42805</v>
      </c>
      <c r="D416" s="2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2">
        <v>42805</v>
      </c>
      <c r="D417" s="2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2">
        <v>42897</v>
      </c>
      <c r="D420" s="2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2">
        <v>42828</v>
      </c>
      <c r="D421" s="2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2">
        <v>42828</v>
      </c>
      <c r="D422" s="2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2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2">
        <v>42745</v>
      </c>
      <c r="D430" s="2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2">
        <v>42527</v>
      </c>
      <c r="D435" s="2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2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2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2">
        <v>42499</v>
      </c>
      <c r="D442" s="2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2">
        <v>42499</v>
      </c>
      <c r="D443" s="2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2">
        <v>42499</v>
      </c>
      <c r="D444" s="2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2">
        <v>42499</v>
      </c>
      <c r="D445" s="2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2">
        <v>42499</v>
      </c>
      <c r="D446" s="2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2">
        <v>42499</v>
      </c>
      <c r="D447" s="2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2">
        <v>42373</v>
      </c>
      <c r="D449" s="2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2">
        <v>42373</v>
      </c>
      <c r="D450" s="2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2">
        <v>42373</v>
      </c>
      <c r="D451" s="2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2">
        <v>42373</v>
      </c>
      <c r="D452" s="2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2">
        <v>42373</v>
      </c>
      <c r="D453" s="2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2">
        <v>42373</v>
      </c>
      <c r="D454" s="2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2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2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2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2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2">
        <v>41893</v>
      </c>
      <c r="D473" s="2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2">
        <v>41893</v>
      </c>
      <c r="D474" s="2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2">
        <v>41893</v>
      </c>
      <c r="D475" s="2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2">
        <v>41893</v>
      </c>
      <c r="D476" s="2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2">
        <v>41893</v>
      </c>
      <c r="D477" s="2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2">
        <v>41893</v>
      </c>
      <c r="D478" s="2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2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2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2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2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2">
        <v>41800</v>
      </c>
      <c r="D483" s="2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2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2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2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2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2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2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2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2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2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2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2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2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2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2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2">
        <v>42072</v>
      </c>
      <c r="D530" s="2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2">
        <v>42072</v>
      </c>
      <c r="D531" s="2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2">
        <v>42072</v>
      </c>
      <c r="D532" s="2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2">
        <v>42196</v>
      </c>
      <c r="D533" s="2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2">
        <v>42925</v>
      </c>
      <c r="D534" s="2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2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2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2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2">
        <v>42803</v>
      </c>
      <c r="D538" s="2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2">
        <v>42075</v>
      </c>
      <c r="D539" s="2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2">
        <v>42197</v>
      </c>
      <c r="D540" s="2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2">
        <v>42197</v>
      </c>
      <c r="D541" s="2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2">
        <v>41641</v>
      </c>
      <c r="D542" s="2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2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2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2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2">
        <v>43048</v>
      </c>
      <c r="D554" s="2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2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2">
        <v>41701</v>
      </c>
      <c r="D557" s="2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2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2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2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2">
        <v>42197</v>
      </c>
      <c r="D565" s="2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2">
        <v>42197</v>
      </c>
      <c r="D566" s="2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2">
        <v>42928</v>
      </c>
      <c r="D567" s="2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2">
        <v>42745</v>
      </c>
      <c r="D568" s="2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2">
        <v>42745</v>
      </c>
      <c r="D569" s="2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2">
        <v>42745</v>
      </c>
      <c r="D570" s="2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2">
        <v>42745</v>
      </c>
      <c r="D571" s="2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2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2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2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2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2">
        <v>42440</v>
      </c>
      <c r="D576" s="2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2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2">
        <v>42747</v>
      </c>
      <c r="D583" s="2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2">
        <v>42747</v>
      </c>
      <c r="D584" s="2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2">
        <v>42747</v>
      </c>
      <c r="D585" s="2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2">
        <v>42747</v>
      </c>
      <c r="D586" s="2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2">
        <v>42747</v>
      </c>
      <c r="D587" s="2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2">
        <v>42070</v>
      </c>
      <c r="D588" s="2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2">
        <v>42070</v>
      </c>
      <c r="D589" s="2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2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2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2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2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2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2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2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2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2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2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2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2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2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2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2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2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2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2">
        <v>42104</v>
      </c>
      <c r="D637" s="2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2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2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2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2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2">
        <v>42373</v>
      </c>
      <c r="D648" s="2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2">
        <v>42373</v>
      </c>
      <c r="D649" s="2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2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2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2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2">
        <v>42471</v>
      </c>
      <c r="D666" s="2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2">
        <v>42953</v>
      </c>
      <c r="D667" s="2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2">
        <v>42953</v>
      </c>
      <c r="D668" s="2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2">
        <v>42953</v>
      </c>
      <c r="D669" s="2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2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2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2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2">
        <v>42867</v>
      </c>
      <c r="D675" s="2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2">
        <v>42867</v>
      </c>
      <c r="D676" s="2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2">
        <v>42867</v>
      </c>
      <c r="D677" s="2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2">
        <v>42836</v>
      </c>
      <c r="D685" s="2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2">
        <v>42836</v>
      </c>
      <c r="D686" s="2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2">
        <v>41766</v>
      </c>
      <c r="D687" s="2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2">
        <v>41766</v>
      </c>
      <c r="D688" s="2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2">
        <v>41766</v>
      </c>
      <c r="D689" s="2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2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2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2">
        <v>42775</v>
      </c>
      <c r="D703" s="2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2">
        <v>42471</v>
      </c>
      <c r="D704" s="2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2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2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2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2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2">
        <v>41682</v>
      </c>
      <c r="D709" s="2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2">
        <v>41682</v>
      </c>
      <c r="D710" s="2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2">
        <v>41682</v>
      </c>
      <c r="D711" s="2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2">
        <v>41763</v>
      </c>
      <c r="D712" s="2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2">
        <v>42803</v>
      </c>
      <c r="D713" s="2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2">
        <v>41646</v>
      </c>
      <c r="D717" s="2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2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2">
        <v>41676</v>
      </c>
      <c r="D720" s="2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2">
        <v>41676</v>
      </c>
      <c r="D721" s="2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2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2">
        <v>42558</v>
      </c>
      <c r="D726" s="2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2">
        <v>42441</v>
      </c>
      <c r="D729" s="2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2">
        <v>42441</v>
      </c>
      <c r="D730" s="2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2">
        <v>42441</v>
      </c>
      <c r="D731" s="2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2">
        <v>42441</v>
      </c>
      <c r="D732" s="2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2">
        <v>42441</v>
      </c>
      <c r="D733" s="2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2">
        <v>41860</v>
      </c>
      <c r="D740" s="2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2">
        <v>41730</v>
      </c>
      <c r="D741" s="2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2">
        <v>41730</v>
      </c>
      <c r="D742" s="2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2">
        <v>41730</v>
      </c>
      <c r="D743" s="2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2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2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2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2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2">
        <v>42776</v>
      </c>
      <c r="D751" s="2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2">
        <v>42776</v>
      </c>
      <c r="D752" s="2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2">
        <v>42776</v>
      </c>
      <c r="D753" s="2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2">
        <v>42776</v>
      </c>
      <c r="D754" s="2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2">
        <v>42555</v>
      </c>
      <c r="D755" s="2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2">
        <v>42197</v>
      </c>
      <c r="D756" s="2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2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2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2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2">
        <v>42805</v>
      </c>
      <c r="D763" s="2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2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2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2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2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2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2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2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2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2">
        <v>42073</v>
      </c>
      <c r="D783" s="2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2">
        <v>42073</v>
      </c>
      <c r="D784" s="2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2">
        <v>42073</v>
      </c>
      <c r="D785" s="2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2">
        <v>42073</v>
      </c>
      <c r="D786" s="2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2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2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2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2">
        <v>41650</v>
      </c>
      <c r="D807" s="2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2">
        <v>41650</v>
      </c>
      <c r="D808" s="2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2">
        <v>42065</v>
      </c>
      <c r="D809" s="2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2">
        <v>42065</v>
      </c>
      <c r="D810" s="2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2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2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2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2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2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2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2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2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2">
        <v>42836</v>
      </c>
      <c r="D839" s="2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2">
        <v>42554</v>
      </c>
      <c r="D840" s="2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2">
        <v>42562</v>
      </c>
      <c r="D844" s="2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2">
        <v>42562</v>
      </c>
      <c r="D845" s="2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2">
        <v>42562</v>
      </c>
      <c r="D846" s="2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2">
        <v>42562</v>
      </c>
      <c r="D847" s="2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2">
        <v>42736</v>
      </c>
      <c r="D850" s="2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2">
        <v>41822</v>
      </c>
      <c r="D851" s="2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2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2">
        <v>41706</v>
      </c>
      <c r="D857" s="2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2">
        <v>41706</v>
      </c>
      <c r="D858" s="2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2">
        <v>41706</v>
      </c>
      <c r="D859" s="2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2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2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2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2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2">
        <v>42491</v>
      </c>
      <c r="D864" s="2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2">
        <v>42491</v>
      </c>
      <c r="D865" s="2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2">
        <v>42491</v>
      </c>
      <c r="D866" s="2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2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2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2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2">
        <v>41794</v>
      </c>
      <c r="D870" s="2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2">
        <v>42438</v>
      </c>
      <c r="D871" s="2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2">
        <v>42438</v>
      </c>
      <c r="D872" s="2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2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2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2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2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2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2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2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2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2">
        <v>42654</v>
      </c>
      <c r="D896" s="2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2">
        <v>42654</v>
      </c>
      <c r="D897" s="2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2">
        <v>42439</v>
      </c>
      <c r="D898" s="2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2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2">
        <v>42647</v>
      </c>
      <c r="D901" s="2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2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2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2">
        <v>42586</v>
      </c>
      <c r="D905" s="2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2">
        <v>42586</v>
      </c>
      <c r="D906" s="2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2">
        <v>42586</v>
      </c>
      <c r="D907" s="2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2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2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2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2">
        <v>42775</v>
      </c>
      <c r="D911" s="2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2">
        <v>42775</v>
      </c>
      <c r="D912" s="2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2">
        <v>42775</v>
      </c>
      <c r="D913" s="2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2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2">
        <v>42493</v>
      </c>
      <c r="D920" s="2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2">
        <v>42493</v>
      </c>
      <c r="D921" s="2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2">
        <v>41771</v>
      </c>
      <c r="D922" s="2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2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2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2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2">
        <v>42134</v>
      </c>
      <c r="D929" s="2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2">
        <v>42134</v>
      </c>
      <c r="D930" s="2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2">
        <v>42775</v>
      </c>
      <c r="D934" s="2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2">
        <v>42866</v>
      </c>
      <c r="D939" s="2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2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2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2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2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2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2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2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2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2">
        <v>42798</v>
      </c>
      <c r="D954" s="2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2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2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2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2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2">
        <v>42378</v>
      </c>
      <c r="D964" s="2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2">
        <v>42982</v>
      </c>
      <c r="D966" s="2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2">
        <v>42982</v>
      </c>
      <c r="D967" s="2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2">
        <v>42982</v>
      </c>
      <c r="D968" s="2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2">
        <v>42982</v>
      </c>
      <c r="D969" s="2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2">
        <v>42982</v>
      </c>
      <c r="D970" s="2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2">
        <v>42982</v>
      </c>
      <c r="D971" s="2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2">
        <v>42865</v>
      </c>
      <c r="D976" s="2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2">
        <v>42865</v>
      </c>
      <c r="D977" s="2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2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2">
        <v>42917</v>
      </c>
      <c r="D979" s="2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2">
        <v>42259</v>
      </c>
      <c r="D981" s="2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2">
        <v>42439</v>
      </c>
      <c r="D982" s="2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2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2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2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2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2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2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2">
        <v>42280</v>
      </c>
      <c r="D989" s="2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2">
        <v>42622</v>
      </c>
      <c r="D993" s="2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2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2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2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2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2">
        <v>42166</v>
      </c>
      <c r="D1008" s="2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2">
        <v>42166</v>
      </c>
      <c r="D1009" s="2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2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2">
        <v>42743</v>
      </c>
      <c r="D1011" s="2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2">
        <v>42162</v>
      </c>
      <c r="D1018" s="2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2">
        <v>42162</v>
      </c>
      <c r="D1019" s="2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2">
        <v>42162</v>
      </c>
      <c r="D1020" s="2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2">
        <v>42162</v>
      </c>
      <c r="D1021" s="2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2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2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2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2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2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2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2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2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2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2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2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2">
        <v>42530</v>
      </c>
      <c r="D1043" s="2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2">
        <v>42530</v>
      </c>
      <c r="D1044" s="2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2">
        <v>42985</v>
      </c>
      <c r="D1045" s="2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2">
        <v>42985</v>
      </c>
      <c r="D1046" s="2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2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2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2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t="s">
        <v>2278</v>
      </c>
      <c r="D1050" s="2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2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2">
        <v>42070</v>
      </c>
      <c r="D1052" s="2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2">
        <v>42070</v>
      </c>
      <c r="D1053" s="2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2">
        <v>42070</v>
      </c>
      <c r="D1054" s="2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2">
        <v>42098</v>
      </c>
      <c r="D1055" s="2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2">
        <v>42098</v>
      </c>
      <c r="D1056" s="2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2">
        <v>42098</v>
      </c>
      <c r="D1057" s="2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2">
        <v>42098</v>
      </c>
      <c r="D1058" s="2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2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2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t="s">
        <v>731</v>
      </c>
      <c r="D1061" s="2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2">
        <v>42379</v>
      </c>
      <c r="D1069" s="2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t="s">
        <v>1430</v>
      </c>
      <c r="D1073" s="2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2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2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2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t="s">
        <v>2325</v>
      </c>
      <c r="D1082" s="2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t="s">
        <v>2325</v>
      </c>
      <c r="D1083" s="2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2">
        <v>42372</v>
      </c>
      <c r="D1084" s="2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2">
        <v>42372</v>
      </c>
      <c r="D1085" s="2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2">
        <v>42372</v>
      </c>
      <c r="D1086" s="2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2">
        <v>42372</v>
      </c>
      <c r="D1087" s="2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2">
        <v>42712</v>
      </c>
      <c r="D1088" s="2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2">
        <v>42831</v>
      </c>
      <c r="D1091" s="2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2">
        <v>42831</v>
      </c>
      <c r="D1092" s="2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2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2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2">
        <v>42103</v>
      </c>
      <c r="D1119" s="2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2">
        <v>42103</v>
      </c>
      <c r="D1120" s="2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2">
        <v>42103</v>
      </c>
      <c r="D1121" s="2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2">
        <v>42103</v>
      </c>
      <c r="D1122" s="2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2">
        <v>42038</v>
      </c>
      <c r="D1129" s="2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2">
        <v>42038</v>
      </c>
      <c r="D1130" s="2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2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2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2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2">
        <v>42533</v>
      </c>
      <c r="D1134" s="2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2">
        <v>42496</v>
      </c>
      <c r="D1135" s="2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2">
        <v>42496</v>
      </c>
      <c r="D1136" s="2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2">
        <v>42686</v>
      </c>
      <c r="D1137" s="2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2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2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2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2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2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2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t="s">
        <v>1450</v>
      </c>
      <c r="D1144" s="2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t="s">
        <v>1450</v>
      </c>
      <c r="D1145" s="2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t="s">
        <v>1450</v>
      </c>
      <c r="D1146" s="2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2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2">
        <v>42098</v>
      </c>
      <c r="D1148" s="2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2">
        <v>42098</v>
      </c>
      <c r="D1149" s="2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2">
        <v>42098</v>
      </c>
      <c r="D1150" s="2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2">
        <v>42098</v>
      </c>
      <c r="D1151" s="2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2">
        <v>42098</v>
      </c>
      <c r="D1152" s="2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2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t="s">
        <v>3761</v>
      </c>
      <c r="D1154" s="2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t="s">
        <v>3761</v>
      </c>
      <c r="D1155" s="2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2">
        <v>42407</v>
      </c>
      <c r="D1160" s="2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2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t="s">
        <v>908</v>
      </c>
      <c r="D1162" s="2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2">
        <v>41648</v>
      </c>
      <c r="D1163" s="2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2">
        <v>41701</v>
      </c>
      <c r="D1164" s="2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2">
        <v>41701</v>
      </c>
      <c r="D1165" s="2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2">
        <v>41701</v>
      </c>
      <c r="D1166" s="2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2">
        <v>41734</v>
      </c>
      <c r="D1167" s="2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2">
        <v>42046</v>
      </c>
      <c r="D1168" s="2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2">
        <v>42959</v>
      </c>
      <c r="D1169" s="2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2">
        <v>42959</v>
      </c>
      <c r="D1170" s="2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2">
        <v>42959</v>
      </c>
      <c r="D1171" s="2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2">
        <v>42959</v>
      </c>
      <c r="D1172" s="2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2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2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2">
        <v>42381</v>
      </c>
      <c r="D1179" s="2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2">
        <v>42381</v>
      </c>
      <c r="D1180" s="2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2">
        <v>42586</v>
      </c>
      <c r="D1199" s="2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2">
        <v>42586</v>
      </c>
      <c r="D1200" s="2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2">
        <v>42586</v>
      </c>
      <c r="D1201" s="2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2">
        <v>42743</v>
      </c>
      <c r="D1207" s="2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2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2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2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2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2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2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2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2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2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2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2">
        <v>42472</v>
      </c>
      <c r="D1224" s="2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2">
        <v>42472</v>
      </c>
      <c r="D1225" s="2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2">
        <v>42472</v>
      </c>
      <c r="D1226" s="2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2">
        <v>42472</v>
      </c>
      <c r="D1227" s="2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2">
        <v>42472</v>
      </c>
      <c r="D1228" s="2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2">
        <v>42472</v>
      </c>
      <c r="D1229" s="2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2">
        <v>42897</v>
      </c>
      <c r="D1230" s="2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2">
        <v>42897</v>
      </c>
      <c r="D1231" s="2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2">
        <v>42897</v>
      </c>
      <c r="D1232" s="2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t="s">
        <v>877</v>
      </c>
      <c r="D1233" s="2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2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t="s">
        <v>1943</v>
      </c>
      <c r="D1235" s="2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2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2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2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2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2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2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2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2">
        <v>42101</v>
      </c>
      <c r="D1254" s="2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2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2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2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2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2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2">
        <v>42923</v>
      </c>
      <c r="D1264" s="2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2">
        <v>42379</v>
      </c>
      <c r="D1265" s="2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2">
        <v>42379</v>
      </c>
      <c r="D1266" s="2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2">
        <v>42775</v>
      </c>
      <c r="D1267" s="2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2">
        <v>42831</v>
      </c>
      <c r="D1271" s="2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2">
        <v>42405</v>
      </c>
      <c r="D1279" s="2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2">
        <v>41860</v>
      </c>
      <c r="D1280" s="2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2">
        <v>41860</v>
      </c>
      <c r="D1281" s="2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2">
        <v>42499</v>
      </c>
      <c r="D1282" s="2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2">
        <v>42982</v>
      </c>
      <c r="D1283" s="2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2">
        <v>42982</v>
      </c>
      <c r="D1284" s="2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2">
        <v>42982</v>
      </c>
      <c r="D1285" s="2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2">
        <v>42167</v>
      </c>
      <c r="D1286" s="2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2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2">
        <v>42101</v>
      </c>
      <c r="D1288" s="2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2">
        <v>42654</v>
      </c>
      <c r="D1292" s="2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2">
        <v>42654</v>
      </c>
      <c r="D1293" s="2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2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t="s">
        <v>3405</v>
      </c>
      <c r="D1295" s="2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t="s">
        <v>3405</v>
      </c>
      <c r="D1296" s="2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t="s">
        <v>548</v>
      </c>
      <c r="D1298" s="2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t="s">
        <v>548</v>
      </c>
      <c r="D1299" s="2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2">
        <v>42594</v>
      </c>
      <c r="D1300" s="2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2">
        <v>42104</v>
      </c>
      <c r="D1301" s="2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2">
        <v>42801</v>
      </c>
      <c r="D1305" s="2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2">
        <v>42801</v>
      </c>
      <c r="D1306" s="2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2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2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t="s">
        <v>4108</v>
      </c>
      <c r="D1315" s="2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2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2">
        <v>41646</v>
      </c>
      <c r="D1320" s="2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2">
        <v>41646</v>
      </c>
      <c r="D1321" s="2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2">
        <v>42796</v>
      </c>
      <c r="D1322" s="2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2">
        <v>42796</v>
      </c>
      <c r="D1323" s="2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2">
        <v>42797</v>
      </c>
      <c r="D1324" s="2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2">
        <v>42988</v>
      </c>
      <c r="D1325" s="2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t="s">
        <v>4138</v>
      </c>
      <c r="D1326" s="2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t="s">
        <v>2455</v>
      </c>
      <c r="D1329" s="2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2">
        <v>42772</v>
      </c>
      <c r="D1332" s="2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2">
        <v>42772</v>
      </c>
      <c r="D1333" s="2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2">
        <v>41795</v>
      </c>
      <c r="D1336" s="2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2">
        <v>42770</v>
      </c>
      <c r="D1338" s="2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2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t="s">
        <v>1823</v>
      </c>
      <c r="D1340" s="2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t="s">
        <v>1823</v>
      </c>
      <c r="D1341" s="2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2">
        <v>42767</v>
      </c>
      <c r="D1342" s="2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2">
        <v>42767</v>
      </c>
      <c r="D1343" s="2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2">
        <v>42767</v>
      </c>
      <c r="D1344" s="2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t="s">
        <v>721</v>
      </c>
      <c r="D1345" s="2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2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2">
        <v>41708</v>
      </c>
      <c r="D1352" s="2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2">
        <v>42830</v>
      </c>
      <c r="D1354" s="2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2">
        <v>42830</v>
      </c>
      <c r="D1355" s="2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2">
        <v>42830</v>
      </c>
      <c r="D1356" s="2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2">
        <v>41766</v>
      </c>
      <c r="D1357" s="2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2">
        <v>41766</v>
      </c>
      <c r="D1358" s="2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2">
        <v>42495</v>
      </c>
      <c r="D1359" s="2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2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2">
        <v>43019</v>
      </c>
      <c r="D1365" s="2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2">
        <v>43019</v>
      </c>
      <c r="D1366" s="2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2">
        <v>43019</v>
      </c>
      <c r="D1367" s="2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2">
        <v>43019</v>
      </c>
      <c r="D1368" s="2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2">
        <v>43019</v>
      </c>
      <c r="D1369" s="2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2">
        <v>42954</v>
      </c>
      <c r="D1370" s="2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2">
        <v>42919</v>
      </c>
      <c r="D1373" s="2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2">
        <v>41643</v>
      </c>
      <c r="D1374" s="2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2">
        <v>41643</v>
      </c>
      <c r="D1375" s="2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2">
        <v>41737</v>
      </c>
      <c r="D1377" s="2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2">
        <v>41737</v>
      </c>
      <c r="D1378" s="2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2">
        <v>41737</v>
      </c>
      <c r="D1379" s="2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2">
        <v>41737</v>
      </c>
      <c r="D1380" s="2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2">
        <v>41737</v>
      </c>
      <c r="D1381" s="2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2">
        <v>41737</v>
      </c>
      <c r="D1382" s="2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2">
        <v>42438</v>
      </c>
      <c r="D1383" s="2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2">
        <v>42492</v>
      </c>
      <c r="D1384" s="2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2">
        <v>42492</v>
      </c>
      <c r="D1385" s="2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2">
        <v>42492</v>
      </c>
      <c r="D1386" s="2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2">
        <v>42492</v>
      </c>
      <c r="D1387" s="2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2">
        <v>42492</v>
      </c>
      <c r="D1388" s="2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2">
        <v>42492</v>
      </c>
      <c r="D1389" s="2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2">
        <v>42492</v>
      </c>
      <c r="D1390" s="2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2">
        <v>42492</v>
      </c>
      <c r="D1391" s="2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2">
        <v>42492</v>
      </c>
      <c r="D1392" s="2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2">
        <v>42492</v>
      </c>
      <c r="D1393" s="2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2">
        <v>42492</v>
      </c>
      <c r="D1394" s="2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2">
        <v>42801</v>
      </c>
      <c r="D1395" s="2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2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2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2">
        <v>42380</v>
      </c>
      <c r="D1402" s="2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2">
        <v>42380</v>
      </c>
      <c r="D1403" s="2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2">
        <v>41794</v>
      </c>
      <c r="D1406" s="2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2">
        <v>41794</v>
      </c>
      <c r="D1407" s="2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2">
        <v>41794</v>
      </c>
      <c r="D1408" s="2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2">
        <v>42409</v>
      </c>
      <c r="D1409" s="2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2">
        <v>42409</v>
      </c>
      <c r="D1410" s="2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2">
        <v>42836</v>
      </c>
      <c r="D1412" s="2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2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2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2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t="s">
        <v>877</v>
      </c>
      <c r="D1428" s="2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t="s">
        <v>877</v>
      </c>
      <c r="D1429" s="2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2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2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2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2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2">
        <v>42863</v>
      </c>
      <c r="D1444" s="2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2">
        <v>42014</v>
      </c>
      <c r="D1445" s="2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2">
        <v>42009</v>
      </c>
      <c r="D1451" s="2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2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2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2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2">
        <v>41734</v>
      </c>
      <c r="D1461" s="2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2">
        <v>42016</v>
      </c>
      <c r="D1462" s="2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2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2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2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2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2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2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2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2">
        <v>42016</v>
      </c>
      <c r="D1475" s="2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2">
        <v>42412</v>
      </c>
      <c r="D1481" s="2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2">
        <v>42412</v>
      </c>
      <c r="D1482" s="2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2">
        <v>42412</v>
      </c>
      <c r="D1483" s="2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2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2">
        <v>42074</v>
      </c>
      <c r="D1488" s="2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2">
        <v>42074</v>
      </c>
      <c r="D1489" s="2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2">
        <v>42074</v>
      </c>
      <c r="D1490" s="2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t="s">
        <v>4518</v>
      </c>
      <c r="D1491" s="2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2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t="s">
        <v>4529</v>
      </c>
      <c r="D1495" s="2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2">
        <v>42834</v>
      </c>
      <c r="D1497" s="2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2">
        <v>42834</v>
      </c>
      <c r="D1498" s="2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2">
        <v>42834</v>
      </c>
      <c r="D1499" s="2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2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2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2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t="s">
        <v>731</v>
      </c>
      <c r="D1504" s="2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t="s">
        <v>731</v>
      </c>
      <c r="D1505" s="2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2">
        <v>42012</v>
      </c>
      <c r="D1506" s="2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2">
        <v>42012</v>
      </c>
      <c r="D1507" s="2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2">
        <v>43020</v>
      </c>
      <c r="D1510" s="2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2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t="s">
        <v>907</v>
      </c>
      <c r="D1512" s="2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2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2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2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2">
        <v>41700</v>
      </c>
      <c r="D1519" s="2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2">
        <v>41700</v>
      </c>
      <c r="D1520" s="2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2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2">
        <v>42167</v>
      </c>
      <c r="D1523" s="2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2">
        <v>42167</v>
      </c>
      <c r="D1524" s="2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2">
        <v>42167</v>
      </c>
      <c r="D1525" s="2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2">
        <v>42167</v>
      </c>
      <c r="D1526" s="2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2">
        <v>42167</v>
      </c>
      <c r="D1527" s="2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2">
        <v>42196</v>
      </c>
      <c r="D1530" s="2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2">
        <v>42196</v>
      </c>
      <c r="D1531" s="2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t="s">
        <v>4604</v>
      </c>
      <c r="D1533" s="2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t="s">
        <v>4604</v>
      </c>
      <c r="D1534" s="2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2">
        <v>42472</v>
      </c>
      <c r="D1535" s="2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2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2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t="s">
        <v>1510</v>
      </c>
      <c r="D1538" s="2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2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2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2">
        <v>41731</v>
      </c>
      <c r="D1545" s="2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2">
        <v>41731</v>
      </c>
      <c r="D1546" s="2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2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2">
        <v>41797</v>
      </c>
      <c r="D1551" s="2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2">
        <v>41703</v>
      </c>
      <c r="D1554" s="2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2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2">
        <v>42834</v>
      </c>
      <c r="D1557" s="2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2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2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2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2">
        <v>41733</v>
      </c>
      <c r="D1562" s="2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2">
        <v>42864</v>
      </c>
      <c r="D1563" s="2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2">
        <v>42258</v>
      </c>
      <c r="D1565" s="2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2">
        <v>41732</v>
      </c>
      <c r="D1566" s="2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2">
        <v>43045</v>
      </c>
      <c r="D1570" s="2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t="s">
        <v>4721</v>
      </c>
      <c r="D1580" s="2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2">
        <v>42255</v>
      </c>
      <c r="D1581" s="2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2">
        <v>42255</v>
      </c>
      <c r="D1582" s="2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2">
        <v>42255</v>
      </c>
      <c r="D1583" s="2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2">
        <v>42255</v>
      </c>
      <c r="D1584" s="2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2">
        <v>42255</v>
      </c>
      <c r="D1585" s="2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2">
        <v>42255</v>
      </c>
      <c r="D1586" s="2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2">
        <v>42255</v>
      </c>
      <c r="D1587" s="2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2">
        <v>42255</v>
      </c>
      <c r="D1588" s="2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2">
        <v>42255</v>
      </c>
      <c r="D1589" s="2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2">
        <v>42255</v>
      </c>
      <c r="D1590" s="2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2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2">
        <v>42952</v>
      </c>
      <c r="D1597" s="2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2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2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t="s">
        <v>3078</v>
      </c>
      <c r="D1605" s="2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2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2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2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2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2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2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2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2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2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2">
        <v>42587</v>
      </c>
      <c r="D1632" s="2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2">
        <v>42587</v>
      </c>
      <c r="D1633" s="2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2">
        <v>42587</v>
      </c>
      <c r="D1634" s="2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2">
        <v>42587</v>
      </c>
      <c r="D1635" s="2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2">
        <v>42587</v>
      </c>
      <c r="D1636" s="2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t="s">
        <v>398</v>
      </c>
      <c r="D1637" s="2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2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2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t="s">
        <v>4017</v>
      </c>
      <c r="D1640" s="2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t="s">
        <v>4017</v>
      </c>
      <c r="D1641" s="2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t="s">
        <v>4017</v>
      </c>
      <c r="D1642" s="2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t="s">
        <v>4017</v>
      </c>
      <c r="D1643" s="2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t="s">
        <v>4518</v>
      </c>
      <c r="D1644" s="2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2">
        <v>42015</v>
      </c>
      <c r="D1648" s="2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2">
        <v>42015</v>
      </c>
      <c r="D1649" s="2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2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t="s">
        <v>4529</v>
      </c>
      <c r="D1661" s="2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t="s">
        <v>4529</v>
      </c>
      <c r="D1662" s="2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t="s">
        <v>4522</v>
      </c>
      <c r="D1663" s="2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2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2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2">
        <v>42801</v>
      </c>
      <c r="D1674" s="2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2">
        <v>42320</v>
      </c>
      <c r="D1675" s="2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2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2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2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2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t="s">
        <v>3038</v>
      </c>
      <c r="D1684" s="2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2">
        <v>42562</v>
      </c>
      <c r="D1685" s="2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2">
        <v>43020</v>
      </c>
      <c r="D1689" s="2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2">
        <v>43020</v>
      </c>
      <c r="D1690" s="2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2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2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2">
        <v>41704</v>
      </c>
      <c r="D1701" s="2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2">
        <v>41672</v>
      </c>
      <c r="D1705" s="2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2">
        <v>42585</v>
      </c>
      <c r="D1706" s="2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t="s">
        <v>4529</v>
      </c>
      <c r="D1708" s="2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2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t="s">
        <v>4529</v>
      </c>
      <c r="D1710" s="2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2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t="s">
        <v>4529</v>
      </c>
      <c r="D1712" s="2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t="s">
        <v>4529</v>
      </c>
      <c r="D1713" s="2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t="s">
        <v>4964</v>
      </c>
      <c r="D1714" s="2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2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2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t="s">
        <v>4972</v>
      </c>
      <c r="D1717" s="2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t="s">
        <v>4990</v>
      </c>
      <c r="D1729" s="2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2">
        <v>42553</v>
      </c>
      <c r="D1730" s="2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2">
        <v>42553</v>
      </c>
      <c r="D1731" s="2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t="s">
        <v>4138</v>
      </c>
      <c r="D1732" s="2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t="s">
        <v>4138</v>
      </c>
      <c r="D1733" s="2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2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2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2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t="s">
        <v>5001</v>
      </c>
      <c r="D1737" s="2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2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2">
        <v>42072</v>
      </c>
      <c r="D1739" s="2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2">
        <v>42072</v>
      </c>
      <c r="D1740" s="2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2">
        <v>42072</v>
      </c>
      <c r="D1741" s="2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2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t="s">
        <v>4529</v>
      </c>
      <c r="D1743" s="2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t="s">
        <v>4529</v>
      </c>
      <c r="D1744" s="2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t="s">
        <v>4529</v>
      </c>
      <c r="D1745" s="2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t="s">
        <v>4529</v>
      </c>
      <c r="D1746" s="2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2">
        <v>41796</v>
      </c>
      <c r="D1747" s="2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2">
        <v>42778</v>
      </c>
      <c r="D1754" s="2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2">
        <v>42778</v>
      </c>
      <c r="D1755" s="2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2">
        <v>42778</v>
      </c>
      <c r="D1756" s="2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2">
        <v>42228</v>
      </c>
      <c r="D1757" s="2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2">
        <v>42228</v>
      </c>
      <c r="D1758" s="2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2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2">
        <v>41760</v>
      </c>
      <c r="D1761" s="2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2">
        <v>42133</v>
      </c>
      <c r="D1762" s="2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2">
        <v>42133</v>
      </c>
      <c r="D1763" s="2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2">
        <v>42133</v>
      </c>
      <c r="D1764" s="2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2">
        <v>42468</v>
      </c>
      <c r="D1765" s="2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2">
        <v>42468</v>
      </c>
      <c r="D1766" s="2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2">
        <v>42468</v>
      </c>
      <c r="D1767" s="2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2">
        <v>42468</v>
      </c>
      <c r="D1768" s="2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2">
        <v>42769</v>
      </c>
      <c r="D1771" s="2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2">
        <v>42769</v>
      </c>
      <c r="D1772" s="2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2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t="s">
        <v>5063</v>
      </c>
      <c r="D1776" s="2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t="s">
        <v>5063</v>
      </c>
      <c r="D1777" s="2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t="s">
        <v>5063</v>
      </c>
      <c r="D1778" s="2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2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2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2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2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t="s">
        <v>5092</v>
      </c>
      <c r="D1792" s="2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2">
        <v>41651</v>
      </c>
      <c r="D1793" s="2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2">
        <v>41651</v>
      </c>
      <c r="D1794" s="2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2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2">
        <v>42499</v>
      </c>
      <c r="D1796" s="2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2">
        <v>42558</v>
      </c>
      <c r="D1800" s="2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2">
        <v>42590</v>
      </c>
      <c r="D1801" s="2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2">
        <v>42590</v>
      </c>
      <c r="D1802" s="2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2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2">
        <v>41888</v>
      </c>
      <c r="D1813" s="2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2">
        <v>42100</v>
      </c>
      <c r="D1817" s="2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2">
        <v>42100</v>
      </c>
      <c r="D1818" s="2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2">
        <v>42584</v>
      </c>
      <c r="D1829" s="2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2">
        <v>42135</v>
      </c>
      <c r="D1834" s="2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2">
        <v>42743</v>
      </c>
      <c r="D1835" s="2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2">
        <v>42743</v>
      </c>
      <c r="D1836" s="2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2">
        <v>41647</v>
      </c>
      <c r="D1839" s="2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2">
        <v>41647</v>
      </c>
      <c r="D1840" s="2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2">
        <v>41647</v>
      </c>
      <c r="D1841" s="2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2">
        <v>41647</v>
      </c>
      <c r="D1842" s="2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2">
        <v>42249</v>
      </c>
      <c r="D1844" s="2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2">
        <v>42249</v>
      </c>
      <c r="D1845" s="2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t="s">
        <v>5001</v>
      </c>
      <c r="D1846" s="2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2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2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2">
        <v>43017</v>
      </c>
      <c r="D1849" s="2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2">
        <v>43017</v>
      </c>
      <c r="D1850" s="2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2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2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2">
        <v>42072</v>
      </c>
      <c r="D1860" s="2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2">
        <v>42072</v>
      </c>
      <c r="D1861" s="2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2">
        <v>41984</v>
      </c>
      <c r="D1864" s="2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2">
        <v>43080</v>
      </c>
      <c r="D1867" s="2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t="s">
        <v>4740</v>
      </c>
      <c r="D1869" s="2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2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2">
        <v>41735</v>
      </c>
      <c r="D1876" s="2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2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t="s">
        <v>1608</v>
      </c>
      <c r="D1879" s="2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t="s">
        <v>1608</v>
      </c>
      <c r="D1880" s="2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2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2">
        <v>42127</v>
      </c>
      <c r="D1882" s="2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2">
        <v>42127</v>
      </c>
      <c r="D1883" s="2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2">
        <v>42127</v>
      </c>
      <c r="D1884" s="2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2">
        <v>42778</v>
      </c>
      <c r="D1896" s="2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2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2">
        <v>42804</v>
      </c>
      <c r="D1898" s="2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t="s">
        <v>4855</v>
      </c>
      <c r="D1899" s="2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t="s">
        <v>4855</v>
      </c>
      <c r="D1900" s="2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t="s">
        <v>4855</v>
      </c>
      <c r="D1901" s="2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2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2">
        <v>42065</v>
      </c>
      <c r="D1910" s="2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2">
        <v>42801</v>
      </c>
      <c r="D1913" s="2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2">
        <v>42801</v>
      </c>
      <c r="D1914" s="2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t="s">
        <v>4522</v>
      </c>
      <c r="D1916" s="2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t="s">
        <v>4522</v>
      </c>
      <c r="D1917" s="2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2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2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t="s">
        <v>5363</v>
      </c>
      <c r="D1920" s="2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2">
        <v>42073</v>
      </c>
      <c r="D1923" s="2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2">
        <v>42589</v>
      </c>
      <c r="D1924" s="2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2">
        <v>42589</v>
      </c>
      <c r="D1925" s="2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2">
        <v>42867</v>
      </c>
      <c r="D1926" s="2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2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2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2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2">
        <v>42894</v>
      </c>
      <c r="D1934" s="2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2">
        <v>42894</v>
      </c>
      <c r="D1935" s="2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t="s">
        <v>1973</v>
      </c>
      <c r="D1936" s="2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2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2">
        <v>42589</v>
      </c>
      <c r="D1939" s="2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2">
        <v>42589</v>
      </c>
      <c r="D1940" s="2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2">
        <v>42589</v>
      </c>
      <c r="D1941" s="2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2">
        <v>42589</v>
      </c>
      <c r="D1942" s="2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t="s">
        <v>3064</v>
      </c>
      <c r="D1943" s="2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t="s">
        <v>3064</v>
      </c>
      <c r="D1944" s="2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t="s">
        <v>3064</v>
      </c>
      <c r="D1945" s="2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2">
        <v>42775</v>
      </c>
      <c r="D1948" s="2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2">
        <v>42775</v>
      </c>
      <c r="D1949" s="2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2">
        <v>42775</v>
      </c>
      <c r="D1950" s="2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2">
        <v>42775</v>
      </c>
      <c r="D1951" s="2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2">
        <v>42775</v>
      </c>
      <c r="D1952" s="2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2">
        <v>42775</v>
      </c>
      <c r="D1953" s="2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2">
        <v>42775</v>
      </c>
      <c r="D1954" s="2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2">
        <v>42775</v>
      </c>
      <c r="D1955" s="2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2">
        <v>42775</v>
      </c>
      <c r="D1956" s="2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2">
        <v>42775</v>
      </c>
      <c r="D1957" s="2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2">
        <v>42775</v>
      </c>
      <c r="D1958" s="2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2">
        <v>42775</v>
      </c>
      <c r="D1959" s="2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2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2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2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2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2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2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2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2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2">
        <v>42891</v>
      </c>
      <c r="D1972" s="2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2">
        <v>42891</v>
      </c>
      <c r="D1973" s="2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2">
        <v>42221</v>
      </c>
      <c r="D1980" s="2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2">
        <v>41710</v>
      </c>
      <c r="D1984" s="2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2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2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2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2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t="s">
        <v>4819</v>
      </c>
      <c r="D1994" s="2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2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t="s">
        <v>4819</v>
      </c>
      <c r="D1996" s="2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2">
        <v>42778</v>
      </c>
      <c r="D1997" s="2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2">
        <v>42778</v>
      </c>
      <c r="D1998" s="2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2">
        <v>41792</v>
      </c>
      <c r="D1999" s="2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2">
        <v>41792</v>
      </c>
      <c r="D2000" s="2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2">
        <v>41792</v>
      </c>
      <c r="D2001" s="2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2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2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2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t="s">
        <v>2319</v>
      </c>
      <c r="D2007" s="2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t="s">
        <v>2319</v>
      </c>
      <c r="D2008" s="2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2">
        <v>42802</v>
      </c>
      <c r="D2009" s="2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2">
        <v>42320</v>
      </c>
      <c r="D2013" s="2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2">
        <v>42320</v>
      </c>
      <c r="D2014" s="2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2">
        <v>42591</v>
      </c>
      <c r="D2028" s="2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2">
        <v>42591</v>
      </c>
      <c r="D2029" s="2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2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2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2">
        <v>42045</v>
      </c>
      <c r="D2044" s="2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2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2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2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2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2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2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2">
        <v>42381</v>
      </c>
      <c r="D2056" s="2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2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t="s">
        <v>1891</v>
      </c>
      <c r="D2062" s="2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2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t="s">
        <v>1891</v>
      </c>
      <c r="D2064" s="2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t="s">
        <v>1891</v>
      </c>
      <c r="D2065" s="2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2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2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t="s">
        <v>1891</v>
      </c>
      <c r="D2068" s="2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t="s">
        <v>1891</v>
      </c>
      <c r="D2069" s="2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2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2">
        <v>42927</v>
      </c>
      <c r="D2075" s="2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2">
        <v>42927</v>
      </c>
      <c r="D2076" s="2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2">
        <v>41651</v>
      </c>
      <c r="D2077" s="2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2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2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2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t="s">
        <v>2840</v>
      </c>
      <c r="D2084" s="2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2">
        <v>42925</v>
      </c>
      <c r="D2100" s="2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2">
        <v>42925</v>
      </c>
      <c r="D2101" s="2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2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2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2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2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2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2">
        <v>42989</v>
      </c>
      <c r="D2123" s="2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2">
        <v>42747</v>
      </c>
      <c r="D2126" s="2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2">
        <v>42747</v>
      </c>
      <c r="D2127" s="2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2">
        <v>42104</v>
      </c>
      <c r="D2129" s="2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2">
        <v>42104</v>
      </c>
      <c r="D2130" s="2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t="s">
        <v>329</v>
      </c>
      <c r="D2135" s="2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t="s">
        <v>329</v>
      </c>
      <c r="D2136" s="2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t="s">
        <v>329</v>
      </c>
      <c r="D2137" s="2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2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2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2">
        <v>41796</v>
      </c>
      <c r="D2141" s="2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2">
        <v>41796</v>
      </c>
      <c r="D2142" s="2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2">
        <v>41796</v>
      </c>
      <c r="D2143" s="2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2">
        <v>42378</v>
      </c>
      <c r="D2144" s="2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2">
        <v>42378</v>
      </c>
      <c r="D2145" s="2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2">
        <v>42378</v>
      </c>
      <c r="D2146" s="2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2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t="s">
        <v>1823</v>
      </c>
      <c r="D2151" s="2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2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2">
        <v>42438</v>
      </c>
      <c r="D2161" s="2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2">
        <v>42552</v>
      </c>
      <c r="D2163" s="2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2">
        <v>41647</v>
      </c>
      <c r="D2174" s="2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t="s">
        <v>5747</v>
      </c>
      <c r="D2175" s="2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t="s">
        <v>1149</v>
      </c>
      <c r="D2176" s="2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2">
        <v>42556</v>
      </c>
      <c r="D2181" s="2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2">
        <v>42556</v>
      </c>
      <c r="D2182" s="2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2">
        <v>42556</v>
      </c>
      <c r="D2183" s="2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2">
        <v>42556</v>
      </c>
      <c r="D2184" s="2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2">
        <v>42556</v>
      </c>
      <c r="D2185" s="2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2">
        <v>42556</v>
      </c>
      <c r="D2186" s="2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2">
        <v>42743</v>
      </c>
      <c r="D2187" s="2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2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2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2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2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2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2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2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2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2">
        <v>42381</v>
      </c>
      <c r="D2198" s="2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t="s">
        <v>5774</v>
      </c>
      <c r="D2199" s="2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t="s">
        <v>2538</v>
      </c>
      <c r="D2200" s="2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2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2">
        <v>41645</v>
      </c>
      <c r="D2202" s="2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2">
        <v>41645</v>
      </c>
      <c r="D2203" s="2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2">
        <v>42164</v>
      </c>
      <c r="D2204" s="2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2">
        <v>42164</v>
      </c>
      <c r="D2205" s="2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t="s">
        <v>1518</v>
      </c>
      <c r="D2206" s="2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2">
        <v>42652</v>
      </c>
      <c r="D2207" s="2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2">
        <v>42745</v>
      </c>
      <c r="D2215" s="2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2">
        <v>42745</v>
      </c>
      <c r="D2216" s="2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2">
        <v>42745</v>
      </c>
      <c r="D2217" s="2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2">
        <v>42745</v>
      </c>
      <c r="D2218" s="2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t="s">
        <v>2719</v>
      </c>
      <c r="D2220" s="2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t="s">
        <v>2719</v>
      </c>
      <c r="D2221" s="2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t="s">
        <v>2719</v>
      </c>
      <c r="D2222" s="2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2">
        <v>42167</v>
      </c>
      <c r="D2223" s="2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2">
        <v>42167</v>
      </c>
      <c r="D2224" s="2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2">
        <v>42167</v>
      </c>
      <c r="D2225" s="2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t="s">
        <v>5821</v>
      </c>
      <c r="D2226" s="2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2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t="s">
        <v>5001</v>
      </c>
      <c r="D2229" s="2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2">
        <v>42379</v>
      </c>
      <c r="D2230" s="2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2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t="s">
        <v>5833</v>
      </c>
      <c r="D2232" s="2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2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2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2">
        <v>42867</v>
      </c>
      <c r="D2236" s="2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3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2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t="s">
        <v>1181</v>
      </c>
      <c r="D2255" s="2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2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2">
        <v>42227</v>
      </c>
      <c r="D2261" s="2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2">
        <v>42227</v>
      </c>
      <c r="D2262" s="2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2">
        <v>42888</v>
      </c>
      <c r="D2264" s="2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2">
        <v>43079</v>
      </c>
      <c r="D2268" s="2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2">
        <v>42778</v>
      </c>
      <c r="D2272" s="2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2">
        <v>42158</v>
      </c>
      <c r="D2274" s="2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2">
        <v>42158</v>
      </c>
      <c r="D2275" s="2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2">
        <v>41708</v>
      </c>
      <c r="D2276" s="2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2">
        <v>41708</v>
      </c>
      <c r="D2277" s="2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2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2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t="s">
        <v>5926</v>
      </c>
      <c r="D2280" s="2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t="s">
        <v>4529</v>
      </c>
      <c r="D2281" s="2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t="s">
        <v>4529</v>
      </c>
      <c r="D2282" s="2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2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2">
        <v>42438</v>
      </c>
      <c r="D2284" s="2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2">
        <v>42127</v>
      </c>
      <c r="D2285" s="2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2">
        <v>42127</v>
      </c>
      <c r="D2286" s="2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2">
        <v>42495</v>
      </c>
      <c r="D2287" s="2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2">
        <v>42741</v>
      </c>
      <c r="D2289" s="2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2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2">
        <v>42948</v>
      </c>
      <c r="D2291" s="2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2">
        <v>42015</v>
      </c>
      <c r="D2295" s="2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2">
        <v>42015</v>
      </c>
      <c r="D2297" s="2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2">
        <v>42015</v>
      </c>
      <c r="D2298" s="2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2">
        <v>42015</v>
      </c>
      <c r="D2299" s="2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2">
        <v>42015</v>
      </c>
      <c r="D2300" s="2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2">
        <v>42015</v>
      </c>
      <c r="D2301" s="2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2">
        <v>42163</v>
      </c>
      <c r="D2308" s="2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2">
        <v>42866</v>
      </c>
      <c r="D2309" s="2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2">
        <v>43045</v>
      </c>
      <c r="D2310" s="2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2">
        <v>43045</v>
      </c>
      <c r="D2311" s="2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2">
        <v>43045</v>
      </c>
      <c r="D2312" s="2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2">
        <v>43045</v>
      </c>
      <c r="D2313" s="2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2">
        <v>43045</v>
      </c>
      <c r="D2314" s="2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2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t="s">
        <v>219</v>
      </c>
      <c r="D2324" s="2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t="s">
        <v>219</v>
      </c>
      <c r="D2325" s="2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2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t="s">
        <v>5092</v>
      </c>
      <c r="D2336" s="2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2">
        <v>43020</v>
      </c>
      <c r="D2337" s="2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2">
        <v>43020</v>
      </c>
      <c r="D2338" s="2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2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2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2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2">
        <v>42778</v>
      </c>
      <c r="D2350" s="2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2">
        <v>42778</v>
      </c>
      <c r="D2351" s="2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2">
        <v>42778</v>
      </c>
      <c r="D2352" s="2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2">
        <v>42778</v>
      </c>
      <c r="D2353" s="2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2">
        <v>42778</v>
      </c>
      <c r="D2354" s="2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2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2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2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t="s">
        <v>2727</v>
      </c>
      <c r="D2358" s="2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2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2">
        <v>42923</v>
      </c>
      <c r="D2372" s="2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2">
        <v>42558</v>
      </c>
      <c r="D2373" s="2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2">
        <v>42558</v>
      </c>
      <c r="D2374" s="2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2">
        <v>42558</v>
      </c>
      <c r="D2375" s="2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2">
        <v>42558</v>
      </c>
      <c r="D2376" s="2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2">
        <v>42167</v>
      </c>
      <c r="D2380" s="2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2">
        <v>42526</v>
      </c>
      <c r="D2381" s="2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2">
        <v>42526</v>
      </c>
      <c r="D2382" s="2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2">
        <v>42526</v>
      </c>
      <c r="D2383" s="2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2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2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2">
        <v>42167</v>
      </c>
      <c r="D2391" s="2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2">
        <v>42167</v>
      </c>
      <c r="D2392" s="2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2">
        <v>42167</v>
      </c>
      <c r="D2393" s="2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2">
        <v>42167</v>
      </c>
      <c r="D2394" s="2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2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2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2">
        <v>42739</v>
      </c>
      <c r="D2403" s="2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2">
        <v>42739</v>
      </c>
      <c r="D2404" s="2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t="s">
        <v>6055</v>
      </c>
      <c r="D2405" s="2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2">
        <v>42926</v>
      </c>
      <c r="D2406" s="2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2">
        <v>42926</v>
      </c>
      <c r="D2407" s="2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2">
        <v>42926</v>
      </c>
      <c r="D2408" s="2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2">
        <v>41647</v>
      </c>
      <c r="D2412" s="2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2">
        <v>42191</v>
      </c>
      <c r="D2413" s="2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2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2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t="s">
        <v>6125</v>
      </c>
      <c r="D2416" s="2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2">
        <v>42162</v>
      </c>
      <c r="D2417" s="2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2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2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2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2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2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2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2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t="s">
        <v>1143</v>
      </c>
      <c r="D2433" s="2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t="s">
        <v>883</v>
      </c>
      <c r="D2434" s="2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t="s">
        <v>433</v>
      </c>
      <c r="D2435" s="2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2">
        <v>42801</v>
      </c>
      <c r="D2438" s="2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2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t="s">
        <v>6182</v>
      </c>
      <c r="D2449" s="2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2">
        <v>42501</v>
      </c>
      <c r="D2451" s="2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2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2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2">
        <v>42806</v>
      </c>
      <c r="D2464" s="2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2">
        <v>42806</v>
      </c>
      <c r="D2465" s="2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2">
        <v>42806</v>
      </c>
      <c r="D2466" s="2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2">
        <v>42806</v>
      </c>
      <c r="D2467" s="2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2">
        <v>42830</v>
      </c>
      <c r="D2468" s="2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2">
        <v>42830</v>
      </c>
      <c r="D2469" s="2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2">
        <v>42830</v>
      </c>
      <c r="D2470" s="2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2">
        <v>42830</v>
      </c>
      <c r="D2471" s="2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2">
        <v>42440</v>
      </c>
      <c r="D2475" s="2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2">
        <v>42440</v>
      </c>
      <c r="D2476" s="2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2">
        <v>42440</v>
      </c>
      <c r="D2477" s="2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2">
        <v>42440</v>
      </c>
      <c r="D2478" s="2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2">
        <v>42834</v>
      </c>
      <c r="D2479" s="2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2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t="s">
        <v>2918</v>
      </c>
      <c r="D2485" s="2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t="s">
        <v>2918</v>
      </c>
      <c r="D2486" s="2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t="s">
        <v>2918</v>
      </c>
      <c r="D2487" s="2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2">
        <v>42036</v>
      </c>
      <c r="D2488" s="2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2">
        <v>42036</v>
      </c>
      <c r="D2489" s="2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2">
        <v>42036</v>
      </c>
      <c r="D2490" s="2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2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2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2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2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t="s">
        <v>1180</v>
      </c>
      <c r="D2498" s="2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t="s">
        <v>1180</v>
      </c>
      <c r="D2499" s="2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2">
        <v>42042</v>
      </c>
      <c r="D2509" s="2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2">
        <v>42769</v>
      </c>
      <c r="D2510" s="2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2">
        <v>42769</v>
      </c>
      <c r="D2511" s="2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2">
        <v>42778</v>
      </c>
      <c r="D2514" s="2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2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2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2">
        <v>41768</v>
      </c>
      <c r="D2517" s="2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2">
        <v>42771</v>
      </c>
      <c r="D2519" s="2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2">
        <v>42159</v>
      </c>
      <c r="D2526" s="2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2">
        <v>42159</v>
      </c>
      <c r="D2527" s="2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2">
        <v>42159</v>
      </c>
      <c r="D2528" s="2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2">
        <v>42159</v>
      </c>
      <c r="D2529" s="2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2">
        <v>42159</v>
      </c>
      <c r="D2530" s="2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2">
        <v>42164</v>
      </c>
      <c r="D2537" s="2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t="s">
        <v>4972</v>
      </c>
      <c r="D2543" s="2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t="s">
        <v>2820</v>
      </c>
      <c r="D2544" s="2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2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2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2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t="s">
        <v>710</v>
      </c>
      <c r="D2560" s="2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t="s">
        <v>710</v>
      </c>
      <c r="D2561" s="2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2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2">
        <v>42746</v>
      </c>
      <c r="D2568" s="2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2">
        <v>42746</v>
      </c>
      <c r="D2569" s="2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2">
        <v>42925</v>
      </c>
      <c r="D2570" s="2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2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2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2">
        <v>42074</v>
      </c>
      <c r="D2587" s="2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t="s">
        <v>1566</v>
      </c>
      <c r="D2588" s="2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t="s">
        <v>1566</v>
      </c>
      <c r="D2589" s="2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2">
        <v>42495</v>
      </c>
      <c r="D2590" s="2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2">
        <v>42495</v>
      </c>
      <c r="D2591" s="2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2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2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2">
        <v>42466</v>
      </c>
      <c r="D2603" s="2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2">
        <v>42466</v>
      </c>
      <c r="D2604" s="2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2">
        <v>42466</v>
      </c>
      <c r="D2605" s="2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2">
        <v>42466</v>
      </c>
      <c r="D2606" s="2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2">
        <v>42463</v>
      </c>
      <c r="D2608" s="2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t="s">
        <v>1430</v>
      </c>
      <c r="D2615" s="2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t="s">
        <v>6410</v>
      </c>
      <c r="D2616" s="2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t="s">
        <v>6410</v>
      </c>
      <c r="D2617" s="2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2">
        <v>42739</v>
      </c>
      <c r="D2618" s="2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2">
        <v>42739</v>
      </c>
      <c r="D2619" s="2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2">
        <v>41710</v>
      </c>
      <c r="D2624" s="2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2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2">
        <v>42131</v>
      </c>
      <c r="D2636" s="2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2">
        <v>42131</v>
      </c>
      <c r="D2637" s="2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2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2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2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2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2">
        <v>41829</v>
      </c>
      <c r="D2647" s="2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2">
        <v>41829</v>
      </c>
      <c r="D2648" s="2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2">
        <v>41829</v>
      </c>
      <c r="D2649" s="2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2">
        <v>41829</v>
      </c>
      <c r="D2650" s="2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2">
        <v>41829</v>
      </c>
      <c r="D2651" s="2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2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t="s">
        <v>528</v>
      </c>
      <c r="D2662" s="2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t="s">
        <v>528</v>
      </c>
      <c r="D2663" s="2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2">
        <v>42374</v>
      </c>
      <c r="D2665" s="2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2">
        <v>42374</v>
      </c>
      <c r="D2666" s="2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2">
        <v>42374</v>
      </c>
      <c r="D2667" s="2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2">
        <v>42379</v>
      </c>
      <c r="D2668" s="2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2">
        <v>42379</v>
      </c>
      <c r="D2669" s="2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2">
        <v>41891</v>
      </c>
      <c r="D2672" s="2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2">
        <v>41891</v>
      </c>
      <c r="D2673" s="2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2">
        <v>41891</v>
      </c>
      <c r="D2674" s="2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2">
        <v>41891</v>
      </c>
      <c r="D2675" s="2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2">
        <v>42806</v>
      </c>
      <c r="D2676" s="2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t="s">
        <v>1973</v>
      </c>
      <c r="D2677" s="2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t="s">
        <v>1973</v>
      </c>
      <c r="D2678" s="2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2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2">
        <v>42530</v>
      </c>
      <c r="D2687" s="2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2">
        <v>42530</v>
      </c>
      <c r="D2688" s="2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2">
        <v>42468</v>
      </c>
      <c r="D2689" s="2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2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t="s">
        <v>4330</v>
      </c>
      <c r="D2691" s="2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2">
        <v>42837</v>
      </c>
      <c r="D2692" s="2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t="s">
        <v>2435</v>
      </c>
      <c r="D2693" s="2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t="s">
        <v>2435</v>
      </c>
      <c r="D2694" s="2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2">
        <v>42553</v>
      </c>
      <c r="D2697" s="2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2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t="s">
        <v>4964</v>
      </c>
      <c r="D2710" s="2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t="s">
        <v>4964</v>
      </c>
      <c r="D2711" s="2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2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2">
        <v>42988</v>
      </c>
      <c r="D2713" s="2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2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2">
        <v>42016</v>
      </c>
      <c r="D2716" s="2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2">
        <v>41741</v>
      </c>
      <c r="D2717" s="2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2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2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2">
        <v>41802</v>
      </c>
      <c r="D2721" s="2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2">
        <v>41740</v>
      </c>
      <c r="D2722" s="2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2">
        <v>41740</v>
      </c>
      <c r="D2723" s="2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2">
        <v>41739</v>
      </c>
      <c r="D2725" s="2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2">
        <v>41739</v>
      </c>
      <c r="D2726" s="2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2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2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2">
        <v>41677</v>
      </c>
      <c r="D2734" s="2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2">
        <v>41677</v>
      </c>
      <c r="D2735" s="2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2">
        <v>41740</v>
      </c>
      <c r="D2744" s="2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2">
        <v>42924</v>
      </c>
      <c r="D2747" s="2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2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2">
        <v>42106</v>
      </c>
      <c r="D2750" s="2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2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2">
        <v>41859</v>
      </c>
      <c r="D2752" s="2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2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2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2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2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2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2">
        <v>42039</v>
      </c>
      <c r="D2770" s="2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2">
        <v>42039</v>
      </c>
      <c r="D2771" s="2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2">
        <v>42039</v>
      </c>
      <c r="D2772" s="2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2">
        <v>42438</v>
      </c>
      <c r="D2773" s="2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2">
        <v>43020</v>
      </c>
      <c r="D2774" s="2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2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t="s">
        <v>4522</v>
      </c>
      <c r="D2780" s="2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t="s">
        <v>4522</v>
      </c>
      <c r="D2781" s="2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2">
        <v>42891</v>
      </c>
      <c r="D2782" s="2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2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2">
        <v>42501</v>
      </c>
      <c r="D2785" s="2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2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2">
        <v>41682</v>
      </c>
      <c r="D2789" s="2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2">
        <v>41682</v>
      </c>
      <c r="D2790" s="2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2">
        <v>41682</v>
      </c>
      <c r="D2791" s="2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2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2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2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2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2">
        <v>42015</v>
      </c>
      <c r="D2803" s="2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2">
        <v>42805</v>
      </c>
      <c r="D2804" s="2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2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2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2">
        <v>42194</v>
      </c>
      <c r="D2807" s="2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2">
        <v>42013</v>
      </c>
      <c r="D2817" s="2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2">
        <v>42013</v>
      </c>
      <c r="D2818" s="2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2">
        <v>42013</v>
      </c>
      <c r="D2819" s="2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2">
        <v>42013</v>
      </c>
      <c r="D2820" s="2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2">
        <v>42495</v>
      </c>
      <c r="D2821" s="2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2">
        <v>42495</v>
      </c>
      <c r="D2822" s="2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t="s">
        <v>3761</v>
      </c>
      <c r="D2823" s="2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2">
        <v>41650</v>
      </c>
      <c r="D2833" s="2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2">
        <v>41650</v>
      </c>
      <c r="D2834" s="2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2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2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2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2">
        <v>42619</v>
      </c>
      <c r="D2840" s="2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2">
        <v>42072</v>
      </c>
      <c r="D2841" s="2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2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2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2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2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t="s">
        <v>843</v>
      </c>
      <c r="D2851" s="2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2">
        <v>42406</v>
      </c>
      <c r="D2852" s="2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2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2">
        <v>42654</v>
      </c>
      <c r="D2869" s="2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2">
        <v>42654</v>
      </c>
      <c r="D2870" s="2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2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2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t="s">
        <v>6781</v>
      </c>
      <c r="D2886" s="2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2">
        <v>42777</v>
      </c>
      <c r="D2891" s="2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2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2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2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2">
        <v>42461</v>
      </c>
      <c r="D2899" s="2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2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2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2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2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t="s">
        <v>6804</v>
      </c>
      <c r="D2905" s="2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t="s">
        <v>6804</v>
      </c>
      <c r="D2906" s="2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2">
        <v>42805</v>
      </c>
      <c r="D2908" s="2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2">
        <v>42805</v>
      </c>
      <c r="D2909" s="2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2">
        <v>42805</v>
      </c>
      <c r="D2910" s="2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2">
        <v>42135</v>
      </c>
      <c r="D2912" s="2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2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2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2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t="s">
        <v>329</v>
      </c>
      <c r="D2924" s="2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t="s">
        <v>2897</v>
      </c>
      <c r="D2925" s="2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2">
        <v>41679</v>
      </c>
      <c r="D2926" s="2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2">
        <v>41679</v>
      </c>
      <c r="D2927" s="2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2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2">
        <v>42831</v>
      </c>
      <c r="D2929" s="2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2">
        <v>42224</v>
      </c>
      <c r="D2932" s="2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2">
        <v>42224</v>
      </c>
      <c r="D2933" s="2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2">
        <v>42224</v>
      </c>
      <c r="D2934" s="2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2">
        <v>42533</v>
      </c>
      <c r="D2935" s="2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2">
        <v>42533</v>
      </c>
      <c r="D2936" s="2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2">
        <v>42533</v>
      </c>
      <c r="D2937" s="2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2">
        <v>42533</v>
      </c>
      <c r="D2938" s="2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2">
        <v>42533</v>
      </c>
      <c r="D2939" s="2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2">
        <v>42533</v>
      </c>
      <c r="D2940" s="2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2">
        <v>42533</v>
      </c>
      <c r="D2941" s="2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2">
        <v>42471</v>
      </c>
      <c r="D2947" s="2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2">
        <v>43080</v>
      </c>
      <c r="D2951" s="2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2">
        <v>43080</v>
      </c>
      <c r="D2952" s="2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2">
        <v>43080</v>
      </c>
      <c r="D2953" s="2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2">
        <v>43080</v>
      </c>
      <c r="D2954" s="2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2">
        <v>43080</v>
      </c>
      <c r="D2955" s="2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2">
        <v>43080</v>
      </c>
      <c r="D2956" s="2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t="s">
        <v>2907</v>
      </c>
      <c r="D2958" s="2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2">
        <v>42830</v>
      </c>
      <c r="D2959" s="2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2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t="s">
        <v>4229</v>
      </c>
      <c r="D2963" s="2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2">
        <v>42897</v>
      </c>
      <c r="D2970" s="2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2">
        <v>42897</v>
      </c>
      <c r="D2971" s="2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2">
        <v>42897</v>
      </c>
      <c r="D2972" s="2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2">
        <v>42897</v>
      </c>
      <c r="D2973" s="2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2">
        <v>42897</v>
      </c>
      <c r="D2974" s="2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2">
        <v>42190</v>
      </c>
      <c r="D2976" s="2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2">
        <v>42190</v>
      </c>
      <c r="D2977" s="2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2">
        <v>42837</v>
      </c>
      <c r="D2978" s="2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2">
        <v>42804</v>
      </c>
      <c r="D2979" s="2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2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2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2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2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2">
        <v>41802</v>
      </c>
      <c r="D2985" s="2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2">
        <v>41802</v>
      </c>
      <c r="D2986" s="2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2">
        <v>42410</v>
      </c>
      <c r="D2994" s="2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2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2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2">
        <v>42131</v>
      </c>
      <c r="D3004" s="2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2">
        <v>42591</v>
      </c>
      <c r="D3006" s="2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2">
        <v>42502</v>
      </c>
      <c r="D3010" s="2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2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2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2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2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2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2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2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2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2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2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2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2">
        <v>42804</v>
      </c>
      <c r="D3041" s="2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2">
        <v>42495</v>
      </c>
      <c r="D3042" s="2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2">
        <v>43048</v>
      </c>
      <c r="D3043" s="2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2">
        <v>43048</v>
      </c>
      <c r="D3044" s="2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2">
        <v>43048</v>
      </c>
      <c r="D3045" s="2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t="s">
        <v>341</v>
      </c>
      <c r="D3046" s="2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2">
        <v>42897</v>
      </c>
      <c r="D3047" s="2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2">
        <v>42897</v>
      </c>
      <c r="D3048" s="2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2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2">
        <v>42770</v>
      </c>
      <c r="D3050" s="2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2">
        <v>42770</v>
      </c>
      <c r="D3051" s="2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2">
        <v>42896</v>
      </c>
      <c r="D3052" s="2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2">
        <v>42896</v>
      </c>
      <c r="D3053" s="2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2">
        <v>42896</v>
      </c>
      <c r="D3054" s="2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2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2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t="s">
        <v>2450</v>
      </c>
      <c r="D3057" s="2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2">
        <v>42562</v>
      </c>
      <c r="D3062" s="2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2">
        <v>42797</v>
      </c>
      <c r="D3063" s="2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2">
        <v>42430</v>
      </c>
      <c r="D3075" s="2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2">
        <v>42073</v>
      </c>
      <c r="D3076" s="2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2">
        <v>42834</v>
      </c>
      <c r="D3081" s="2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2">
        <v>42834</v>
      </c>
      <c r="D3082" s="2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t="s">
        <v>7019</v>
      </c>
      <c r="D3083" s="2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2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t="s">
        <v>7021</v>
      </c>
      <c r="D3085" s="2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2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2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2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2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t="s">
        <v>1823</v>
      </c>
      <c r="D3090" s="2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2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2">
        <v>42432</v>
      </c>
      <c r="D3092" s="2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2">
        <v>42432</v>
      </c>
      <c r="D3093" s="2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2">
        <v>42432</v>
      </c>
      <c r="D3094" s="2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2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t="s">
        <v>3671</v>
      </c>
      <c r="D3100" s="2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2">
        <v>42594</v>
      </c>
      <c r="D3105" s="2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2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2">
        <v>42314</v>
      </c>
      <c r="D3120" s="2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2">
        <v>42314</v>
      </c>
      <c r="D3121" s="2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2">
        <v>42314</v>
      </c>
      <c r="D3122" s="2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2">
        <v>42314</v>
      </c>
      <c r="D3123" s="2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2">
        <v>42314</v>
      </c>
      <c r="D3124" s="2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2">
        <v>42314</v>
      </c>
      <c r="D3125" s="2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2">
        <v>42314</v>
      </c>
      <c r="D3126" s="2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2">
        <v>42314</v>
      </c>
      <c r="D3127" s="2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2">
        <v>42956</v>
      </c>
      <c r="D3128" s="2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2">
        <v>42776</v>
      </c>
      <c r="D3129" s="2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2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2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2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2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2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2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2">
        <v>41985</v>
      </c>
      <c r="D3143" s="2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2">
        <v>42499</v>
      </c>
      <c r="D3146" s="2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2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2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2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2">
        <v>42557</v>
      </c>
      <c r="D3150" s="2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2">
        <v>41706</v>
      </c>
      <c r="D3157" s="2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2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t="s">
        <v>3000</v>
      </c>
      <c r="D3170" s="2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t="s">
        <v>3000</v>
      </c>
      <c r="D3171" s="2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2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2">
        <v>43017</v>
      </c>
      <c r="D3179" s="2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2">
        <v>42867</v>
      </c>
      <c r="D3180" s="2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2">
        <v>42867</v>
      </c>
      <c r="D3181" s="2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2">
        <v>42867</v>
      </c>
      <c r="D3182" s="2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2">
        <v>42989</v>
      </c>
      <c r="D3183" s="2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2">
        <v>42989</v>
      </c>
      <c r="D3184" s="2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2">
        <v>42989</v>
      </c>
      <c r="D3185" s="2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2">
        <v>42989</v>
      </c>
      <c r="D3186" s="2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2">
        <v>41831</v>
      </c>
      <c r="D3187" s="2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2">
        <v>41831</v>
      </c>
      <c r="D3188" s="2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2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t="s">
        <v>218</v>
      </c>
      <c r="D3192" s="2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2">
        <v>42776</v>
      </c>
      <c r="D3193" s="2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2">
        <v>42831</v>
      </c>
      <c r="D3194" s="2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2">
        <v>41648</v>
      </c>
      <c r="D3195" s="2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2">
        <v>41648</v>
      </c>
      <c r="D3196" s="2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2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2">
        <v>42284</v>
      </c>
      <c r="D3199" s="2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2">
        <v>41651</v>
      </c>
      <c r="D3200" s="2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2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2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2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2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2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2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2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2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t="s">
        <v>4017</v>
      </c>
      <c r="D3215" s="2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t="s">
        <v>4017</v>
      </c>
      <c r="D3216" s="2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2">
        <v>42954</v>
      </c>
      <c r="D3217" s="2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2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2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2">
        <v>42045</v>
      </c>
      <c r="D3221" s="2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2">
        <v>42045</v>
      </c>
      <c r="D3222" s="2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2">
        <v>42045</v>
      </c>
      <c r="D3223" s="2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2">
        <v>41680</v>
      </c>
      <c r="D3224" s="2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2">
        <v>41680</v>
      </c>
      <c r="D3225" s="2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2">
        <v>41680</v>
      </c>
      <c r="D3226" s="2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2">
        <v>41680</v>
      </c>
      <c r="D3227" s="2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2">
        <v>41680</v>
      </c>
      <c r="D3228" s="2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2">
        <v>41680</v>
      </c>
      <c r="D3229" s="2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2">
        <v>41680</v>
      </c>
      <c r="D3230" s="2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2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2">
        <v>42744</v>
      </c>
      <c r="D3232" s="2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2">
        <v>42405</v>
      </c>
      <c r="D3238" s="2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2">
        <v>42405</v>
      </c>
      <c r="D3239" s="2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2">
        <v>42371</v>
      </c>
      <c r="D3243" s="2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2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2">
        <v>42747</v>
      </c>
      <c r="D3245" s="2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2">
        <v>42747</v>
      </c>
      <c r="D3246" s="2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2">
        <v>43020</v>
      </c>
      <c r="D3247" s="2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2">
        <v>43020</v>
      </c>
      <c r="D3248" s="2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2">
        <v>43020</v>
      </c>
      <c r="D3249" s="2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2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2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2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2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2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2">
        <v>42463</v>
      </c>
      <c r="D3266" s="2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2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2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2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2">
        <v>42952</v>
      </c>
      <c r="D3275" s="2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2">
        <v>42777</v>
      </c>
      <c r="D3276" s="2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2">
        <v>42777</v>
      </c>
      <c r="D3277" s="2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2">
        <v>41763</v>
      </c>
      <c r="D3278" s="2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2">
        <v>41763</v>
      </c>
      <c r="D3279" s="2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2">
        <v>41763</v>
      </c>
      <c r="D3280" s="2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2">
        <v>41763</v>
      </c>
      <c r="D3281" s="2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2">
        <v>41763</v>
      </c>
      <c r="D3282" s="2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t="s">
        <v>5092</v>
      </c>
      <c r="D3285" s="2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2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t="s">
        <v>7245</v>
      </c>
      <c r="D3293" s="2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2">
        <v>42745</v>
      </c>
      <c r="D3297" s="2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2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t="s">
        <v>1254</v>
      </c>
      <c r="D3307" s="2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t="s">
        <v>1254</v>
      </c>
      <c r="D3308" s="2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t="s">
        <v>1254</v>
      </c>
      <c r="D3309" s="2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2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2">
        <v>42135</v>
      </c>
      <c r="D3311" s="2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t="s">
        <v>1287</v>
      </c>
      <c r="D3314" s="2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t="s">
        <v>1287</v>
      </c>
      <c r="D3315" s="2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2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2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2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2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2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2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2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2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2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2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2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t="s">
        <v>2678</v>
      </c>
      <c r="D3344" s="2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t="s">
        <v>2678</v>
      </c>
      <c r="D3345" s="2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t="s">
        <v>2678</v>
      </c>
      <c r="D3346" s="2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t="s">
        <v>2678</v>
      </c>
      <c r="D3347" s="2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t="s">
        <v>2678</v>
      </c>
      <c r="D3348" s="2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2">
        <v>42866</v>
      </c>
      <c r="D3350" s="2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2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2">
        <v>42526</v>
      </c>
      <c r="D3360" s="2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2">
        <v>42526</v>
      </c>
      <c r="D3361" s="2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2">
        <v>42100</v>
      </c>
      <c r="D3362" s="2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2">
        <v>42100</v>
      </c>
      <c r="D3363" s="2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t="s">
        <v>6364</v>
      </c>
      <c r="D3367" s="2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2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2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2">
        <v>42106</v>
      </c>
      <c r="D3375" s="2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2">
        <v>42106</v>
      </c>
      <c r="D3376" s="2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2">
        <v>42106</v>
      </c>
      <c r="D3377" s="2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2">
        <v>42106</v>
      </c>
      <c r="D3378" s="2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2">
        <v>42380</v>
      </c>
      <c r="D3379" s="2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2">
        <v>42106</v>
      </c>
      <c r="D3384" s="2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2">
        <v>42106</v>
      </c>
      <c r="D3385" s="2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2">
        <v>42106</v>
      </c>
      <c r="D3386" s="2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2">
        <v>42926</v>
      </c>
      <c r="D3387" s="2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2">
        <v>42926</v>
      </c>
      <c r="D3388" s="2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2">
        <v>42926</v>
      </c>
      <c r="D3389" s="2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2">
        <v>42926</v>
      </c>
      <c r="D3390" s="2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2">
        <v>42926</v>
      </c>
      <c r="D3391" s="2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2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2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2">
        <v>43014</v>
      </c>
      <c r="D3396" s="2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2">
        <v>42742</v>
      </c>
      <c r="D3397" s="2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2">
        <v>42742</v>
      </c>
      <c r="D3398" s="2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2">
        <v>42742</v>
      </c>
      <c r="D3399" s="2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2">
        <v>42099</v>
      </c>
      <c r="D3404" s="2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t="s">
        <v>1466</v>
      </c>
      <c r="D3405" s="2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t="s">
        <v>4522</v>
      </c>
      <c r="D3411" s="2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2">
        <v>42409</v>
      </c>
      <c r="D3417" s="2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2">
        <v>42409</v>
      </c>
      <c r="D3418" s="2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t="s">
        <v>3447</v>
      </c>
      <c r="D3419" s="2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t="s">
        <v>3447</v>
      </c>
      <c r="D3420" s="2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2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t="s">
        <v>3000</v>
      </c>
      <c r="D3422" s="2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t="s">
        <v>3000</v>
      </c>
      <c r="D3423" s="2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t="s">
        <v>3000</v>
      </c>
      <c r="D3424" s="2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t="s">
        <v>3000</v>
      </c>
      <c r="D3425" s="2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t="s">
        <v>3000</v>
      </c>
      <c r="D3426" s="2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2">
        <v>42801</v>
      </c>
      <c r="D3429" s="2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2">
        <v>42801</v>
      </c>
      <c r="D3430" s="2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2">
        <v>42801</v>
      </c>
      <c r="D3431" s="2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2">
        <v>42959</v>
      </c>
      <c r="D3432" s="2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2">
        <v>42959</v>
      </c>
      <c r="D3433" s="2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2">
        <v>42959</v>
      </c>
      <c r="D3434" s="2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2">
        <v>42867</v>
      </c>
      <c r="D3435" s="2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2">
        <v>42867</v>
      </c>
      <c r="D3436" s="2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2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t="s">
        <v>6929</v>
      </c>
      <c r="D3446" s="2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2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2">
        <v>42529</v>
      </c>
      <c r="D3448" s="2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2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2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2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2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2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2">
        <v>42007</v>
      </c>
      <c r="D3455" s="2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2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2">
        <v>42866</v>
      </c>
      <c r="D3463" s="2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2">
        <v>42806</v>
      </c>
      <c r="D3466" s="2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2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2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2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2">
        <v>42159</v>
      </c>
      <c r="D3471" s="2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2">
        <v>42381</v>
      </c>
      <c r="D3472" s="2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2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2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2">
        <v>42797</v>
      </c>
      <c r="D3475" s="2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2">
        <v>42797</v>
      </c>
      <c r="D3476" s="2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2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2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2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2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2">
        <v>41824</v>
      </c>
      <c r="D3483" s="2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2">
        <v>42864</v>
      </c>
      <c r="D3489" s="2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2">
        <v>42042</v>
      </c>
      <c r="D3490" s="2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2">
        <v>42042</v>
      </c>
      <c r="D3491" s="2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2">
        <v>42042</v>
      </c>
      <c r="D3492" s="2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2">
        <v>42042</v>
      </c>
      <c r="D3493" s="2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2">
        <v>42042</v>
      </c>
      <c r="D3494" s="2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2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2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2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t="s">
        <v>3038</v>
      </c>
      <c r="D3501" s="2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t="s">
        <v>3038</v>
      </c>
      <c r="D3502" s="2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t="s">
        <v>3038</v>
      </c>
      <c r="D3503" s="2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2">
        <v>43012</v>
      </c>
      <c r="D3504" s="2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2">
        <v>43012</v>
      </c>
      <c r="D3505" s="2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2">
        <v>42834</v>
      </c>
      <c r="D3514" s="2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2">
        <v>42834</v>
      </c>
      <c r="D3515" s="2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2">
        <v>42834</v>
      </c>
      <c r="D3516" s="2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2">
        <v>42621</v>
      </c>
      <c r="D3518" s="2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2">
        <v>42621</v>
      </c>
      <c r="D3519" s="2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2">
        <v>42621</v>
      </c>
      <c r="D3520" s="2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2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2">
        <v>42499</v>
      </c>
      <c r="D3525" s="2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2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2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2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2">
        <v>41887</v>
      </c>
      <c r="D3539" s="2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2">
        <v>41887</v>
      </c>
      <c r="D3540" s="2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2">
        <v>41887</v>
      </c>
      <c r="D3541" s="2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2">
        <v>41887</v>
      </c>
      <c r="D3542" s="2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t="s">
        <v>4529</v>
      </c>
      <c r="D3548" s="2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t="s">
        <v>4529</v>
      </c>
      <c r="D3549" s="2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t="s">
        <v>4529</v>
      </c>
      <c r="D3550" s="2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t="s">
        <v>4529</v>
      </c>
      <c r="D3551" s="2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2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t="s">
        <v>7481</v>
      </c>
      <c r="D3553" s="2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t="s">
        <v>7481</v>
      </c>
      <c r="D3554" s="2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2">
        <v>42747</v>
      </c>
      <c r="D3558" s="2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2">
        <v>42747</v>
      </c>
      <c r="D3559" s="2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2">
        <v>42927</v>
      </c>
      <c r="D3560" s="2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2">
        <v>42927</v>
      </c>
      <c r="D3561" s="2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2">
        <v>42834</v>
      </c>
      <c r="D3562" s="2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2">
        <v>42834</v>
      </c>
      <c r="D3563" s="2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2">
        <v>42834</v>
      </c>
      <c r="D3564" s="2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2">
        <v>42834</v>
      </c>
      <c r="D3565" s="2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2">
        <v>42436</v>
      </c>
      <c r="D3566" s="2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2">
        <v>42436</v>
      </c>
      <c r="D3567" s="2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2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2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2">
        <v>42801</v>
      </c>
      <c r="D3570" s="2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2">
        <v>42801</v>
      </c>
      <c r="D3571" s="2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2">
        <v>42801</v>
      </c>
      <c r="D3572" s="2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2">
        <v>42801</v>
      </c>
      <c r="D3573" s="2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t="s">
        <v>908</v>
      </c>
      <c r="D3574" s="2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2">
        <v>42924</v>
      </c>
      <c r="D3575" s="2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2">
        <v>42924</v>
      </c>
      <c r="D3576" s="2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2">
        <v>42557</v>
      </c>
      <c r="D3578" s="2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2">
        <v>42557</v>
      </c>
      <c r="D3579" s="2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2">
        <v>42745</v>
      </c>
      <c r="D3583" s="2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2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2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2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2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2">
        <v>42803</v>
      </c>
      <c r="D3588" s="2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2">
        <v>42502</v>
      </c>
      <c r="D3594" s="2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2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2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2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2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2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2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2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2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2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t="s">
        <v>5063</v>
      </c>
      <c r="D3611" s="2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2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t="s">
        <v>4415</v>
      </c>
      <c r="D3613" s="2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2">
        <v>42075</v>
      </c>
      <c r="D3614" s="2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2">
        <v>42075</v>
      </c>
      <c r="D3615" s="2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2">
        <v>42499</v>
      </c>
      <c r="D3618" s="2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2">
        <v>42834</v>
      </c>
      <c r="D3619" s="2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2">
        <v>42834</v>
      </c>
      <c r="D3620" s="2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2">
        <v>42834</v>
      </c>
      <c r="D3621" s="2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2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2">
        <v>42799</v>
      </c>
      <c r="D3633" s="2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2">
        <v>42799</v>
      </c>
      <c r="D3634" s="2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2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2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2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2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2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2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2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2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2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2">
        <v>42990</v>
      </c>
      <c r="D3652" s="2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2">
        <v>42990</v>
      </c>
      <c r="D3653" s="2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2">
        <v>42990</v>
      </c>
      <c r="D3654" s="2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2">
        <v>42990</v>
      </c>
      <c r="D3655" s="2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t="s">
        <v>4604</v>
      </c>
      <c r="D3656" s="2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2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2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2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2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2">
        <v>42801</v>
      </c>
      <c r="D3664" s="2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2">
        <v>42801</v>
      </c>
      <c r="D3665" s="2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2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2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2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2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2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2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2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2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2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2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2">
        <v>42897</v>
      </c>
      <c r="D3676" s="2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2">
        <v>42897</v>
      </c>
      <c r="D3677" s="2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2">
        <v>42136</v>
      </c>
      <c r="D3678" s="2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2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2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2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2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2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2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2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2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2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2">
        <v>42772</v>
      </c>
      <c r="D3690" s="2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2">
        <v>42772</v>
      </c>
      <c r="D3691" s="2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t="s">
        <v>5363</v>
      </c>
      <c r="D3692" s="2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t="s">
        <v>5363</v>
      </c>
      <c r="D3693" s="2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t="s">
        <v>5363</v>
      </c>
      <c r="D3694" s="2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t="s">
        <v>5363</v>
      </c>
      <c r="D3695" s="2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2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2">
        <v>41863</v>
      </c>
      <c r="D3716" s="2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2">
        <v>41863</v>
      </c>
      <c r="D3717" s="2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t="s">
        <v>1466</v>
      </c>
      <c r="D3718" s="2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t="s">
        <v>1254</v>
      </c>
      <c r="D3725" s="2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2">
        <v>42798</v>
      </c>
      <c r="D3726" s="2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t="s">
        <v>4366</v>
      </c>
      <c r="D3727" s="2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2">
        <v>42496</v>
      </c>
      <c r="D3728" s="2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2">
        <v>42496</v>
      </c>
      <c r="D3729" s="2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2">
        <v>42496</v>
      </c>
      <c r="D3730" s="2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2">
        <v>42889</v>
      </c>
      <c r="D3736" s="2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2">
        <v>42889</v>
      </c>
      <c r="D3737" s="2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2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2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2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2">
        <v>42432</v>
      </c>
      <c r="D3757" s="2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2">
        <v>42432</v>
      </c>
      <c r="D3758" s="2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t="s">
        <v>7655</v>
      </c>
      <c r="D3759" s="2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2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t="s">
        <v>7237</v>
      </c>
      <c r="D3766" s="2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2">
        <v>42228</v>
      </c>
      <c r="D3769" s="2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2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2">
        <v>41798</v>
      </c>
      <c r="D3774" s="2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2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2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2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2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2">
        <v>42068</v>
      </c>
      <c r="D3779" s="2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2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2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t="s">
        <v>5821</v>
      </c>
      <c r="D3786" s="2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2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2">
        <v>42469</v>
      </c>
      <c r="D3789" s="2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2">
        <v>42469</v>
      </c>
      <c r="D3790" s="2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2">
        <v>41766</v>
      </c>
      <c r="D3792" s="2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t="s">
        <v>1524</v>
      </c>
      <c r="D3795" s="2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t="s">
        <v>7695</v>
      </c>
      <c r="D3796" s="2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t="s">
        <v>7695</v>
      </c>
      <c r="D3797" s="2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t="s">
        <v>7695</v>
      </c>
      <c r="D3798" s="2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2">
        <v>42836</v>
      </c>
      <c r="D3800" s="2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2">
        <v>42836</v>
      </c>
      <c r="D3801" s="2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2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2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2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2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2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2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2">
        <v>42858</v>
      </c>
      <c r="D3814" s="2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2">
        <v>42135</v>
      </c>
      <c r="D3815" s="2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2">
        <v>42589</v>
      </c>
      <c r="D3816" s="2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2">
        <v>42589</v>
      </c>
      <c r="D3817" s="2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2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2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2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2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2">
        <v>41830</v>
      </c>
      <c r="D3828" s="2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2">
        <v>42921</v>
      </c>
      <c r="D3829" s="2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2">
        <v>42921</v>
      </c>
      <c r="D3830" s="2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2">
        <v>42921</v>
      </c>
      <c r="D3831" s="2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2">
        <v>42921</v>
      </c>
      <c r="D3832" s="2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2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2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t="s">
        <v>6017</v>
      </c>
      <c r="D3839" s="2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2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2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t="s">
        <v>6017</v>
      </c>
      <c r="D3842" s="2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2">
        <v>41857</v>
      </c>
      <c r="D3843" s="2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2">
        <v>42106</v>
      </c>
      <c r="D3852" s="2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2">
        <v>42892</v>
      </c>
      <c r="D3855" s="2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2">
        <v>42892</v>
      </c>
      <c r="D3856" s="2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2">
        <v>41703</v>
      </c>
      <c r="D3863" s="2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2">
        <v>41703</v>
      </c>
      <c r="D3864" s="2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2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2">
        <v>42499</v>
      </c>
      <c r="D3875" s="2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2">
        <v>42499</v>
      </c>
      <c r="D3876" s="2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2">
        <v>42499</v>
      </c>
      <c r="D3877" s="2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2">
        <v>42499</v>
      </c>
      <c r="D3878" s="2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2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2">
        <v>41763</v>
      </c>
      <c r="D3880" s="2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2">
        <v>41763</v>
      </c>
      <c r="D3881" s="2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2">
        <v>41766</v>
      </c>
      <c r="D3886" s="2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t="s">
        <v>7792</v>
      </c>
      <c r="D3887" s="2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2">
        <v>42432</v>
      </c>
      <c r="D3888" s="2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2">
        <v>41676</v>
      </c>
      <c r="D3889" s="2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2">
        <v>41676</v>
      </c>
      <c r="D3890" s="2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2">
        <v>41676</v>
      </c>
      <c r="D3891" s="2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2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2">
        <v>42740</v>
      </c>
      <c r="D3897" s="2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2">
        <v>42928</v>
      </c>
      <c r="D3898" s="2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2">
        <v>42928</v>
      </c>
      <c r="D3899" s="2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2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2">
        <v>42928</v>
      </c>
      <c r="D3901" s="2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2">
        <v>42064</v>
      </c>
      <c r="D3902" s="2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2">
        <v>42045</v>
      </c>
      <c r="D3904" s="2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2">
        <v>42128</v>
      </c>
      <c r="D3905" s="2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2">
        <v>42128</v>
      </c>
      <c r="D3906" s="2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2">
        <v>42128</v>
      </c>
      <c r="D3907" s="2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2">
        <v>42128</v>
      </c>
      <c r="D3908" s="2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2">
        <v>42128</v>
      </c>
      <c r="D3909" s="2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2">
        <v>42128</v>
      </c>
      <c r="D3910" s="2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2">
        <v>42128</v>
      </c>
      <c r="D3911" s="2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2">
        <v>42128</v>
      </c>
      <c r="D3912" s="2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2">
        <v>42861</v>
      </c>
      <c r="D3913" s="2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2">
        <v>42016</v>
      </c>
      <c r="D3921" s="2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2">
        <v>42016</v>
      </c>
      <c r="D3922" s="2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t="s">
        <v>5601</v>
      </c>
      <c r="D3923" s="2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t="s">
        <v>2918</v>
      </c>
      <c r="D3924" s="2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2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t="s">
        <v>3376</v>
      </c>
      <c r="D3933" s="2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t="s">
        <v>3376</v>
      </c>
      <c r="D3934" s="2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2">
        <v>42775</v>
      </c>
      <c r="D3935" s="2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2">
        <v>42775</v>
      </c>
      <c r="D3936" s="2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2">
        <v>42775</v>
      </c>
      <c r="D3937" s="2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2">
        <v>42655</v>
      </c>
      <c r="D3941" s="2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2">
        <v>42372</v>
      </c>
      <c r="D3954" s="2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2">
        <v>41733</v>
      </c>
      <c r="D3956" s="2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2">
        <v>41733</v>
      </c>
      <c r="D3957" s="2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2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t="s">
        <v>2054</v>
      </c>
      <c r="D3959" s="2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t="s">
        <v>2054</v>
      </c>
      <c r="D3960" s="2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t="s">
        <v>2054</v>
      </c>
      <c r="D3961" s="2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2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2">
        <v>42373</v>
      </c>
      <c r="D3968" s="2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2">
        <v>42010</v>
      </c>
      <c r="D3970" s="2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2">
        <v>42010</v>
      </c>
      <c r="D3971" s="2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t="s">
        <v>7481</v>
      </c>
      <c r="D3974" s="2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2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2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2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2">
        <v>42776</v>
      </c>
      <c r="D3979" s="2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2">
        <v>42776</v>
      </c>
      <c r="D3980" s="2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2">
        <v>42558</v>
      </c>
      <c r="D3984" s="2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2">
        <v>42558</v>
      </c>
      <c r="D3985" s="2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2">
        <v>42558</v>
      </c>
      <c r="D3986" s="2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2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2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2">
        <v>41709</v>
      </c>
      <c r="D3992" s="2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2">
        <v>42009</v>
      </c>
      <c r="D3993" s="2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2">
        <v>42009</v>
      </c>
      <c r="D3994" s="2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2">
        <v>42009</v>
      </c>
      <c r="D3995" s="2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2">
        <v>42219</v>
      </c>
      <c r="D3996" s="2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2">
        <v>42219</v>
      </c>
      <c r="D3997" s="2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2">
        <v>42219</v>
      </c>
      <c r="D3998" s="2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2">
        <v>42219</v>
      </c>
      <c r="D3999" s="2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2">
        <v>42219</v>
      </c>
      <c r="D4000" s="2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2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2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2">
        <v>42432</v>
      </c>
      <c r="D4004" s="2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2">
        <v>42432</v>
      </c>
      <c r="D4005" s="2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2">
        <v>42432</v>
      </c>
      <c r="D4006" s="2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2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2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2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2">
        <v>42736</v>
      </c>
      <c r="D4011" s="2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2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2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2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2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2">
        <v>42716</v>
      </c>
      <c r="D4036" s="2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2">
        <v>42716</v>
      </c>
      <c r="D4037" s="2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t="s">
        <v>746</v>
      </c>
      <c r="D4038" s="2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t="s">
        <v>2713</v>
      </c>
      <c r="D4039" s="2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t="s">
        <v>2713</v>
      </c>
      <c r="D4040" s="2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t="s">
        <v>2713</v>
      </c>
      <c r="D4041" s="2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t="s">
        <v>2713</v>
      </c>
      <c r="D4042" s="2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t="s">
        <v>2713</v>
      </c>
      <c r="D4043" s="2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t="s">
        <v>2713</v>
      </c>
      <c r="D4044" s="2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2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2">
        <v>42039</v>
      </c>
      <c r="D4047" s="2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t="s">
        <v>1450</v>
      </c>
      <c r="D4053" s="2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t="s">
        <v>1450</v>
      </c>
      <c r="D4054" s="2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t="s">
        <v>1450</v>
      </c>
      <c r="D4055" s="2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t="s">
        <v>1450</v>
      </c>
      <c r="D4056" s="2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t="s">
        <v>1450</v>
      </c>
      <c r="D4057" s="2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t="s">
        <v>1450</v>
      </c>
      <c r="D4058" s="2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2">
        <v>42380</v>
      </c>
      <c r="D4062" s="2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2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2">
        <v>41650</v>
      </c>
      <c r="D4067" s="2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2">
        <v>41650</v>
      </c>
      <c r="D4068" s="2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2">
        <v>41650</v>
      </c>
      <c r="D4069" s="2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2">
        <v>41650</v>
      </c>
      <c r="D4070" s="2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2">
        <v>42167</v>
      </c>
      <c r="D4074" s="2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2">
        <v>42925</v>
      </c>
      <c r="D4086" s="2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2">
        <v>42468</v>
      </c>
      <c r="D4087" s="2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2">
        <v>42468</v>
      </c>
      <c r="D4088" s="2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2">
        <v>42468</v>
      </c>
      <c r="D4089" s="2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2">
        <v>42373</v>
      </c>
      <c r="D4091" s="2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2">
        <v>42373</v>
      </c>
      <c r="D4092" s="2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2">
        <v>42373</v>
      </c>
      <c r="D4093" s="2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2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2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2">
        <v>42194</v>
      </c>
      <c r="D4109" s="2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2">
        <v>42194</v>
      </c>
      <c r="D4110" s="2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2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t="s">
        <v>4977</v>
      </c>
      <c r="D4112" s="2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t="s">
        <v>4977</v>
      </c>
      <c r="D4113" s="2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t="s">
        <v>4977</v>
      </c>
      <c r="D4114" s="2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2">
        <v>42040</v>
      </c>
      <c r="D4115" s="2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2">
        <v>42040</v>
      </c>
      <c r="D4116" s="2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2">
        <v>42834</v>
      </c>
      <c r="D4122" s="2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2">
        <v>43044</v>
      </c>
      <c r="D4123" s="2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2">
        <v>43044</v>
      </c>
      <c r="D4124" s="2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2">
        <v>43044</v>
      </c>
      <c r="D4125" s="2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2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2">
        <v>42891</v>
      </c>
      <c r="D4128" s="2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t="s">
        <v>3370</v>
      </c>
      <c r="D4131" s="2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2">
        <v>42042</v>
      </c>
      <c r="D4133" s="2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2">
        <v>42042</v>
      </c>
      <c r="D4134" s="2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2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2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2">
        <v>42776</v>
      </c>
      <c r="D4137" s="2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2">
        <v>42776</v>
      </c>
      <c r="D4138" s="2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2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2">
        <v>42747</v>
      </c>
      <c r="D4141" s="2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2">
        <v>42747</v>
      </c>
      <c r="D4142" s="2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2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t="s">
        <v>2760</v>
      </c>
      <c r="D4146" s="2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t="s">
        <v>2760</v>
      </c>
      <c r="D4147" s="2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t="s">
        <v>1080</v>
      </c>
      <c r="D4148" s="2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2">
        <v>42925</v>
      </c>
      <c r="D4153" s="2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2">
        <v>42925</v>
      </c>
      <c r="D4154" s="2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2">
        <v>42925</v>
      </c>
      <c r="D4155" s="2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t="s">
        <v>6125</v>
      </c>
      <c r="D4156" s="2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2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2">
        <v>42136</v>
      </c>
      <c r="D4158" s="2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2">
        <v>42136</v>
      </c>
      <c r="D4159" s="2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2">
        <v>41650</v>
      </c>
      <c r="D4160" s="2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2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2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2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2">
        <v>42376</v>
      </c>
      <c r="D4174" s="2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2">
        <v>42376</v>
      </c>
      <c r="D4175" s="2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2">
        <v>42376</v>
      </c>
      <c r="D4176" s="2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2">
        <v>41824</v>
      </c>
      <c r="D4178" s="2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2">
        <v>41824</v>
      </c>
      <c r="D4179" s="2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2">
        <v>42889</v>
      </c>
      <c r="D4181" s="2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2">
        <v>42926</v>
      </c>
      <c r="D4182" s="2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2">
        <v>42896</v>
      </c>
      <c r="D4183" s="2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2">
        <v>42896</v>
      </c>
      <c r="D4184" s="2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2">
        <v>42896</v>
      </c>
      <c r="D4185" s="2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2">
        <v>42502</v>
      </c>
      <c r="D4186" s="2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t="s">
        <v>1792</v>
      </c>
      <c r="D4191" s="2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2">
        <v>42223</v>
      </c>
      <c r="D4193" s="2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2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2">
        <v>42441</v>
      </c>
      <c r="D4199" s="2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2">
        <v>42441</v>
      </c>
      <c r="D4200" s="2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2">
        <v>42289</v>
      </c>
      <c r="D4201" s="2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2">
        <v>42289</v>
      </c>
      <c r="D4202" s="2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2">
        <v>42289</v>
      </c>
      <c r="D4203" s="2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2">
        <v>42289</v>
      </c>
      <c r="D4204" s="2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t="s">
        <v>1891</v>
      </c>
      <c r="D4205" s="2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2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t="s">
        <v>1891</v>
      </c>
      <c r="D4207" s="2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t="s">
        <v>1891</v>
      </c>
      <c r="D4208" s="2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2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t="s">
        <v>1891</v>
      </c>
      <c r="D4210" s="2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2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2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2">
        <v>41764</v>
      </c>
      <c r="D4213" s="2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2">
        <v>41764</v>
      </c>
      <c r="D4214" s="2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2">
        <v>41764</v>
      </c>
      <c r="D4215" s="2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2">
        <v>42463</v>
      </c>
      <c r="D4216" s="2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2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2">
        <v>42739</v>
      </c>
      <c r="D4219" s="2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2">
        <v>42739</v>
      </c>
      <c r="D4220" s="2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2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2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2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2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2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t="s">
        <v>3605</v>
      </c>
      <c r="D4226" s="2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2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2">
        <v>42125</v>
      </c>
      <c r="D4229" s="2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2">
        <v>42862</v>
      </c>
      <c r="D4231" s="2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2">
        <v>42862</v>
      </c>
      <c r="D4232" s="2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2">
        <v>42862</v>
      </c>
      <c r="D4233" s="2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2">
        <v>42862</v>
      </c>
      <c r="D4234" s="2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2">
        <v>42862</v>
      </c>
      <c r="D4235" s="2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t="s">
        <v>3064</v>
      </c>
      <c r="D4239" s="2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t="s">
        <v>1608</v>
      </c>
      <c r="D4241" s="2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2">
        <v>42464</v>
      </c>
      <c r="D4244" s="2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2">
        <v>42464</v>
      </c>
      <c r="D4245" s="2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t="s">
        <v>528</v>
      </c>
      <c r="D4247" s="2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t="s">
        <v>528</v>
      </c>
      <c r="D4248" s="2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t="s">
        <v>528</v>
      </c>
      <c r="D4249" s="2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2">
        <v>42381</v>
      </c>
      <c r="D4250" s="2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2">
        <v>42381</v>
      </c>
      <c r="D4251" s="2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2">
        <v>42103</v>
      </c>
      <c r="D4259" s="2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t="s">
        <v>7755</v>
      </c>
      <c r="D4261" s="2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2">
        <v>42924</v>
      </c>
      <c r="D4263" s="2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2">
        <v>42805</v>
      </c>
      <c r="D4265" s="2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2">
        <v>42501</v>
      </c>
      <c r="D4266" s="2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2">
        <v>42501</v>
      </c>
      <c r="D4267" s="2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2">
        <v>42501</v>
      </c>
      <c r="D4268" s="2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2">
        <v>42501</v>
      </c>
      <c r="D4269" s="2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2">
        <v>42501</v>
      </c>
      <c r="D4270" s="2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2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t="s">
        <v>1143</v>
      </c>
      <c r="D4289" s="2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2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2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2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2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2">
        <v>42801</v>
      </c>
      <c r="D4297" s="2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2">
        <v>42834</v>
      </c>
      <c r="D4298" s="2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2">
        <v>42470</v>
      </c>
      <c r="D4305" s="2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2">
        <v>41740</v>
      </c>
      <c r="D4310" s="2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2">
        <v>41740</v>
      </c>
      <c r="D4311" s="2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2">
        <v>41740</v>
      </c>
      <c r="D4312" s="2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2">
        <v>41740</v>
      </c>
      <c r="D4313" s="2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2">
        <v>41740</v>
      </c>
      <c r="D4314" s="2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2">
        <v>41860</v>
      </c>
      <c r="D4315" s="2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t="s">
        <v>4740</v>
      </c>
      <c r="D4316" s="2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2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t="s">
        <v>4740</v>
      </c>
      <c r="D4318" s="2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t="s">
        <v>3264</v>
      </c>
      <c r="D4319" s="2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2">
        <v>42928</v>
      </c>
      <c r="D4320" s="2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t="s">
        <v>2713</v>
      </c>
      <c r="D4321" s="2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t="s">
        <v>2713</v>
      </c>
      <c r="D4322" s="2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2">
        <v>42739</v>
      </c>
      <c r="D4330" s="2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2">
        <v>42804</v>
      </c>
      <c r="D4331" s="2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2">
        <v>42804</v>
      </c>
      <c r="D4332" s="2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2">
        <v>42744</v>
      </c>
      <c r="D4333" s="2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2">
        <v>42744</v>
      </c>
      <c r="D4334" s="2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2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2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t="s">
        <v>1494</v>
      </c>
      <c r="D4341" s="2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2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2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2">
        <v>43020</v>
      </c>
      <c r="D4354" s="2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2">
        <v>43020</v>
      </c>
      <c r="D4355" s="2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2">
        <v>42106</v>
      </c>
      <c r="D4357" s="2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2">
        <v>42106</v>
      </c>
      <c r="D4358" s="2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2">
        <v>43051</v>
      </c>
      <c r="D4359" s="2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2">
        <v>43051</v>
      </c>
      <c r="D4360" s="2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2">
        <v>43051</v>
      </c>
      <c r="D4361" s="2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2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2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2">
        <v>42501</v>
      </c>
      <c r="D4371" s="2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2">
        <v>42501</v>
      </c>
      <c r="D4372" s="2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2">
        <v>42501</v>
      </c>
      <c r="D4373" s="2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t="s">
        <v>329</v>
      </c>
      <c r="D4380" s="2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t="s">
        <v>329</v>
      </c>
      <c r="D4381" s="2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t="s">
        <v>1857</v>
      </c>
      <c r="D4388" s="2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2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2">
        <v>42591</v>
      </c>
      <c r="D4394" s="2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2">
        <v>42591</v>
      </c>
      <c r="D4395" s="2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2">
        <v>41827</v>
      </c>
      <c r="D4399" s="2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2">
        <v>41827</v>
      </c>
      <c r="D4400" s="2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2">
        <v>41679</v>
      </c>
      <c r="D4405" s="2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2">
        <v>42131</v>
      </c>
      <c r="D4406" s="2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2">
        <v>42131</v>
      </c>
      <c r="D4407" s="2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2">
        <v>41795</v>
      </c>
      <c r="D4411" s="2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2">
        <v>41795</v>
      </c>
      <c r="D4412" s="2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2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t="s">
        <v>4518</v>
      </c>
      <c r="D4418" s="2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2">
        <v>42982</v>
      </c>
      <c r="D4419" s="2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2">
        <v>41732</v>
      </c>
      <c r="D4423" s="2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2">
        <v>42440</v>
      </c>
      <c r="D4432" s="2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2">
        <v>42440</v>
      </c>
      <c r="D4433" s="2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2">
        <v>42440</v>
      </c>
      <c r="D4434" s="2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2">
        <v>42440</v>
      </c>
      <c r="D4435" s="2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2">
        <v>42440</v>
      </c>
      <c r="D4436" s="2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2">
        <v>42434</v>
      </c>
      <c r="D4437" s="2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2">
        <v>42434</v>
      </c>
      <c r="D4438" s="2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2">
        <v>42434</v>
      </c>
      <c r="D4439" s="2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t="s">
        <v>6730</v>
      </c>
      <c r="D4440" s="2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2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2">
        <v>42467</v>
      </c>
      <c r="D4453" s="2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2">
        <v>42467</v>
      </c>
      <c r="D4454" s="2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2">
        <v>42467</v>
      </c>
      <c r="D4455" s="2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2">
        <v>42467</v>
      </c>
      <c r="D4456" s="2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2">
        <v>42072</v>
      </c>
      <c r="D4457" s="2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2">
        <v>42072</v>
      </c>
      <c r="D4458" s="2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2">
        <v>42924</v>
      </c>
      <c r="D4459" s="2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2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t="s">
        <v>3578</v>
      </c>
      <c r="D4462" s="2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t="s">
        <v>3578</v>
      </c>
      <c r="D4463" s="2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t="s">
        <v>3578</v>
      </c>
      <c r="D4464" s="2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t="s">
        <v>3578</v>
      </c>
      <c r="D4465" s="2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t="s">
        <v>3578</v>
      </c>
      <c r="D4466" s="2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2">
        <v>42193</v>
      </c>
      <c r="D4467" s="2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2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t="s">
        <v>2124</v>
      </c>
      <c r="D4469" s="2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t="s">
        <v>2124</v>
      </c>
      <c r="D4470" s="2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t="s">
        <v>2124</v>
      </c>
      <c r="D4471" s="2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2">
        <v>42952</v>
      </c>
      <c r="D4472" s="2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2">
        <v>42440</v>
      </c>
      <c r="D4482" s="2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2">
        <v>42440</v>
      </c>
      <c r="D4483" s="2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2">
        <v>42440</v>
      </c>
      <c r="D4484" s="2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2">
        <v>42440</v>
      </c>
      <c r="D4485" s="2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2">
        <v>42440</v>
      </c>
      <c r="D4486" s="2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2">
        <v>42440</v>
      </c>
      <c r="D4487" s="2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2">
        <v>42440</v>
      </c>
      <c r="D4488" s="2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2">
        <v>42133</v>
      </c>
      <c r="D4489" s="2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2">
        <v>42133</v>
      </c>
      <c r="D4490" s="2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2">
        <v>42133</v>
      </c>
      <c r="D4491" s="2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2">
        <v>41651</v>
      </c>
      <c r="D4493" s="2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2">
        <v>41651</v>
      </c>
      <c r="D4494" s="2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2">
        <v>41651</v>
      </c>
      <c r="D4495" s="2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2">
        <v>41651</v>
      </c>
      <c r="D4496" s="2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2">
        <v>42778</v>
      </c>
      <c r="D4499" s="2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2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2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t="s">
        <v>4330</v>
      </c>
      <c r="D4503" s="2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t="s">
        <v>4330</v>
      </c>
      <c r="D4504" s="2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2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2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2">
        <v>42410</v>
      </c>
      <c r="D4514" s="2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2">
        <v>42530</v>
      </c>
      <c r="D4515" s="2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t="s">
        <v>1857</v>
      </c>
      <c r="D4516" s="2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t="s">
        <v>4323</v>
      </c>
      <c r="D4520" s="2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2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2">
        <v>41681</v>
      </c>
      <c r="D4525" s="2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2">
        <v>41681</v>
      </c>
      <c r="D4526" s="2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2">
        <v>42956</v>
      </c>
      <c r="D4530" s="2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2">
        <v>41922</v>
      </c>
      <c r="D4534" s="2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2">
        <v>41922</v>
      </c>
      <c r="D4535" s="2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2">
        <v>42954</v>
      </c>
      <c r="D4537" s="2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2">
        <v>42954</v>
      </c>
      <c r="D4538" s="2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2">
        <v>42954</v>
      </c>
      <c r="D4539" s="2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2">
        <v>42954</v>
      </c>
      <c r="D4540" s="2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t="s">
        <v>7691</v>
      </c>
      <c r="D4541" s="2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t="s">
        <v>7691</v>
      </c>
      <c r="D4542" s="2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2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2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2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2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2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2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2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t="s">
        <v>4522</v>
      </c>
      <c r="D4552" s="2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t="s">
        <v>3822</v>
      </c>
      <c r="D4554" s="2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t="s">
        <v>3822</v>
      </c>
      <c r="D4555" s="2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t="s">
        <v>4721</v>
      </c>
      <c r="D4556" s="2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t="s">
        <v>2319</v>
      </c>
      <c r="D4560" s="2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2">
        <v>41764</v>
      </c>
      <c r="D4561" s="2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2">
        <v>42106</v>
      </c>
      <c r="D4562" s="2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2">
        <v>42106</v>
      </c>
      <c r="D4563" s="2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2">
        <v>42106</v>
      </c>
      <c r="D4564" s="2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2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2">
        <v>42806</v>
      </c>
      <c r="D4567" s="2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2">
        <v>42806</v>
      </c>
      <c r="D4568" s="2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2">
        <v>42806</v>
      </c>
      <c r="D4569" s="2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2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2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2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2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2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2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2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2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t="s">
        <v>1150</v>
      </c>
      <c r="D4582" s="2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2">
        <v>42649</v>
      </c>
      <c r="D4584" s="2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2">
        <v>42777</v>
      </c>
      <c r="D4586" s="2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2">
        <v>42777</v>
      </c>
      <c r="D4587" s="2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2">
        <v>42777</v>
      </c>
      <c r="D4588" s="2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2">
        <v>42777</v>
      </c>
      <c r="D4589" s="2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2">
        <v>42777</v>
      </c>
      <c r="D4590" s="2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2">
        <v>42777</v>
      </c>
      <c r="D4591" s="2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2">
        <v>42502</v>
      </c>
      <c r="D4598" s="2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2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2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t="s">
        <v>721</v>
      </c>
      <c r="D4608" s="2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2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t="s">
        <v>721</v>
      </c>
      <c r="D4610" s="2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t="s">
        <v>721</v>
      </c>
      <c r="D4611" s="2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2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2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t="s">
        <v>3761</v>
      </c>
      <c r="D4615" s="2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2">
        <v>42499</v>
      </c>
      <c r="D4616" s="2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2">
        <v>42499</v>
      </c>
      <c r="D4617" s="2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2">
        <v>42103</v>
      </c>
      <c r="D4618" s="2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2">
        <v>42134</v>
      </c>
      <c r="D4623" s="2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2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2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2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2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2">
        <v>42802</v>
      </c>
      <c r="D4633" s="2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2">
        <v>42802</v>
      </c>
      <c r="D4634" s="2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2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2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2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2">
        <v>42043</v>
      </c>
      <c r="D4645" s="2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2">
        <v>42043</v>
      </c>
      <c r="D4646" s="2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2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t="s">
        <v>4142</v>
      </c>
      <c r="D4648" s="2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t="s">
        <v>3489</v>
      </c>
      <c r="D4649" s="2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2">
        <v>42951</v>
      </c>
      <c r="D4652" s="2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2">
        <v>42951</v>
      </c>
      <c r="D4653" s="2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2">
        <v>41764</v>
      </c>
      <c r="D4657" s="2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2">
        <v>42068</v>
      </c>
      <c r="D4658" s="2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2">
        <v>42068</v>
      </c>
      <c r="D4659" s="2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2">
        <v>42068</v>
      </c>
      <c r="D4660" s="2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2">
        <v>42068</v>
      </c>
      <c r="D4661" s="2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2">
        <v>42068</v>
      </c>
      <c r="D4662" s="2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2">
        <v>42068</v>
      </c>
      <c r="D4663" s="2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2">
        <v>42068</v>
      </c>
      <c r="D4664" s="2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2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2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2">
        <v>42891</v>
      </c>
      <c r="D4670" s="2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2">
        <v>42891</v>
      </c>
      <c r="D4671" s="2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2">
        <v>42891</v>
      </c>
      <c r="D4672" s="2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t="s">
        <v>1934</v>
      </c>
      <c r="D4673" s="2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t="s">
        <v>1934</v>
      </c>
      <c r="D4674" s="2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t="s">
        <v>1934</v>
      </c>
      <c r="D4675" s="2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2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2">
        <v>42381</v>
      </c>
      <c r="D4684" s="2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t="s">
        <v>499</v>
      </c>
      <c r="D4685" s="2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2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2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t="s">
        <v>499</v>
      </c>
      <c r="D4688" s="2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t="s">
        <v>7337</v>
      </c>
      <c r="D4690" s="2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2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2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2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2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2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2">
        <v>42806</v>
      </c>
      <c r="D4718" s="2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2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2">
        <v>42287</v>
      </c>
      <c r="D4720" s="2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2">
        <v>41826</v>
      </c>
      <c r="D4723" s="2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2">
        <v>42744</v>
      </c>
      <c r="D4724" s="2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2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2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2">
        <v>41831</v>
      </c>
      <c r="D4730" s="2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2">
        <v>42555</v>
      </c>
      <c r="D4736" s="2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2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2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2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2">
        <v>42858</v>
      </c>
      <c r="D4745" s="2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2">
        <v>42858</v>
      </c>
      <c r="D4746" s="2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2">
        <v>42858</v>
      </c>
      <c r="D4747" s="2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2">
        <v>42858</v>
      </c>
      <c r="D4748" s="2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2">
        <v>42432</v>
      </c>
      <c r="D4749" s="2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2">
        <v>42432</v>
      </c>
      <c r="D4750" s="2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2">
        <v>42561</v>
      </c>
      <c r="D4752" s="2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2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2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2">
        <v>42796</v>
      </c>
      <c r="D4756" s="2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2">
        <v>42796</v>
      </c>
      <c r="D4757" s="2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2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2">
        <v>41709</v>
      </c>
      <c r="D4760" s="2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2">
        <v>41709</v>
      </c>
      <c r="D4761" s="2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2">
        <v>41709</v>
      </c>
      <c r="D4762" s="2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t="s">
        <v>4367</v>
      </c>
      <c r="D4763" s="2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t="s">
        <v>4367</v>
      </c>
      <c r="D4764" s="2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2">
        <v>42250</v>
      </c>
      <c r="D4768" s="2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2">
        <v>42250</v>
      </c>
      <c r="D4769" s="2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2">
        <v>42772</v>
      </c>
      <c r="D4770" s="2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t="s">
        <v>1891</v>
      </c>
      <c r="D4773" s="2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2">
        <v>42927</v>
      </c>
      <c r="D4780" s="2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2">
        <v>41858</v>
      </c>
      <c r="D4781" s="2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2">
        <v>41831</v>
      </c>
      <c r="D4782" s="2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2">
        <v>41831</v>
      </c>
      <c r="D4783" s="2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2">
        <v>41831</v>
      </c>
      <c r="D4784" s="2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2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2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2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2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2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2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2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2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2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2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2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2">
        <v>42587</v>
      </c>
      <c r="D4816" s="2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2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2">
        <v>42189</v>
      </c>
      <c r="D4822" s="2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2">
        <v>42189</v>
      </c>
      <c r="D4823" s="2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2">
        <v>42650</v>
      </c>
      <c r="D4824" s="2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2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2">
        <v>41650</v>
      </c>
      <c r="D4829" s="2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2">
        <v>41650</v>
      </c>
      <c r="D4830" s="2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2">
        <v>41831</v>
      </c>
      <c r="D4832" s="2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2">
        <v>41831</v>
      </c>
      <c r="D4833" s="2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2">
        <v>41831</v>
      </c>
      <c r="D4834" s="2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2">
        <v>41831</v>
      </c>
      <c r="D4835" s="2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2">
        <v>42865</v>
      </c>
      <c r="D4836" s="2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2">
        <v>42865</v>
      </c>
      <c r="D4837" s="2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2">
        <v>42865</v>
      </c>
      <c r="D4838" s="2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2">
        <v>42741</v>
      </c>
      <c r="D4839" s="2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2">
        <v>42741</v>
      </c>
      <c r="D4840" s="2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2">
        <v>42741</v>
      </c>
      <c r="D4841" s="2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t="s">
        <v>2608</v>
      </c>
      <c r="D4844" s="2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2">
        <v>42562</v>
      </c>
      <c r="D4845" s="2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2">
        <v>41733</v>
      </c>
      <c r="D4846" s="2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2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2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2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2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2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2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2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2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2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2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2">
        <v>41682</v>
      </c>
      <c r="D4877" s="2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2">
        <v>41708</v>
      </c>
      <c r="D4878" s="2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2">
        <v>41708</v>
      </c>
      <c r="D4879" s="2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2">
        <v>42777</v>
      </c>
      <c r="D4881" s="2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2">
        <v>42777</v>
      </c>
      <c r="D4882" s="2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2">
        <v>42777</v>
      </c>
      <c r="D4883" s="2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2">
        <v>42777</v>
      </c>
      <c r="D4884" s="2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2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2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t="s">
        <v>843</v>
      </c>
      <c r="D4888" s="2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t="s">
        <v>843</v>
      </c>
      <c r="D4889" s="2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t="s">
        <v>843</v>
      </c>
      <c r="D4890" s="2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t="s">
        <v>843</v>
      </c>
      <c r="D4891" s="2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2">
        <v>42919</v>
      </c>
      <c r="D4904" s="2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2">
        <v>42919</v>
      </c>
      <c r="D4905" s="2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2">
        <v>41651</v>
      </c>
      <c r="D4906" s="2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2">
        <v>42988</v>
      </c>
      <c r="D4918" s="2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2">
        <v>42988</v>
      </c>
      <c r="D4919" s="2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2">
        <v>42401</v>
      </c>
      <c r="D4920" s="2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2">
        <v>42401</v>
      </c>
      <c r="D4921" s="2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2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2">
        <v>42747</v>
      </c>
      <c r="D4929" s="2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2">
        <v>42747</v>
      </c>
      <c r="D4930" s="2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2">
        <v>41679</v>
      </c>
      <c r="D4931" s="2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2">
        <v>41679</v>
      </c>
      <c r="D4932" s="2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2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t="s">
        <v>1181</v>
      </c>
      <c r="D4935" s="2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t="s">
        <v>1181</v>
      </c>
      <c r="D4936" s="2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2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2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2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2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2">
        <v>42499</v>
      </c>
      <c r="D4946" s="2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2">
        <v>42499</v>
      </c>
      <c r="D4947" s="2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2">
        <v>42499</v>
      </c>
      <c r="D4948" s="2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2">
        <v>41739</v>
      </c>
      <c r="D4949" s="2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t="s">
        <v>1973</v>
      </c>
      <c r="D4950" s="2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t="s">
        <v>1973</v>
      </c>
      <c r="D4951" s="2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t="s">
        <v>973</v>
      </c>
      <c r="D4952" s="2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2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2">
        <v>42959</v>
      </c>
      <c r="D4954" s="2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2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2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2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2">
        <v>41823</v>
      </c>
      <c r="D4963" s="2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2">
        <v>41823</v>
      </c>
      <c r="D4964" s="2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2">
        <v>41823</v>
      </c>
      <c r="D4965" s="2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2">
        <v>42043</v>
      </c>
      <c r="D4968" s="2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2">
        <v>42043</v>
      </c>
      <c r="D4969" s="2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2">
        <v>42043</v>
      </c>
      <c r="D4970" s="2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2">
        <v>42043</v>
      </c>
      <c r="D4971" s="2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2">
        <v>42532</v>
      </c>
      <c r="D4972" s="2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2">
        <v>42532</v>
      </c>
      <c r="D4973" s="2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2">
        <v>42532</v>
      </c>
      <c r="D4974" s="2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2">
        <v>42532</v>
      </c>
      <c r="D4975" s="2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2">
        <v>42562</v>
      </c>
      <c r="D4976" s="2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2">
        <v>42197</v>
      </c>
      <c r="D4978" s="2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2">
        <v>42197</v>
      </c>
      <c r="D4979" s="2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2">
        <v>42197</v>
      </c>
      <c r="D4980" s="2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2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2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2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2">
        <v>42532</v>
      </c>
      <c r="D4985" s="2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2">
        <v>42164</v>
      </c>
      <c r="D4986" s="2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2">
        <v>41707</v>
      </c>
      <c r="D4987" s="2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t="s">
        <v>4604</v>
      </c>
      <c r="D4991" s="2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t="s">
        <v>4604</v>
      </c>
      <c r="D4992" s="2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2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2">
        <v>41740</v>
      </c>
      <c r="D4997" s="2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2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2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2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8727</v>
      </c>
      <c r="C5001" t="s">
        <v>8728</v>
      </c>
      <c r="D5001" s="2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8730</v>
      </c>
      <c r="C5002" s="2">
        <v>42921</v>
      </c>
      <c r="D5002" s="2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8732</v>
      </c>
      <c r="C5005" s="2">
        <v>42561</v>
      </c>
      <c r="D5005" s="2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8735</v>
      </c>
      <c r="C5006" t="s">
        <v>8244</v>
      </c>
      <c r="D5006" s="2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2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8737</v>
      </c>
      <c r="C5008" s="2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8737</v>
      </c>
      <c r="C5009" s="2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8740</v>
      </c>
      <c r="C5010" s="2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8740</v>
      </c>
      <c r="C5011" s="2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2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8743</v>
      </c>
      <c r="C5013" s="2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t="s">
        <v>5001</v>
      </c>
      <c r="D5026" s="2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8757</v>
      </c>
      <c r="C5027" t="s">
        <v>5001</v>
      </c>
      <c r="D5027" s="2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8757</v>
      </c>
      <c r="C5028" t="s">
        <v>5001</v>
      </c>
      <c r="D5028" s="2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8757</v>
      </c>
      <c r="C5029" t="s">
        <v>5001</v>
      </c>
      <c r="D5029" s="2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8760</v>
      </c>
      <c r="C5030" s="2">
        <v>41679</v>
      </c>
      <c r="D5030" s="2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8761</v>
      </c>
      <c r="C5031" t="s">
        <v>7792</v>
      </c>
      <c r="D5031" s="2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8761</v>
      </c>
      <c r="C5032" t="s">
        <v>7792</v>
      </c>
      <c r="D5032" s="2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8761</v>
      </c>
      <c r="C5033" t="s">
        <v>7792</v>
      </c>
      <c r="D5033" s="2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8762</v>
      </c>
      <c r="C5034" t="s">
        <v>4366</v>
      </c>
      <c r="D5034" s="2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8762</v>
      </c>
      <c r="C5035" t="s">
        <v>4366</v>
      </c>
      <c r="D5035" s="2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8763</v>
      </c>
      <c r="C5036" s="2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8764</v>
      </c>
      <c r="C5037" s="2">
        <v>41794</v>
      </c>
      <c r="D5037" s="2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2">
        <v>41794</v>
      </c>
      <c r="D5038" s="2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8766</v>
      </c>
      <c r="C5040" s="2">
        <v>42315</v>
      </c>
      <c r="D5040" s="2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8766</v>
      </c>
      <c r="C5041" s="2">
        <v>42315</v>
      </c>
      <c r="D5041" s="2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2">
        <v>42315</v>
      </c>
      <c r="D5042" s="2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2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8767</v>
      </c>
      <c r="C5044" s="2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8767</v>
      </c>
      <c r="C5045" s="2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8767</v>
      </c>
      <c r="C5046" s="2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8767</v>
      </c>
      <c r="C5047" s="2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8767</v>
      </c>
      <c r="C5048" s="2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2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8768</v>
      </c>
      <c r="C5050" t="s">
        <v>5833</v>
      </c>
      <c r="D5050" s="2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t="s">
        <v>5833</v>
      </c>
      <c r="D5051" s="2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8770</v>
      </c>
      <c r="C5053" s="2">
        <v>42196</v>
      </c>
      <c r="D5053" s="2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8772</v>
      </c>
      <c r="C5055" s="2">
        <v>42064</v>
      </c>
      <c r="D5055" s="2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2">
        <v>42064</v>
      </c>
      <c r="D5056" s="2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8772</v>
      </c>
      <c r="C5057" s="2">
        <v>42064</v>
      </c>
      <c r="D5057" s="2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8773</v>
      </c>
      <c r="C5058" s="2">
        <v>42225</v>
      </c>
      <c r="D5058" s="2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2">
        <v>42225</v>
      </c>
      <c r="D5059" s="2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8775</v>
      </c>
      <c r="C5060" s="2">
        <v>42433</v>
      </c>
      <c r="D5060" s="2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8776</v>
      </c>
      <c r="C5061" s="2">
        <v>42502</v>
      </c>
      <c r="D5061" s="2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8776</v>
      </c>
      <c r="C5062" s="2">
        <v>42502</v>
      </c>
      <c r="D5062" s="2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8778</v>
      </c>
      <c r="C5063" s="2">
        <v>42221</v>
      </c>
      <c r="D5063" s="2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2">
        <v>42221</v>
      </c>
      <c r="D5064" s="2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8778</v>
      </c>
      <c r="C5065" s="2">
        <v>42221</v>
      </c>
      <c r="D5065" s="2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t="s">
        <v>3078</v>
      </c>
      <c r="D5067" s="2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8780</v>
      </c>
      <c r="C5068" t="s">
        <v>3078</v>
      </c>
      <c r="D5068" s="2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8782</v>
      </c>
      <c r="C5070" s="2">
        <v>41859</v>
      </c>
      <c r="D5070" s="2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2">
        <v>41859</v>
      </c>
      <c r="D5071" s="2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8782</v>
      </c>
      <c r="C5072" s="2">
        <v>41859</v>
      </c>
      <c r="D5072" s="2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2">
        <v>41859</v>
      </c>
      <c r="D5073" s="2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2">
        <v>41859</v>
      </c>
      <c r="D5074" s="2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8783</v>
      </c>
      <c r="C5075" s="2">
        <v>42135</v>
      </c>
      <c r="D5075" s="2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8787</v>
      </c>
      <c r="C5080" s="2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8790</v>
      </c>
      <c r="C5084" s="2">
        <v>42591</v>
      </c>
      <c r="D5084" s="2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8790</v>
      </c>
      <c r="C5085" s="2">
        <v>42591</v>
      </c>
      <c r="D5085" s="2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8793</v>
      </c>
      <c r="C5086" s="2">
        <v>42527</v>
      </c>
      <c r="D5086" s="2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8795</v>
      </c>
      <c r="C5088" s="2">
        <v>42127</v>
      </c>
      <c r="D5088" s="2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2">
        <v>42127</v>
      </c>
      <c r="D5089" s="2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8795</v>
      </c>
      <c r="C5090" s="2">
        <v>42127</v>
      </c>
      <c r="D5090" s="2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8798</v>
      </c>
      <c r="C5091" s="2">
        <v>42833</v>
      </c>
      <c r="D5091" s="2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8798</v>
      </c>
      <c r="C5092" s="2">
        <v>42833</v>
      </c>
      <c r="D5092" s="2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8800</v>
      </c>
      <c r="C5093" t="s">
        <v>548</v>
      </c>
      <c r="D5093" s="2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8802</v>
      </c>
      <c r="C5095" s="2">
        <v>41802</v>
      </c>
      <c r="D5095" s="2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8802</v>
      </c>
      <c r="C5096" s="2">
        <v>41802</v>
      </c>
      <c r="D5096" s="2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2">
        <v>41802</v>
      </c>
      <c r="D5097" s="2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2">
        <v>41802</v>
      </c>
      <c r="D5098" s="2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8802</v>
      </c>
      <c r="C5099" s="2">
        <v>41802</v>
      </c>
      <c r="D5099" s="2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8802</v>
      </c>
      <c r="C5100" s="2">
        <v>41802</v>
      </c>
      <c r="D5100" s="2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8803</v>
      </c>
      <c r="C5101" s="2">
        <v>42193</v>
      </c>
      <c r="D5101" s="2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8813</v>
      </c>
      <c r="C5115" t="s">
        <v>8728</v>
      </c>
      <c r="D5115" s="2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8818</v>
      </c>
      <c r="C5118" s="2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t="s">
        <v>1180</v>
      </c>
      <c r="D5119" s="2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8819</v>
      </c>
      <c r="C5120" t="s">
        <v>1180</v>
      </c>
      <c r="D5120" s="2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8819</v>
      </c>
      <c r="C5121" t="s">
        <v>1180</v>
      </c>
      <c r="D5121" s="2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8820</v>
      </c>
      <c r="C5122" s="2">
        <v>41733</v>
      </c>
      <c r="D5122" s="2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8820</v>
      </c>
      <c r="C5123" s="2">
        <v>41733</v>
      </c>
      <c r="D5123" s="2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8820</v>
      </c>
      <c r="C5124" s="2">
        <v>41733</v>
      </c>
      <c r="D5124" s="2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8820</v>
      </c>
      <c r="C5125" s="2">
        <v>41733</v>
      </c>
      <c r="D5125" s="2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t="s">
        <v>1608</v>
      </c>
      <c r="D5133" s="2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t="s">
        <v>2608</v>
      </c>
      <c r="D5140" s="2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8832</v>
      </c>
      <c r="C5141" t="s">
        <v>2608</v>
      </c>
      <c r="D5141" s="2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2">
        <v>42227</v>
      </c>
      <c r="D5142" s="2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8834</v>
      </c>
      <c r="C5143" s="2">
        <v>42373</v>
      </c>
      <c r="D5143" s="2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8834</v>
      </c>
      <c r="C5144" s="2">
        <v>42373</v>
      </c>
      <c r="D5144" s="2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2">
        <v>42373</v>
      </c>
      <c r="D5145" s="2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8835</v>
      </c>
      <c r="C5146" s="2">
        <v>42768</v>
      </c>
      <c r="D5146" s="2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8835</v>
      </c>
      <c r="C5147" s="2">
        <v>42768</v>
      </c>
      <c r="D5147" s="2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8835</v>
      </c>
      <c r="C5148" s="2">
        <v>42768</v>
      </c>
      <c r="D5148" s="2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8839</v>
      </c>
      <c r="C5152" s="2">
        <v>42889</v>
      </c>
      <c r="D5152" s="2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8842</v>
      </c>
      <c r="C5154" t="s">
        <v>4330</v>
      </c>
      <c r="D5154" s="2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t="s">
        <v>4330</v>
      </c>
      <c r="D5155" s="2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8843</v>
      </c>
      <c r="C5156" s="2">
        <v>42193</v>
      </c>
      <c r="D5156" s="2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2">
        <v>42193</v>
      </c>
      <c r="D5157" s="2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8845</v>
      </c>
      <c r="C5158" t="s">
        <v>1566</v>
      </c>
      <c r="D5158" s="2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8845</v>
      </c>
      <c r="C5159" t="s">
        <v>1566</v>
      </c>
      <c r="D5159" s="2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t="s">
        <v>1566</v>
      </c>
      <c r="D5160" s="2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t="s">
        <v>6018</v>
      </c>
      <c r="D5163" s="2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8849</v>
      </c>
      <c r="C5165" s="2">
        <v>42162</v>
      </c>
      <c r="D5165" s="2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2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8850</v>
      </c>
      <c r="C5167" s="2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8850</v>
      </c>
      <c r="C5168" s="2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8850</v>
      </c>
      <c r="C5169" s="2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2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8850</v>
      </c>
      <c r="C5171" s="2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8852</v>
      </c>
      <c r="C5175" s="2">
        <v>42219</v>
      </c>
      <c r="D5175" s="2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8855</v>
      </c>
      <c r="C5178" s="2">
        <v>42501</v>
      </c>
      <c r="D5178" s="2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2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2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2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8861</v>
      </c>
      <c r="C5188" t="s">
        <v>1524</v>
      </c>
      <c r="D5188" s="2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8864</v>
      </c>
      <c r="C5193" s="2">
        <v>42860</v>
      </c>
      <c r="D5193" s="2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t="s">
        <v>5774</v>
      </c>
      <c r="D5194" s="2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8867</v>
      </c>
      <c r="C5195" t="s">
        <v>5774</v>
      </c>
      <c r="D5195" s="2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8867</v>
      </c>
      <c r="C5196" t="s">
        <v>5774</v>
      </c>
      <c r="D5196" s="2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8867</v>
      </c>
      <c r="C5197" t="s">
        <v>5774</v>
      </c>
      <c r="D5197" s="2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2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8868</v>
      </c>
      <c r="C5199" s="2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8869</v>
      </c>
      <c r="C5200" s="2">
        <v>42432</v>
      </c>
      <c r="D5200" s="2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8869</v>
      </c>
      <c r="C5201" s="2">
        <v>42432</v>
      </c>
      <c r="D5201" s="2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8869</v>
      </c>
      <c r="C5202" s="2">
        <v>42432</v>
      </c>
      <c r="D5202" s="2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8869</v>
      </c>
      <c r="C5203" s="2">
        <v>42432</v>
      </c>
      <c r="D5203" s="2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8871</v>
      </c>
      <c r="C5206" s="2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8871</v>
      </c>
      <c r="C5207" s="2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8871</v>
      </c>
      <c r="C5208" s="2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8871</v>
      </c>
      <c r="C5209" s="2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8871</v>
      </c>
      <c r="C5210" s="2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2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2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2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2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8878</v>
      </c>
      <c r="C5220" s="2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2">
        <v>42744</v>
      </c>
      <c r="D5221" s="2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8884</v>
      </c>
      <c r="C5226" s="2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8886</v>
      </c>
      <c r="C5230" t="s">
        <v>398</v>
      </c>
      <c r="D5230" s="2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8892</v>
      </c>
      <c r="C5241" s="2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8892</v>
      </c>
      <c r="C5242" s="2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2">
        <v>42833</v>
      </c>
      <c r="D5244" s="2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8898</v>
      </c>
      <c r="C5246" s="2">
        <v>42408</v>
      </c>
      <c r="D5246" s="2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2">
        <v>42408</v>
      </c>
      <c r="D5247" s="2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8898</v>
      </c>
      <c r="C5248" s="2">
        <v>42408</v>
      </c>
      <c r="D5248" s="2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8903</v>
      </c>
      <c r="C5250" s="2">
        <v>42805</v>
      </c>
      <c r="D5250" s="2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8905</v>
      </c>
      <c r="C5252" s="2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8905</v>
      </c>
      <c r="C5253" s="2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8906</v>
      </c>
      <c r="C5254" t="s">
        <v>5363</v>
      </c>
      <c r="D5254" s="2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8907</v>
      </c>
      <c r="C5255" s="2">
        <v>41823</v>
      </c>
      <c r="D5255" s="2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2">
        <v>42127</v>
      </c>
      <c r="D5256" s="2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8908</v>
      </c>
      <c r="C5257" s="2">
        <v>42127</v>
      </c>
      <c r="D5257" s="2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8910</v>
      </c>
      <c r="C5258" s="2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8912</v>
      </c>
      <c r="C5259" s="2">
        <v>42795</v>
      </c>
      <c r="D5259" s="2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8913</v>
      </c>
      <c r="C5260" s="2">
        <v>42988</v>
      </c>
      <c r="D5260" s="2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8915</v>
      </c>
      <c r="C5262" s="2">
        <v>41829</v>
      </c>
      <c r="D5262" s="2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2">
        <v>41829</v>
      </c>
      <c r="D5263" s="2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8915</v>
      </c>
      <c r="C5264" s="2">
        <v>41829</v>
      </c>
      <c r="D5264" s="2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2">
        <v>41829</v>
      </c>
      <c r="D5265" s="2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8915</v>
      </c>
      <c r="C5266" s="2">
        <v>41829</v>
      </c>
      <c r="D5266" s="2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8916</v>
      </c>
      <c r="C5267" t="s">
        <v>3579</v>
      </c>
      <c r="D5267" s="2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8916</v>
      </c>
      <c r="C5268" t="s">
        <v>3579</v>
      </c>
      <c r="D5268" s="2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8916</v>
      </c>
      <c r="C5269" t="s">
        <v>3579</v>
      </c>
      <c r="D5269" s="2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8920</v>
      </c>
      <c r="C5271" s="2">
        <v>43048</v>
      </c>
      <c r="D5271" s="2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2">
        <v>43048</v>
      </c>
      <c r="D5272" s="2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2">
        <v>42196</v>
      </c>
      <c r="D5276" s="2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3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8926</v>
      </c>
      <c r="C5280" s="2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8927</v>
      </c>
      <c r="C5281" s="2">
        <v>42925</v>
      </c>
      <c r="D5281" s="2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2">
        <v>42926</v>
      </c>
      <c r="D5282" s="2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8929</v>
      </c>
      <c r="C5283" s="2">
        <v>42133</v>
      </c>
      <c r="D5283" s="2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8929</v>
      </c>
      <c r="C5284" s="2">
        <v>42133</v>
      </c>
      <c r="D5284" s="2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8930</v>
      </c>
      <c r="C5285" t="s">
        <v>6797</v>
      </c>
      <c r="D5285" s="2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t="s">
        <v>6797</v>
      </c>
      <c r="D5286" s="2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2">
        <v>42860</v>
      </c>
      <c r="D5287" s="2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8931</v>
      </c>
      <c r="C5288" s="2">
        <v>42860</v>
      </c>
      <c r="D5288" s="2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8931</v>
      </c>
      <c r="C5289" s="2">
        <v>42860</v>
      </c>
      <c r="D5289" s="2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t="s">
        <v>4522</v>
      </c>
      <c r="D5290" s="2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8933</v>
      </c>
      <c r="C5291" s="2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2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2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8939</v>
      </c>
      <c r="C5297" s="2">
        <v>42828</v>
      </c>
      <c r="D5297" s="2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8942</v>
      </c>
      <c r="C5302" t="s">
        <v>1943</v>
      </c>
      <c r="D5302" s="2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8942</v>
      </c>
      <c r="C5303" t="s">
        <v>1943</v>
      </c>
      <c r="D5303" s="2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8942</v>
      </c>
      <c r="C5304" t="s">
        <v>1943</v>
      </c>
      <c r="D5304" s="2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8952</v>
      </c>
      <c r="C5315" t="s">
        <v>4522</v>
      </c>
      <c r="D5315" s="2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8952</v>
      </c>
      <c r="C5316" t="s">
        <v>4522</v>
      </c>
      <c r="D5316" s="2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8953</v>
      </c>
      <c r="C5317" s="2">
        <v>42405</v>
      </c>
      <c r="D5317" s="2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8954</v>
      </c>
      <c r="C5318" s="2">
        <v>42776</v>
      </c>
      <c r="D5318" s="2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2">
        <v>42776</v>
      </c>
      <c r="D5319" s="2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8954</v>
      </c>
      <c r="C5320" s="2">
        <v>42776</v>
      </c>
      <c r="D5320" s="2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8954</v>
      </c>
      <c r="C5321" s="2">
        <v>42776</v>
      </c>
      <c r="D5321" s="2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8954</v>
      </c>
      <c r="C5322" s="2">
        <v>42776</v>
      </c>
      <c r="D5322" s="2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2">
        <v>42776</v>
      </c>
      <c r="D5323" s="2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8954</v>
      </c>
      <c r="C5324" s="2">
        <v>42776</v>
      </c>
      <c r="D5324" s="2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2">
        <v>42106</v>
      </c>
      <c r="D5326" s="2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8958</v>
      </c>
      <c r="C5327" s="2">
        <v>42106</v>
      </c>
      <c r="D5327" s="2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2">
        <v>41791</v>
      </c>
      <c r="D5329" s="2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8962</v>
      </c>
      <c r="C5330" s="2">
        <v>42127</v>
      </c>
      <c r="D5330" s="2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8964</v>
      </c>
      <c r="C5332" s="2">
        <v>42469</v>
      </c>
      <c r="D5332" s="2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8964</v>
      </c>
      <c r="C5333" s="2">
        <v>42469</v>
      </c>
      <c r="D5333" s="2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8964</v>
      </c>
      <c r="C5334" s="2">
        <v>42469</v>
      </c>
      <c r="D5334" s="2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t="s">
        <v>851</v>
      </c>
      <c r="D5335" s="2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8965</v>
      </c>
      <c r="C5336" t="s">
        <v>851</v>
      </c>
      <c r="D5336" s="2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8965</v>
      </c>
      <c r="C5337" t="s">
        <v>851</v>
      </c>
      <c r="D5337" s="2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2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2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8968</v>
      </c>
      <c r="C5342" s="2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8968</v>
      </c>
      <c r="C5343" s="2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8972</v>
      </c>
      <c r="C5346" s="2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8974</v>
      </c>
      <c r="C5350" s="2">
        <v>42095</v>
      </c>
      <c r="D5350" s="2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8974</v>
      </c>
      <c r="C5351" s="2">
        <v>42095</v>
      </c>
      <c r="D5351" s="2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2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8977</v>
      </c>
      <c r="C5353" s="2">
        <v>42530</v>
      </c>
      <c r="D5353" s="2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2">
        <v>42530</v>
      </c>
      <c r="D5354" s="2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8978</v>
      </c>
      <c r="C5355" s="2">
        <v>42438</v>
      </c>
      <c r="D5355" s="2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t="s">
        <v>3038</v>
      </c>
      <c r="D5358" s="2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8983</v>
      </c>
      <c r="C5359" s="2">
        <v>41767</v>
      </c>
      <c r="D5359" s="2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8983</v>
      </c>
      <c r="C5360" s="2">
        <v>41767</v>
      </c>
      <c r="D5360" s="2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8983</v>
      </c>
      <c r="C5361" s="2">
        <v>41767</v>
      </c>
      <c r="D5361" s="2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8985</v>
      </c>
      <c r="C5363" s="2">
        <v>42984</v>
      </c>
      <c r="D5363" s="2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8986</v>
      </c>
      <c r="C5364" t="s">
        <v>6125</v>
      </c>
      <c r="D5364" s="2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8986</v>
      </c>
      <c r="C5365" t="s">
        <v>6125</v>
      </c>
      <c r="D5365" s="2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2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2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8990</v>
      </c>
      <c r="C5370" s="2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2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8994</v>
      </c>
      <c r="C5372" s="2">
        <v>42951</v>
      </c>
      <c r="D5372" s="2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8994</v>
      </c>
      <c r="C5373" s="2">
        <v>42951</v>
      </c>
      <c r="D5373" s="2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2">
        <v>41771</v>
      </c>
      <c r="D5379" s="2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2">
        <v>41771</v>
      </c>
      <c r="D5380" s="2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9002</v>
      </c>
      <c r="C5383" s="2">
        <v>42499</v>
      </c>
      <c r="D5383" s="2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9002</v>
      </c>
      <c r="C5384" s="2">
        <v>42499</v>
      </c>
      <c r="D5384" s="2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9002</v>
      </c>
      <c r="C5385" s="2">
        <v>42499</v>
      </c>
      <c r="D5385" s="2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t="s">
        <v>3102</v>
      </c>
      <c r="D5386" s="2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t="s">
        <v>3102</v>
      </c>
      <c r="D5387" s="2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9006</v>
      </c>
      <c r="C5388" s="2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9010</v>
      </c>
      <c r="C5392" s="2">
        <v>43019</v>
      </c>
      <c r="D5392" s="2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t="s">
        <v>6055</v>
      </c>
      <c r="D5400" s="2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9016</v>
      </c>
      <c r="C5401" s="2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9023</v>
      </c>
      <c r="C5409" s="2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9023</v>
      </c>
      <c r="C5410" s="2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9023</v>
      </c>
      <c r="C5411" s="2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2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9029</v>
      </c>
      <c r="C5415" s="2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9031</v>
      </c>
      <c r="C5419" s="2">
        <v>41800</v>
      </c>
      <c r="D5419" s="2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9035</v>
      </c>
      <c r="C5422" t="s">
        <v>4218</v>
      </c>
      <c r="D5422" s="2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9035</v>
      </c>
      <c r="C5423" t="s">
        <v>4218</v>
      </c>
      <c r="D5423" s="2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t="s">
        <v>6125</v>
      </c>
      <c r="D5424" s="2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2">
        <v>42805</v>
      </c>
      <c r="D5425" s="2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9041</v>
      </c>
      <c r="C5427" s="2">
        <v>42441</v>
      </c>
      <c r="D5427" s="2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2">
        <v>42441</v>
      </c>
      <c r="D5428" s="2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9047</v>
      </c>
      <c r="C5430" s="2">
        <v>42409</v>
      </c>
      <c r="D5430" s="2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9048</v>
      </c>
      <c r="C5431" s="2">
        <v>41768</v>
      </c>
      <c r="D5431" s="2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2">
        <v>41766</v>
      </c>
      <c r="D5438" s="2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9056</v>
      </c>
      <c r="C5439" s="2">
        <v>41766</v>
      </c>
      <c r="D5439" s="2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2">
        <v>41766</v>
      </c>
      <c r="D5440" s="2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9059</v>
      </c>
      <c r="C5441" s="2">
        <v>42464</v>
      </c>
      <c r="D5441" s="2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9062</v>
      </c>
      <c r="C5443" s="2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9070</v>
      </c>
      <c r="C5450" s="2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9070</v>
      </c>
      <c r="C5451" s="2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9070</v>
      </c>
      <c r="C5452" s="2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9070</v>
      </c>
      <c r="C5453" s="2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9073</v>
      </c>
      <c r="C5456" t="s">
        <v>9074</v>
      </c>
      <c r="D5456" s="2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9073</v>
      </c>
      <c r="C5457" t="s">
        <v>9074</v>
      </c>
      <c r="D5457" s="2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9075</v>
      </c>
      <c r="C5458" t="s">
        <v>1608</v>
      </c>
      <c r="D5458" s="2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9075</v>
      </c>
      <c r="C5459" t="s">
        <v>1608</v>
      </c>
      <c r="D5459" s="2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2">
        <v>42834</v>
      </c>
      <c r="D5460" s="2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9078</v>
      </c>
      <c r="C5461" s="2">
        <v>42834</v>
      </c>
      <c r="D5461" s="2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9082</v>
      </c>
      <c r="C5463" t="s">
        <v>3578</v>
      </c>
      <c r="D5463" s="2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9088</v>
      </c>
      <c r="C5469" s="2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9090</v>
      </c>
      <c r="C5472" t="s">
        <v>1943</v>
      </c>
      <c r="D5472" s="2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9095</v>
      </c>
      <c r="C5481" t="s">
        <v>5833</v>
      </c>
      <c r="D5481" s="2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2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2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2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2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9097</v>
      </c>
      <c r="C5486" t="s">
        <v>2760</v>
      </c>
      <c r="D5486" s="2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2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9103</v>
      </c>
      <c r="C5489" s="2">
        <v>42739</v>
      </c>
      <c r="D5489" s="2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9103</v>
      </c>
      <c r="C5490" s="2">
        <v>42739</v>
      </c>
      <c r="D5490" s="2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9103</v>
      </c>
      <c r="C5491" s="2">
        <v>42739</v>
      </c>
      <c r="D5491" s="2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2">
        <v>42739</v>
      </c>
      <c r="D5492" s="2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9106</v>
      </c>
      <c r="C5497" s="2">
        <v>42103</v>
      </c>
      <c r="D5497" s="2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9107</v>
      </c>
      <c r="C5498" s="2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9109</v>
      </c>
      <c r="C5504" s="2">
        <v>42777</v>
      </c>
      <c r="D5504" s="2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9109</v>
      </c>
      <c r="C5505" s="2">
        <v>42777</v>
      </c>
      <c r="D5505" s="2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2">
        <v>42777</v>
      </c>
      <c r="D5506" s="2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9109</v>
      </c>
      <c r="C5507" s="2">
        <v>42777</v>
      </c>
      <c r="D5507" s="2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2">
        <v>42592</v>
      </c>
      <c r="D5508" s="2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9113</v>
      </c>
      <c r="C5509" s="2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9114</v>
      </c>
      <c r="C5510" s="2">
        <v>42226</v>
      </c>
      <c r="D5510" s="2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9116</v>
      </c>
      <c r="C5513" t="s">
        <v>9117</v>
      </c>
      <c r="D5513" s="2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9116</v>
      </c>
      <c r="C5514" t="s">
        <v>9117</v>
      </c>
      <c r="D5514" s="2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9118</v>
      </c>
      <c r="C5515" t="s">
        <v>7253</v>
      </c>
      <c r="D5515" s="2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9118</v>
      </c>
      <c r="C5516" t="s">
        <v>7253</v>
      </c>
      <c r="D5516" s="2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9118</v>
      </c>
      <c r="C5517" t="s">
        <v>7253</v>
      </c>
      <c r="D5517" s="2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9121</v>
      </c>
      <c r="C5519" s="2">
        <v>42837</v>
      </c>
      <c r="D5519" s="2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9121</v>
      </c>
      <c r="C5520" s="2">
        <v>42837</v>
      </c>
      <c r="D5520" s="2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9121</v>
      </c>
      <c r="C5521" s="2">
        <v>42837</v>
      </c>
      <c r="D5521" s="2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9121</v>
      </c>
      <c r="C5522" s="2">
        <v>42837</v>
      </c>
      <c r="D5522" s="2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9121</v>
      </c>
      <c r="C5523" s="2">
        <v>42837</v>
      </c>
      <c r="D5523" s="2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9122</v>
      </c>
      <c r="C5524" s="2">
        <v>42496</v>
      </c>
      <c r="D5524" s="2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9122</v>
      </c>
      <c r="C5525" s="2">
        <v>42496</v>
      </c>
      <c r="D5525" s="2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2">
        <v>42655</v>
      </c>
      <c r="D5526" s="2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9124</v>
      </c>
      <c r="C5527" t="s">
        <v>4522</v>
      </c>
      <c r="D5527" s="2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9127</v>
      </c>
      <c r="C5529" s="2">
        <v>42221</v>
      </c>
      <c r="D5529" s="2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9128</v>
      </c>
      <c r="C5530" t="s">
        <v>3371</v>
      </c>
      <c r="D5530" s="2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9129</v>
      </c>
      <c r="C5531" s="2">
        <v>42894</v>
      </c>
      <c r="D5531" s="2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2">
        <v>42778</v>
      </c>
      <c r="D5532" s="2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9134</v>
      </c>
      <c r="C5533" s="2">
        <v>42527</v>
      </c>
      <c r="D5533" s="2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9134</v>
      </c>
      <c r="C5534" s="2">
        <v>42527</v>
      </c>
      <c r="D5534" s="2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9134</v>
      </c>
      <c r="C5535" s="2">
        <v>42527</v>
      </c>
      <c r="D5535" s="2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9134</v>
      </c>
      <c r="C5536" s="2">
        <v>42527</v>
      </c>
      <c r="D5536" s="2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9134</v>
      </c>
      <c r="C5537" s="2">
        <v>42527</v>
      </c>
      <c r="D5537" s="2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9134</v>
      </c>
      <c r="C5538" s="2">
        <v>42527</v>
      </c>
      <c r="D5538" s="2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9134</v>
      </c>
      <c r="C5539" s="2">
        <v>42527</v>
      </c>
      <c r="D5539" s="2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9142</v>
      </c>
      <c r="C5548" s="2">
        <v>42925</v>
      </c>
      <c r="D5548" s="2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2">
        <v>42925</v>
      </c>
      <c r="D5549" s="2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t="s">
        <v>5774</v>
      </c>
      <c r="D5550" s="2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t="s">
        <v>5774</v>
      </c>
      <c r="D5551" s="2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9145</v>
      </c>
      <c r="C5552" s="2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9145</v>
      </c>
      <c r="C5553" s="2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9145</v>
      </c>
      <c r="C5554" s="2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2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9145</v>
      </c>
      <c r="C5556" s="2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9146</v>
      </c>
      <c r="C5557" s="2">
        <v>42776</v>
      </c>
      <c r="D5557" s="2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9148</v>
      </c>
      <c r="C5560" s="2">
        <v>42167</v>
      </c>
      <c r="D5560" s="2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9148</v>
      </c>
      <c r="C5561" s="2">
        <v>42167</v>
      </c>
      <c r="D5561" s="2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9148</v>
      </c>
      <c r="C5562" s="2">
        <v>42167</v>
      </c>
      <c r="D5562" s="2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9151</v>
      </c>
      <c r="C5563" t="s">
        <v>1823</v>
      </c>
      <c r="D5563" s="2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t="s">
        <v>1823</v>
      </c>
      <c r="D5564" s="2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9151</v>
      </c>
      <c r="C5565" t="s">
        <v>1823</v>
      </c>
      <c r="D5565" s="2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9155</v>
      </c>
      <c r="C5573" s="2">
        <v>41771</v>
      </c>
      <c r="D5573" s="2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9155</v>
      </c>
      <c r="C5574" s="2">
        <v>41771</v>
      </c>
      <c r="D5574" s="2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9155</v>
      </c>
      <c r="C5575" s="2">
        <v>41771</v>
      </c>
      <c r="D5575" s="2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9155</v>
      </c>
      <c r="C5576" s="2">
        <v>41771</v>
      </c>
      <c r="D5576" s="2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9155</v>
      </c>
      <c r="C5577" s="2">
        <v>41771</v>
      </c>
      <c r="D5577" s="2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9160</v>
      </c>
      <c r="C5578" s="2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9160</v>
      </c>
      <c r="C5579" s="2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2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9161</v>
      </c>
      <c r="C5581" s="2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9161</v>
      </c>
      <c r="C5582" s="2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2">
        <v>42835</v>
      </c>
      <c r="D5583" s="2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9163</v>
      </c>
      <c r="C5584" s="2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9165</v>
      </c>
      <c r="C5586" t="s">
        <v>3078</v>
      </c>
      <c r="D5586" s="2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t="s">
        <v>3078</v>
      </c>
      <c r="D5587" s="2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9165</v>
      </c>
      <c r="C5588" t="s">
        <v>3078</v>
      </c>
      <c r="D5588" s="2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2">
        <v>42594</v>
      </c>
      <c r="D5591" s="2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9172</v>
      </c>
      <c r="C5592" s="2">
        <v>42594</v>
      </c>
      <c r="D5592" s="2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9180</v>
      </c>
      <c r="C5601" s="2">
        <v>41708</v>
      </c>
      <c r="D5601" s="2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9180</v>
      </c>
      <c r="C5602" s="2">
        <v>41708</v>
      </c>
      <c r="D5602" s="2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9180</v>
      </c>
      <c r="C5603" s="2">
        <v>41708</v>
      </c>
      <c r="D5603" s="2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9186</v>
      </c>
      <c r="C5606" s="2">
        <v>42075</v>
      </c>
      <c r="D5606" s="2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9189</v>
      </c>
      <c r="C5610" s="2">
        <v>42167</v>
      </c>
      <c r="D5610" s="2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9190</v>
      </c>
      <c r="C5611" t="s">
        <v>4604</v>
      </c>
      <c r="D5611" s="2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2">
        <v>42134</v>
      </c>
      <c r="D5612" s="2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9195</v>
      </c>
      <c r="C5615" s="2">
        <v>42402</v>
      </c>
      <c r="D5615" s="2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9199</v>
      </c>
      <c r="C5619" t="s">
        <v>1566</v>
      </c>
      <c r="D5619" s="2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9203</v>
      </c>
      <c r="C5627" t="s">
        <v>1450</v>
      </c>
      <c r="D5627" s="2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9203</v>
      </c>
      <c r="C5628" t="s">
        <v>1450</v>
      </c>
      <c r="D5628" s="2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9204</v>
      </c>
      <c r="C5629" t="s">
        <v>3102</v>
      </c>
      <c r="D5629" s="2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t="s">
        <v>3102</v>
      </c>
      <c r="D5630" s="2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9208</v>
      </c>
      <c r="C5632" s="2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2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9208</v>
      </c>
      <c r="C5634" s="2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9211</v>
      </c>
      <c r="C5636" s="2">
        <v>42136</v>
      </c>
      <c r="D5636" s="2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9213</v>
      </c>
      <c r="C5637" s="2">
        <v>42803</v>
      </c>
      <c r="D5637" s="2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9213</v>
      </c>
      <c r="C5638" s="2">
        <v>42803</v>
      </c>
      <c r="D5638" s="2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t="s">
        <v>5235</v>
      </c>
      <c r="D5639" s="2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2">
        <v>42770</v>
      </c>
      <c r="D5643" s="2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2">
        <v>42373</v>
      </c>
      <c r="D5644" s="2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9227</v>
      </c>
      <c r="C5648" s="2">
        <v>42095</v>
      </c>
      <c r="D5648" s="2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9228</v>
      </c>
      <c r="C5649" s="2">
        <v>42777</v>
      </c>
      <c r="D5649" s="2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9231</v>
      </c>
      <c r="C5654" s="2">
        <v>42896</v>
      </c>
      <c r="D5654" s="2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9232</v>
      </c>
      <c r="C5655" s="2">
        <v>41740</v>
      </c>
      <c r="D5655" s="2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t="s">
        <v>4108</v>
      </c>
      <c r="D5663" s="2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9234</v>
      </c>
      <c r="C5664" t="s">
        <v>4108</v>
      </c>
      <c r="D5664" s="2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9238</v>
      </c>
      <c r="C5669" s="2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9238</v>
      </c>
      <c r="C5670" s="2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9238</v>
      </c>
      <c r="C5671" s="2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2">
        <v>42253</v>
      </c>
      <c r="D5672" s="2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9239</v>
      </c>
      <c r="C5673" s="2">
        <v>42253</v>
      </c>
      <c r="D5673" s="2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9241</v>
      </c>
      <c r="C5674" t="s">
        <v>3983</v>
      </c>
      <c r="D5674" s="2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9241</v>
      </c>
      <c r="C5675" t="s">
        <v>3983</v>
      </c>
      <c r="D5675" s="2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9243</v>
      </c>
      <c r="C5677" t="s">
        <v>9244</v>
      </c>
      <c r="D5677" s="2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9243</v>
      </c>
      <c r="C5678" t="s">
        <v>9244</v>
      </c>
      <c r="D5678" s="2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9245</v>
      </c>
      <c r="C5679" t="s">
        <v>2713</v>
      </c>
      <c r="D5679" s="2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9246</v>
      </c>
      <c r="C5680" t="s">
        <v>9247</v>
      </c>
      <c r="D5680" s="2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9246</v>
      </c>
      <c r="C5681" t="s">
        <v>9247</v>
      </c>
      <c r="D5681" s="2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9250</v>
      </c>
      <c r="C5684" s="2">
        <v>41674</v>
      </c>
      <c r="D5684" s="2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9250</v>
      </c>
      <c r="C5685" s="2">
        <v>41674</v>
      </c>
      <c r="D5685" s="2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9250</v>
      </c>
      <c r="C5686" s="2">
        <v>41674</v>
      </c>
      <c r="D5686" s="2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9251</v>
      </c>
      <c r="C5687" s="2">
        <v>42135</v>
      </c>
      <c r="D5687" s="2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9255</v>
      </c>
      <c r="C5692" s="2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9255</v>
      </c>
      <c r="C5693" s="2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9255</v>
      </c>
      <c r="C5694" s="2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9255</v>
      </c>
      <c r="C5695" s="2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9255</v>
      </c>
      <c r="C5696" s="2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2">
        <v>42495</v>
      </c>
      <c r="D5697" s="2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9258</v>
      </c>
      <c r="C5700" s="2">
        <v>42501</v>
      </c>
      <c r="D5700" s="2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9259</v>
      </c>
      <c r="C5701" s="2">
        <v>42805</v>
      </c>
      <c r="D5701" s="2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9262</v>
      </c>
      <c r="C5707" s="2">
        <v>41709</v>
      </c>
      <c r="D5707" s="2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9264</v>
      </c>
      <c r="C5709" s="2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9264</v>
      </c>
      <c r="C5710" s="2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9264</v>
      </c>
      <c r="C5711" s="2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2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2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2">
        <v>41642</v>
      </c>
      <c r="D5715" s="2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9268</v>
      </c>
      <c r="C5717" s="2">
        <v>42257</v>
      </c>
      <c r="D5717" s="2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9268</v>
      </c>
      <c r="C5718" s="2">
        <v>42257</v>
      </c>
      <c r="D5718" s="2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9268</v>
      </c>
      <c r="C5719" s="2">
        <v>42257</v>
      </c>
      <c r="D5719" s="2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9268</v>
      </c>
      <c r="C5720" s="2">
        <v>42257</v>
      </c>
      <c r="D5720" s="2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9269</v>
      </c>
      <c r="C5721" t="s">
        <v>5275</v>
      </c>
      <c r="D5721" s="2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9274</v>
      </c>
      <c r="C5728" s="2">
        <v>42099</v>
      </c>
      <c r="D5728" s="2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9275</v>
      </c>
      <c r="C5729" s="2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9275</v>
      </c>
      <c r="C5730" s="2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2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9275</v>
      </c>
      <c r="C5732" s="2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9275</v>
      </c>
      <c r="C5733" s="2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t="s">
        <v>908</v>
      </c>
      <c r="D5734" s="2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t="s">
        <v>908</v>
      </c>
      <c r="D5735" s="2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t="s">
        <v>908</v>
      </c>
      <c r="D5736" s="2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9278</v>
      </c>
      <c r="C5737" t="s">
        <v>2772</v>
      </c>
      <c r="D5737" s="2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t="s">
        <v>3761</v>
      </c>
      <c r="D5740" s="2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9283</v>
      </c>
      <c r="C5748" s="2">
        <v>42594</v>
      </c>
      <c r="D5748" s="2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2">
        <v>42594</v>
      </c>
      <c r="D5749" s="2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2">
        <v>42594</v>
      </c>
      <c r="D5750" s="2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9285</v>
      </c>
      <c r="C5752" t="s">
        <v>4142</v>
      </c>
      <c r="D5752" s="2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9290</v>
      </c>
      <c r="C5755" s="2">
        <v>42431</v>
      </c>
      <c r="D5755" s="2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9291</v>
      </c>
      <c r="C5756" t="s">
        <v>3370</v>
      </c>
      <c r="D5756" s="2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9293</v>
      </c>
      <c r="C5759" s="2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9298</v>
      </c>
      <c r="C5763" s="2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2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2">
        <v>42074</v>
      </c>
      <c r="D5765" s="2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2">
        <v>42286</v>
      </c>
      <c r="D5766" s="2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9302</v>
      </c>
      <c r="C5767" s="2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2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2">
        <v>42956</v>
      </c>
      <c r="D5769" s="2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9306</v>
      </c>
      <c r="C5770" t="s">
        <v>6454</v>
      </c>
      <c r="D5770" s="2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t="s">
        <v>6454</v>
      </c>
      <c r="D5771" s="2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9308</v>
      </c>
      <c r="C5774" t="s">
        <v>105</v>
      </c>
      <c r="D5774" s="2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9309</v>
      </c>
      <c r="C5775" t="s">
        <v>7959</v>
      </c>
      <c r="D5775" s="2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9310</v>
      </c>
      <c r="C5776" s="2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9310</v>
      </c>
      <c r="C5777" s="2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9311</v>
      </c>
      <c r="C5778" s="2">
        <v>42472</v>
      </c>
      <c r="D5778" s="2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9312</v>
      </c>
      <c r="C5779" s="2">
        <v>42472</v>
      </c>
      <c r="D5779" s="2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9313</v>
      </c>
      <c r="C5780" s="2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9313</v>
      </c>
      <c r="C5781" s="2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9314</v>
      </c>
      <c r="C5782" s="2">
        <v>42039</v>
      </c>
      <c r="D5782" s="2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9317</v>
      </c>
      <c r="C5783" s="2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9317</v>
      </c>
      <c r="C5784" s="2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9317</v>
      </c>
      <c r="C5785" s="2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2">
        <v>42776</v>
      </c>
      <c r="D5786" s="2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9319</v>
      </c>
      <c r="C5787" s="2">
        <v>42776</v>
      </c>
      <c r="D5787" s="2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2">
        <v>42776</v>
      </c>
      <c r="D5788" s="2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9319</v>
      </c>
      <c r="C5789" s="2">
        <v>42776</v>
      </c>
      <c r="D5789" s="2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2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9320</v>
      </c>
      <c r="C5791" s="2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9323</v>
      </c>
      <c r="C5792" t="s">
        <v>2608</v>
      </c>
      <c r="D5792" s="2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t="s">
        <v>2608</v>
      </c>
      <c r="D5793" s="2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t="s">
        <v>2608</v>
      </c>
      <c r="D5794" s="2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9323</v>
      </c>
      <c r="C5795" t="s">
        <v>2608</v>
      </c>
      <c r="D5795" s="2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t="s">
        <v>2608</v>
      </c>
      <c r="D5796" s="2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t="s">
        <v>1450</v>
      </c>
      <c r="D5797" s="2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9324</v>
      </c>
      <c r="C5798" t="s">
        <v>1450</v>
      </c>
      <c r="D5798" s="2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9324</v>
      </c>
      <c r="C5799" t="s">
        <v>1450</v>
      </c>
      <c r="D5799" s="2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9324</v>
      </c>
      <c r="C5800" t="s">
        <v>1450</v>
      </c>
      <c r="D5800" s="2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9326</v>
      </c>
      <c r="C5802" s="2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9326</v>
      </c>
      <c r="C5803" s="2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9328</v>
      </c>
      <c r="C5805" s="2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9330</v>
      </c>
      <c r="C5808" s="2">
        <v>42469</v>
      </c>
      <c r="D5808" s="2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9330</v>
      </c>
      <c r="C5809" s="2">
        <v>42469</v>
      </c>
      <c r="D5809" s="2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9330</v>
      </c>
      <c r="C5810" s="2">
        <v>42469</v>
      </c>
      <c r="D5810" s="2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9331</v>
      </c>
      <c r="C5811" s="2">
        <v>42523</v>
      </c>
      <c r="D5811" s="2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9335</v>
      </c>
      <c r="C5815" s="2">
        <v>42042</v>
      </c>
      <c r="D5815" s="2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2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9339</v>
      </c>
      <c r="C5823" s="2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9339</v>
      </c>
      <c r="C5824" s="2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9339</v>
      </c>
      <c r="C5825" s="2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9340</v>
      </c>
      <c r="C5826" s="2">
        <v>41675</v>
      </c>
      <c r="D5826" s="2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9341</v>
      </c>
      <c r="C5827" s="2">
        <v>42803</v>
      </c>
      <c r="D5827" s="2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9341</v>
      </c>
      <c r="C5828" s="2">
        <v>42803</v>
      </c>
      <c r="D5828" s="2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9341</v>
      </c>
      <c r="C5829" s="2">
        <v>42803</v>
      </c>
      <c r="D5829" s="2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9341</v>
      </c>
      <c r="C5830" s="2">
        <v>42803</v>
      </c>
      <c r="D5830" s="2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9342</v>
      </c>
      <c r="C5831" s="2">
        <v>42441</v>
      </c>
      <c r="D5831" s="2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9342</v>
      </c>
      <c r="C5832" s="2">
        <v>42441</v>
      </c>
      <c r="D5832" s="2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2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2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9347</v>
      </c>
      <c r="C5838" s="2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9348</v>
      </c>
      <c r="C5839" t="s">
        <v>1973</v>
      </c>
      <c r="D5839" s="2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9353</v>
      </c>
      <c r="C5840" t="s">
        <v>4751</v>
      </c>
      <c r="D5840" s="2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2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2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2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2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9360</v>
      </c>
      <c r="C5854" s="2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2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9362</v>
      </c>
      <c r="C5856" s="2">
        <v>42132</v>
      </c>
      <c r="D5856" s="2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2">
        <v>42132</v>
      </c>
      <c r="D5857" s="2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9362</v>
      </c>
      <c r="C5858" s="2">
        <v>42132</v>
      </c>
      <c r="D5858" s="2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9362</v>
      </c>
      <c r="C5859" s="2">
        <v>42132</v>
      </c>
      <c r="D5859" s="2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2">
        <v>42803</v>
      </c>
      <c r="D5860" s="2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9364</v>
      </c>
      <c r="C5861" s="2">
        <v>42015</v>
      </c>
      <c r="D5861" s="2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9366</v>
      </c>
      <c r="C5862" t="s">
        <v>9367</v>
      </c>
      <c r="D5862" s="2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9368</v>
      </c>
      <c r="C5863" s="2">
        <v>42374</v>
      </c>
      <c r="D5863" s="2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9368</v>
      </c>
      <c r="C5864" s="2">
        <v>42374</v>
      </c>
      <c r="D5864" s="2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9368</v>
      </c>
      <c r="C5865" s="2">
        <v>42374</v>
      </c>
      <c r="D5865" s="2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9371</v>
      </c>
      <c r="C5866" s="2">
        <v>41767</v>
      </c>
      <c r="D5866" s="2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2">
        <v>41767</v>
      </c>
      <c r="D5867" s="2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9371</v>
      </c>
      <c r="C5868" s="2">
        <v>41767</v>
      </c>
      <c r="D5868" s="2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9372</v>
      </c>
      <c r="C5869" s="2">
        <v>42461</v>
      </c>
      <c r="D5869" s="2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9372</v>
      </c>
      <c r="C5870" s="2">
        <v>42461</v>
      </c>
      <c r="D5870" s="2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9373</v>
      </c>
      <c r="C5871" s="2">
        <v>42562</v>
      </c>
      <c r="D5871" s="2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t="s">
        <v>7337</v>
      </c>
      <c r="D5874" s="2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9379</v>
      </c>
      <c r="C5875" s="2">
        <v>42831</v>
      </c>
      <c r="D5875" s="2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2">
        <v>42831</v>
      </c>
      <c r="D5876" s="2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9380</v>
      </c>
      <c r="C5877" s="2">
        <v>42189</v>
      </c>
      <c r="D5877" s="2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9382</v>
      </c>
      <c r="C5881" s="2">
        <v>42499</v>
      </c>
      <c r="D5881" s="2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9386</v>
      </c>
      <c r="C5889" s="2">
        <v>42957</v>
      </c>
      <c r="D5889" s="2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9389</v>
      </c>
      <c r="C5890" s="2">
        <v>42190</v>
      </c>
      <c r="D5890" s="2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9395</v>
      </c>
      <c r="C5895" s="2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9396</v>
      </c>
      <c r="C5896" s="2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9397</v>
      </c>
      <c r="C5897" s="2">
        <v>41650</v>
      </c>
      <c r="D5897" s="2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2">
        <v>41650</v>
      </c>
      <c r="D5898" s="2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9398</v>
      </c>
      <c r="C5899" s="2">
        <v>42433</v>
      </c>
      <c r="D5899" s="2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2">
        <v>42433</v>
      </c>
      <c r="D5900" s="2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2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t="s">
        <v>5061</v>
      </c>
      <c r="D5903" s="2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2">
        <v>42897</v>
      </c>
      <c r="D5904" s="2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9402</v>
      </c>
      <c r="C5905" s="2">
        <v>42897</v>
      </c>
      <c r="D5905" s="2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9402</v>
      </c>
      <c r="C5906" s="2">
        <v>42897</v>
      </c>
      <c r="D5906" s="2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9402</v>
      </c>
      <c r="C5907" s="2">
        <v>42897</v>
      </c>
      <c r="D5907" s="2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2">
        <v>42897</v>
      </c>
      <c r="D5908" s="2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9403</v>
      </c>
      <c r="C5909" s="2">
        <v>42412</v>
      </c>
      <c r="D5909" s="2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9403</v>
      </c>
      <c r="C5910" s="2">
        <v>42412</v>
      </c>
      <c r="D5910" s="2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9403</v>
      </c>
      <c r="C5911" s="2">
        <v>42412</v>
      </c>
      <c r="D5911" s="2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9403</v>
      </c>
      <c r="C5912" s="2">
        <v>42412</v>
      </c>
      <c r="D5912" s="2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9411</v>
      </c>
      <c r="C5927" s="2">
        <v>42800</v>
      </c>
      <c r="D5927" s="2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9412</v>
      </c>
      <c r="C5928" s="2">
        <v>41855</v>
      </c>
      <c r="D5928" s="2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9413</v>
      </c>
      <c r="C5929" s="2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9413</v>
      </c>
      <c r="C5930" s="2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9414</v>
      </c>
      <c r="C5931" s="2">
        <v>42923</v>
      </c>
      <c r="D5931" s="2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9414</v>
      </c>
      <c r="C5932" s="2">
        <v>42923</v>
      </c>
      <c r="D5932" s="2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2">
        <v>42923</v>
      </c>
      <c r="D5933" s="2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2">
        <v>42923</v>
      </c>
      <c r="D5934" s="2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2">
        <v>42923</v>
      </c>
      <c r="D5935" s="2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9414</v>
      </c>
      <c r="C5936" s="2">
        <v>42923</v>
      </c>
      <c r="D5936" s="2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9415</v>
      </c>
      <c r="C5937" s="2">
        <v>42467</v>
      </c>
      <c r="D5937" s="2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9415</v>
      </c>
      <c r="C5938" s="2">
        <v>42467</v>
      </c>
      <c r="D5938" s="2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2">
        <v>42467</v>
      </c>
      <c r="D5939" s="2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9418</v>
      </c>
      <c r="C5942" s="2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9418</v>
      </c>
      <c r="C5943" s="2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9419</v>
      </c>
      <c r="C5944" s="2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9422</v>
      </c>
      <c r="C5950" s="2">
        <v>42858</v>
      </c>
      <c r="D5950" s="2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2">
        <v>42858</v>
      </c>
      <c r="D5951" s="2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9422</v>
      </c>
      <c r="C5952" s="2">
        <v>42858</v>
      </c>
      <c r="D5952" s="2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9422</v>
      </c>
      <c r="C5953" s="2">
        <v>42858</v>
      </c>
      <c r="D5953" s="2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2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9428</v>
      </c>
      <c r="C5957" s="2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9429</v>
      </c>
      <c r="C5958" s="2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9429</v>
      </c>
      <c r="C5959" s="2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9429</v>
      </c>
      <c r="C5960" s="2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9429</v>
      </c>
      <c r="C5961" s="2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9430</v>
      </c>
      <c r="C5962" s="2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9431</v>
      </c>
      <c r="C5963" s="2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9431</v>
      </c>
      <c r="C5964" s="2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9431</v>
      </c>
      <c r="C5965" s="2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2">
        <v>42888</v>
      </c>
      <c r="D5974" s="2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2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2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2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2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9441</v>
      </c>
      <c r="C5983" s="2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9446</v>
      </c>
      <c r="C5995" s="2">
        <v>42686</v>
      </c>
      <c r="D5995" s="2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9446</v>
      </c>
      <c r="C5996" s="2">
        <v>42686</v>
      </c>
      <c r="D5996" s="2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2">
        <v>42686</v>
      </c>
      <c r="D5997" s="2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2">
        <v>42686</v>
      </c>
      <c r="D5998" s="2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9446</v>
      </c>
      <c r="C5999" s="2">
        <v>42686</v>
      </c>
      <c r="D5999" s="2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2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2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9447</v>
      </c>
      <c r="C6002" s="2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9451</v>
      </c>
      <c r="C6006" s="2">
        <v>42925</v>
      </c>
      <c r="D6006" s="2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9452</v>
      </c>
      <c r="C6007" s="2">
        <v>42046</v>
      </c>
      <c r="D6007" s="2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9453</v>
      </c>
      <c r="C6008" s="2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9454</v>
      </c>
      <c r="C6009" s="2">
        <v>42739</v>
      </c>
      <c r="D6009" s="2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t="s">
        <v>8591</v>
      </c>
      <c r="D6010" s="2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9455</v>
      </c>
      <c r="C6011" t="s">
        <v>8591</v>
      </c>
      <c r="D6011" s="2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t="s">
        <v>8591</v>
      </c>
      <c r="D6012" s="2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9455</v>
      </c>
      <c r="C6013" t="s">
        <v>8591</v>
      </c>
      <c r="D6013" s="2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t="s">
        <v>8591</v>
      </c>
      <c r="D6014" s="2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9456</v>
      </c>
      <c r="C6015" s="2">
        <v>42646</v>
      </c>
      <c r="D6015" s="2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9456</v>
      </c>
      <c r="C6016" s="2">
        <v>42646</v>
      </c>
      <c r="D6016" s="2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9457</v>
      </c>
      <c r="C6017" s="2">
        <v>41794</v>
      </c>
      <c r="D6017" s="2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2">
        <v>41794</v>
      </c>
      <c r="D6018" s="2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2">
        <v>41794</v>
      </c>
      <c r="D6019" s="2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9457</v>
      </c>
      <c r="C6020" s="2">
        <v>41794</v>
      </c>
      <c r="D6020" s="2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9458</v>
      </c>
      <c r="C6021" s="2">
        <v>41769</v>
      </c>
      <c r="D6021" s="2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t="s">
        <v>2840</v>
      </c>
      <c r="D6028" s="2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9464</v>
      </c>
      <c r="C6029" t="s">
        <v>2840</v>
      </c>
      <c r="D6029" s="2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9467</v>
      </c>
      <c r="C6032" s="2">
        <v>42893</v>
      </c>
      <c r="D6032" s="2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9468</v>
      </c>
      <c r="C6033" t="s">
        <v>4081</v>
      </c>
      <c r="D6033" s="2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9473</v>
      </c>
      <c r="C6038" s="2">
        <v>42469</v>
      </c>
      <c r="D6038" s="2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9473</v>
      </c>
      <c r="C6039" s="2">
        <v>42469</v>
      </c>
      <c r="D6039" s="2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9473</v>
      </c>
      <c r="C6040" s="2">
        <v>42469</v>
      </c>
      <c r="D6040" s="2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9473</v>
      </c>
      <c r="C6041" s="2">
        <v>42469</v>
      </c>
      <c r="D6041" s="2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9477</v>
      </c>
      <c r="C6044" s="2">
        <v>42462</v>
      </c>
      <c r="D6044" s="2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9479</v>
      </c>
      <c r="C6047" s="2">
        <v>42072</v>
      </c>
      <c r="D6047" s="2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9480</v>
      </c>
      <c r="C6048" s="2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9481</v>
      </c>
      <c r="C6049" s="2">
        <v>42196</v>
      </c>
      <c r="D6049" s="2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2">
        <v>42196</v>
      </c>
      <c r="D6050" s="2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9488</v>
      </c>
      <c r="C6059" s="2">
        <v>41673</v>
      </c>
      <c r="D6059" s="2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9488</v>
      </c>
      <c r="C6060" s="2">
        <v>41673</v>
      </c>
      <c r="D6060" s="2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9489</v>
      </c>
      <c r="C6061" t="s">
        <v>1254</v>
      </c>
      <c r="D6061" s="2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2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2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9492</v>
      </c>
      <c r="C6067" s="2">
        <v>42128</v>
      </c>
      <c r="D6067" s="2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t="s">
        <v>219</v>
      </c>
      <c r="D6073" s="2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9499</v>
      </c>
      <c r="C6074" t="s">
        <v>219</v>
      </c>
      <c r="D6074" s="2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9499</v>
      </c>
      <c r="C6075" t="s">
        <v>219</v>
      </c>
      <c r="D6075" s="2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9501</v>
      </c>
      <c r="C6078" s="2">
        <v>42378</v>
      </c>
      <c r="D6078" s="2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2">
        <v>42378</v>
      </c>
      <c r="D6079" s="2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9501</v>
      </c>
      <c r="C6080" s="2">
        <v>42378</v>
      </c>
      <c r="D6080" s="2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9501</v>
      </c>
      <c r="C6081" s="2">
        <v>42378</v>
      </c>
      <c r="D6081" s="2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9502</v>
      </c>
      <c r="C6082" s="2">
        <v>42863</v>
      </c>
      <c r="D6082" s="2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2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2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9515</v>
      </c>
      <c r="C6112" s="2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2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9515</v>
      </c>
      <c r="C6114" s="2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9515</v>
      </c>
      <c r="C6115" s="2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2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2">
        <v>42837</v>
      </c>
      <c r="D6124" s="2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9523</v>
      </c>
      <c r="C6125" t="s">
        <v>2727</v>
      </c>
      <c r="D6125" s="2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9524</v>
      </c>
      <c r="C6126" s="2">
        <v>42800</v>
      </c>
      <c r="D6126" s="2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9524</v>
      </c>
      <c r="C6127" s="2">
        <v>42800</v>
      </c>
      <c r="D6127" s="2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9524</v>
      </c>
      <c r="C6128" s="2">
        <v>42800</v>
      </c>
      <c r="D6128" s="2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9527</v>
      </c>
      <c r="C6129" t="s">
        <v>4218</v>
      </c>
      <c r="D6129" s="2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9529</v>
      </c>
      <c r="C6131" t="s">
        <v>5235</v>
      </c>
      <c r="D6131" s="2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9529</v>
      </c>
      <c r="C6132" t="s">
        <v>5235</v>
      </c>
      <c r="D6132" s="2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2">
        <v>42471</v>
      </c>
      <c r="D6136" s="2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9541</v>
      </c>
      <c r="C6139" t="s">
        <v>6182</v>
      </c>
      <c r="D6139" s="2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t="s">
        <v>6797</v>
      </c>
      <c r="D6140" s="2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9545</v>
      </c>
      <c r="C6142" s="2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9545</v>
      </c>
      <c r="C6143" s="2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9545</v>
      </c>
      <c r="C6144" s="2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2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9546</v>
      </c>
      <c r="C6146" t="s">
        <v>2907</v>
      </c>
      <c r="D6146" s="2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9551</v>
      </c>
      <c r="C6152" s="2">
        <v>42586</v>
      </c>
      <c r="D6152" s="2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9553</v>
      </c>
      <c r="C6154" s="2">
        <v>42801</v>
      </c>
      <c r="D6154" s="2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9555</v>
      </c>
      <c r="C6159" s="2">
        <v>42437</v>
      </c>
      <c r="D6159" s="2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9555</v>
      </c>
      <c r="C6160" s="2">
        <v>42437</v>
      </c>
      <c r="D6160" s="2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2">
        <v>42441</v>
      </c>
      <c r="D6161" s="2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9566</v>
      </c>
      <c r="C6174" s="2">
        <v>41678</v>
      </c>
      <c r="D6174" s="2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9566</v>
      </c>
      <c r="C6175" s="2">
        <v>41678</v>
      </c>
      <c r="D6175" s="2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9566</v>
      </c>
      <c r="C6176" s="2">
        <v>41678</v>
      </c>
      <c r="D6176" s="2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9570</v>
      </c>
      <c r="C6186" s="2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9571</v>
      </c>
      <c r="C6187" s="2">
        <v>42193</v>
      </c>
      <c r="D6187" s="2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9573</v>
      </c>
      <c r="C6191" s="2">
        <v>42829</v>
      </c>
      <c r="D6191" s="2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2">
        <v>42747</v>
      </c>
      <c r="D6206" s="2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t="s">
        <v>2608</v>
      </c>
      <c r="D6210" s="2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9587</v>
      </c>
      <c r="C6214" s="2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9587</v>
      </c>
      <c r="C6215" s="2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2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9590</v>
      </c>
      <c r="C6217" t="s">
        <v>1080</v>
      </c>
      <c r="D6217" s="2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9590</v>
      </c>
      <c r="C6218" t="s">
        <v>1080</v>
      </c>
      <c r="D6218" s="2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9591</v>
      </c>
      <c r="C6219" t="s">
        <v>6686</v>
      </c>
      <c r="D6219" s="2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9596</v>
      </c>
      <c r="C6227" s="2">
        <v>42134</v>
      </c>
      <c r="D6227" s="2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9596</v>
      </c>
      <c r="C6228" s="2">
        <v>42134</v>
      </c>
      <c r="D6228" s="2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9597</v>
      </c>
      <c r="C6229" s="2">
        <v>41681</v>
      </c>
      <c r="D6229" s="2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9599</v>
      </c>
      <c r="C6232" s="2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2">
        <v>43048</v>
      </c>
      <c r="D6233" s="2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9601</v>
      </c>
      <c r="C6234" s="2">
        <v>43048</v>
      </c>
      <c r="D6234" s="2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9601</v>
      </c>
      <c r="C6235" s="2">
        <v>43048</v>
      </c>
      <c r="D6235" s="2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9601</v>
      </c>
      <c r="C6236" s="2">
        <v>43048</v>
      </c>
      <c r="D6236" s="2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9601</v>
      </c>
      <c r="C6237" s="2">
        <v>43048</v>
      </c>
      <c r="D6237" s="2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9607</v>
      </c>
      <c r="C6240" s="2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2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9608</v>
      </c>
      <c r="C6242" t="s">
        <v>1510</v>
      </c>
      <c r="D6242" s="2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9613</v>
      </c>
      <c r="C6249" t="s">
        <v>1466</v>
      </c>
      <c r="D6249" s="2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9613</v>
      </c>
      <c r="C6250" t="s">
        <v>1466</v>
      </c>
      <c r="D6250" s="2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t="s">
        <v>1466</v>
      </c>
      <c r="D6251" s="2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9613</v>
      </c>
      <c r="C6252" t="s">
        <v>1466</v>
      </c>
      <c r="D6252" s="2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2">
        <v>41682</v>
      </c>
      <c r="D6253" s="2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9617</v>
      </c>
      <c r="C6254" s="2">
        <v>41824</v>
      </c>
      <c r="D6254" s="2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9617</v>
      </c>
      <c r="C6255" s="2">
        <v>41824</v>
      </c>
      <c r="D6255" s="2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2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9619</v>
      </c>
      <c r="C6257" s="2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9620</v>
      </c>
      <c r="C6258" s="2">
        <v>42164</v>
      </c>
      <c r="D6258" s="2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9621</v>
      </c>
      <c r="C6259" s="2">
        <v>42777</v>
      </c>
      <c r="D6259" s="2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9624</v>
      </c>
      <c r="C6262" s="2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9628</v>
      </c>
      <c r="C6265" s="2">
        <v>42860</v>
      </c>
      <c r="D6265" s="2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2">
        <v>42531</v>
      </c>
      <c r="D6266" s="2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9630</v>
      </c>
      <c r="C6267" s="2">
        <v>41709</v>
      </c>
      <c r="D6267" s="2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2">
        <v>41709</v>
      </c>
      <c r="D6268" s="2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9631</v>
      </c>
      <c r="C6269" s="2">
        <v>42014</v>
      </c>
      <c r="D6269" s="2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9631</v>
      </c>
      <c r="C6270" s="2">
        <v>42014</v>
      </c>
      <c r="D6270" s="2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2">
        <v>42778</v>
      </c>
      <c r="D6271" s="2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9633</v>
      </c>
      <c r="C6272" s="2">
        <v>42778</v>
      </c>
      <c r="D6272" s="2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9633</v>
      </c>
      <c r="C6273" s="2">
        <v>42778</v>
      </c>
      <c r="D6273" s="2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9634</v>
      </c>
      <c r="C6274" s="2">
        <v>43051</v>
      </c>
      <c r="D6274" s="2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9639</v>
      </c>
      <c r="C6282" s="2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9646</v>
      </c>
      <c r="C6289" s="2">
        <v>41858</v>
      </c>
      <c r="D6289" s="2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9646</v>
      </c>
      <c r="C6290" s="2">
        <v>41858</v>
      </c>
      <c r="D6290" s="2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9648</v>
      </c>
      <c r="C6293" s="2">
        <v>42778</v>
      </c>
      <c r="D6293" s="2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9651</v>
      </c>
      <c r="C6297" t="s">
        <v>601</v>
      </c>
      <c r="D6297" s="2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9651</v>
      </c>
      <c r="C6298" t="s">
        <v>601</v>
      </c>
      <c r="D6298" s="2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t="s">
        <v>601</v>
      </c>
      <c r="D6299" s="2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t="s">
        <v>3078</v>
      </c>
      <c r="D6301" s="2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9657</v>
      </c>
      <c r="C6302" s="2">
        <v>41796</v>
      </c>
      <c r="D6302" s="2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9657</v>
      </c>
      <c r="C6303" s="2">
        <v>41796</v>
      </c>
      <c r="D6303" s="2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9660</v>
      </c>
      <c r="C6306" s="2">
        <v>42860</v>
      </c>
      <c r="D6306" s="2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9661</v>
      </c>
      <c r="C6307" s="2">
        <v>42471</v>
      </c>
      <c r="D6307" s="2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9661</v>
      </c>
      <c r="C6308" s="2">
        <v>42471</v>
      </c>
      <c r="D6308" s="2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2">
        <v>42471</v>
      </c>
      <c r="D6309" s="2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9661</v>
      </c>
      <c r="C6310" s="2">
        <v>42471</v>
      </c>
      <c r="D6310" s="2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9661</v>
      </c>
      <c r="C6311" s="2">
        <v>42471</v>
      </c>
      <c r="D6311" s="2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9661</v>
      </c>
      <c r="C6312" s="2">
        <v>42471</v>
      </c>
      <c r="D6312" s="2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9663</v>
      </c>
      <c r="C6313" s="2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t="s">
        <v>3578</v>
      </c>
      <c r="D6322" s="2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9670</v>
      </c>
      <c r="C6324" s="2">
        <v>41704</v>
      </c>
      <c r="D6324" s="2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t="s">
        <v>9102</v>
      </c>
      <c r="D6326" s="2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t="s">
        <v>9102</v>
      </c>
      <c r="D6327" s="2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2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9674</v>
      </c>
      <c r="C6337" s="2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9675</v>
      </c>
      <c r="C6338" t="s">
        <v>1338</v>
      </c>
      <c r="D6338" s="2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9675</v>
      </c>
      <c r="C6339" t="s">
        <v>1338</v>
      </c>
      <c r="D6339" s="2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9676</v>
      </c>
      <c r="C6340" s="2">
        <v>42865</v>
      </c>
      <c r="D6340" s="2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2">
        <v>42865</v>
      </c>
      <c r="D6341" s="2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2">
        <v>42865</v>
      </c>
      <c r="D6342" s="2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9677</v>
      </c>
      <c r="C6343" t="s">
        <v>3761</v>
      </c>
      <c r="D6343" s="2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9678</v>
      </c>
      <c r="C6344" s="2">
        <v>42188</v>
      </c>
      <c r="D6344" s="2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9678</v>
      </c>
      <c r="C6345" s="2">
        <v>42188</v>
      </c>
      <c r="D6345" s="2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2">
        <v>42188</v>
      </c>
      <c r="D6346" s="2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9678</v>
      </c>
      <c r="C6347" s="2">
        <v>42188</v>
      </c>
      <c r="D6347" s="2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9680</v>
      </c>
      <c r="C6349" s="2">
        <v>42009</v>
      </c>
      <c r="D6349" s="2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9680</v>
      </c>
      <c r="C6350" s="2">
        <v>42009</v>
      </c>
      <c r="D6350" s="2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2">
        <v>42009</v>
      </c>
      <c r="D6351" s="2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9681</v>
      </c>
      <c r="C6352" s="2">
        <v>42803</v>
      </c>
      <c r="D6352" s="2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2">
        <v>42805</v>
      </c>
      <c r="D6353" s="2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9684</v>
      </c>
      <c r="C6355" s="2">
        <v>42164</v>
      </c>
      <c r="D6355" s="2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9684</v>
      </c>
      <c r="C6356" s="2">
        <v>42164</v>
      </c>
      <c r="D6356" s="2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9685</v>
      </c>
      <c r="C6357" s="2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9687</v>
      </c>
      <c r="C6362" s="2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9693</v>
      </c>
      <c r="C6367" s="2">
        <v>42829</v>
      </c>
      <c r="D6367" s="2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2">
        <v>42829</v>
      </c>
      <c r="D6368" s="2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9693</v>
      </c>
      <c r="C6369" s="2">
        <v>42829</v>
      </c>
      <c r="D6369" s="2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2">
        <v>42439</v>
      </c>
      <c r="D6371" s="2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9699</v>
      </c>
      <c r="C6373" s="2">
        <v>42804</v>
      </c>
      <c r="D6373" s="2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9699</v>
      </c>
      <c r="C6374" s="2">
        <v>42804</v>
      </c>
      <c r="D6374" s="2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9699</v>
      </c>
      <c r="C6375" s="2">
        <v>42804</v>
      </c>
      <c r="D6375" s="2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9700</v>
      </c>
      <c r="C6376" t="s">
        <v>3090</v>
      </c>
      <c r="D6376" s="2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9700</v>
      </c>
      <c r="C6377" t="s">
        <v>3090</v>
      </c>
      <c r="D6377" s="2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9701</v>
      </c>
      <c r="C6378" s="2">
        <v>42561</v>
      </c>
      <c r="D6378" s="2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9703</v>
      </c>
      <c r="C6380" s="2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9703</v>
      </c>
      <c r="C6381" s="2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9704</v>
      </c>
      <c r="C6382" s="2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t="s">
        <v>7481</v>
      </c>
      <c r="D6383" s="2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9705</v>
      </c>
      <c r="C6384" t="s">
        <v>7481</v>
      </c>
      <c r="D6384" s="2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9707</v>
      </c>
      <c r="C6389" t="s">
        <v>9708</v>
      </c>
      <c r="D6389" s="2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9707</v>
      </c>
      <c r="C6390" t="s">
        <v>9708</v>
      </c>
      <c r="D6390" s="2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9709</v>
      </c>
      <c r="C6391" s="2">
        <v>42187</v>
      </c>
      <c r="D6391" s="2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2">
        <v>42187</v>
      </c>
      <c r="D6392" s="2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9713</v>
      </c>
      <c r="C6399" t="s">
        <v>3137</v>
      </c>
      <c r="D6399" s="2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9714</v>
      </c>
      <c r="C6400" s="2">
        <v>42894</v>
      </c>
      <c r="D6400" s="2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9714</v>
      </c>
      <c r="C6401" s="2">
        <v>42894</v>
      </c>
      <c r="D6401" s="2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9714</v>
      </c>
      <c r="C6402" s="2">
        <v>42894</v>
      </c>
      <c r="D6402" s="2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9716</v>
      </c>
      <c r="C6406" t="s">
        <v>329</v>
      </c>
      <c r="D6406" s="2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t="s">
        <v>4604</v>
      </c>
      <c r="D6407" s="2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9717</v>
      </c>
      <c r="C6408" t="s">
        <v>4604</v>
      </c>
      <c r="D6408" s="2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9722</v>
      </c>
      <c r="C6416" s="2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9724</v>
      </c>
      <c r="C6418" s="2">
        <v>42585</v>
      </c>
      <c r="D6418" s="2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9724</v>
      </c>
      <c r="C6419" s="2">
        <v>42585</v>
      </c>
      <c r="D6419" s="2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t="s">
        <v>6182</v>
      </c>
      <c r="D6420" s="2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9725</v>
      </c>
      <c r="C6421" t="s">
        <v>6182</v>
      </c>
      <c r="D6421" s="2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9725</v>
      </c>
      <c r="C6422" t="s">
        <v>6182</v>
      </c>
      <c r="D6422" s="2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9725</v>
      </c>
      <c r="C6423" t="s">
        <v>6182</v>
      </c>
      <c r="D6423" s="2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9726</v>
      </c>
      <c r="C6424" t="s">
        <v>6017</v>
      </c>
      <c r="D6424" s="2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9734</v>
      </c>
      <c r="C6431" s="2">
        <v>41709</v>
      </c>
      <c r="D6431" s="2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9734</v>
      </c>
      <c r="C6432" s="2">
        <v>41709</v>
      </c>
      <c r="D6432" s="2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9734</v>
      </c>
      <c r="C6433" s="2">
        <v>41709</v>
      </c>
      <c r="D6433" s="2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9734</v>
      </c>
      <c r="C6434" s="2">
        <v>41709</v>
      </c>
      <c r="D6434" s="2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9735</v>
      </c>
      <c r="C6435" t="s">
        <v>6335</v>
      </c>
      <c r="D6435" s="2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9735</v>
      </c>
      <c r="C6436" t="s">
        <v>6335</v>
      </c>
      <c r="D6436" s="2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9738</v>
      </c>
      <c r="C6441" s="2">
        <v>41739</v>
      </c>
      <c r="D6441" s="2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9740</v>
      </c>
      <c r="C6447" s="2">
        <v>42127</v>
      </c>
      <c r="D6447" s="2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9741</v>
      </c>
      <c r="C6448" s="2">
        <v>42828</v>
      </c>
      <c r="D6448" s="2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2">
        <v>42828</v>
      </c>
      <c r="D6449" s="2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9741</v>
      </c>
      <c r="C6450" s="2">
        <v>42828</v>
      </c>
      <c r="D6450" s="2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9745</v>
      </c>
      <c r="C6455" s="2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9746</v>
      </c>
      <c r="C6456" t="s">
        <v>5821</v>
      </c>
      <c r="D6456" s="2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t="s">
        <v>5821</v>
      </c>
      <c r="D6457" s="2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9747</v>
      </c>
      <c r="C6458" s="2">
        <v>41767</v>
      </c>
      <c r="D6458" s="2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9747</v>
      </c>
      <c r="C6459" s="2">
        <v>41767</v>
      </c>
      <c r="D6459" s="2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9752</v>
      </c>
      <c r="C6469" s="2">
        <v>42412</v>
      </c>
      <c r="D6469" s="2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9752</v>
      </c>
      <c r="C6470" s="2">
        <v>42412</v>
      </c>
      <c r="D6470" s="2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2">
        <v>42412</v>
      </c>
      <c r="D6471" s="2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9753</v>
      </c>
      <c r="C6472" t="s">
        <v>9754</v>
      </c>
      <c r="D6472" s="2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9753</v>
      </c>
      <c r="C6473" t="s">
        <v>9754</v>
      </c>
      <c r="D6473" s="2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2">
        <v>41796</v>
      </c>
      <c r="D6474" s="2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9758</v>
      </c>
      <c r="C6477" s="2">
        <v>42800</v>
      </c>
      <c r="D6477" s="2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9758</v>
      </c>
      <c r="C6478" s="2">
        <v>42800</v>
      </c>
      <c r="D6478" s="2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9758</v>
      </c>
      <c r="C6479" s="2">
        <v>42800</v>
      </c>
      <c r="D6479" s="2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2">
        <v>42800</v>
      </c>
      <c r="D6480" s="2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2">
        <v>42800</v>
      </c>
      <c r="D6481" s="2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9758</v>
      </c>
      <c r="C6482" s="2">
        <v>42800</v>
      </c>
      <c r="D6482" s="2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9758</v>
      </c>
      <c r="C6483" s="2">
        <v>42800</v>
      </c>
      <c r="D6483" s="2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2">
        <v>42800</v>
      </c>
      <c r="D6484" s="2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9759</v>
      </c>
      <c r="C6485" s="2">
        <v>42800</v>
      </c>
      <c r="D6485" s="2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9759</v>
      </c>
      <c r="C6486" s="2">
        <v>42800</v>
      </c>
      <c r="D6486" s="2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9759</v>
      </c>
      <c r="C6487" s="2">
        <v>42800</v>
      </c>
      <c r="D6487" s="2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9764</v>
      </c>
      <c r="C6496" t="s">
        <v>7755</v>
      </c>
      <c r="D6496" s="2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t="s">
        <v>7755</v>
      </c>
      <c r="D6497" s="2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t="s">
        <v>7755</v>
      </c>
      <c r="D6498" s="2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9769</v>
      </c>
      <c r="C6503" s="2">
        <v>41681</v>
      </c>
      <c r="D6503" s="2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2">
        <v>41681</v>
      </c>
      <c r="D6504" s="2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2">
        <v>41681</v>
      </c>
      <c r="D6505" s="2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9774</v>
      </c>
      <c r="C6508" s="2">
        <v>42623</v>
      </c>
      <c r="D6508" s="2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2">
        <v>42623</v>
      </c>
      <c r="D6509" s="2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9776</v>
      </c>
      <c r="C6513" s="2">
        <v>42889</v>
      </c>
      <c r="D6513" s="2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9776</v>
      </c>
      <c r="C6514" s="2">
        <v>42889</v>
      </c>
      <c r="D6514" s="2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2">
        <v>42889</v>
      </c>
      <c r="D6515" s="2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9776</v>
      </c>
      <c r="C6516" s="2">
        <v>42889</v>
      </c>
      <c r="D6516" s="2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2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9781</v>
      </c>
      <c r="C6526" s="2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9781</v>
      </c>
      <c r="C6527" s="2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9781</v>
      </c>
      <c r="C6528" s="2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9789</v>
      </c>
      <c r="C6533" s="2">
        <v>42837</v>
      </c>
      <c r="D6533" s="2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2">
        <v>42837</v>
      </c>
      <c r="D6534" s="2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2">
        <v>42837</v>
      </c>
      <c r="D6535" s="2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9796</v>
      </c>
      <c r="C6549" s="2">
        <v>41642</v>
      </c>
      <c r="D6549" s="2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2">
        <v>41642</v>
      </c>
      <c r="D6550" s="2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9797</v>
      </c>
      <c r="C6551" t="s">
        <v>1149</v>
      </c>
      <c r="D6551" s="2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2">
        <v>42015</v>
      </c>
      <c r="D6552" s="2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9803</v>
      </c>
      <c r="C6560" s="2">
        <v>42130</v>
      </c>
      <c r="D6560" s="2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t="s">
        <v>1823</v>
      </c>
      <c r="D6563" s="2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9806</v>
      </c>
      <c r="C6564" s="2">
        <v>41825</v>
      </c>
      <c r="D6564" s="2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9806</v>
      </c>
      <c r="C6565" s="2">
        <v>41825</v>
      </c>
      <c r="D6565" s="2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2">
        <v>41825</v>
      </c>
      <c r="D6566" s="2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9806</v>
      </c>
      <c r="C6567" s="2">
        <v>41825</v>
      </c>
      <c r="D6567" s="2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9807</v>
      </c>
      <c r="C6568" s="2">
        <v>42857</v>
      </c>
      <c r="D6568" s="2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9807</v>
      </c>
      <c r="C6569" s="2">
        <v>42857</v>
      </c>
      <c r="D6569" s="2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2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2">
        <v>42797</v>
      </c>
      <c r="D6577" s="2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9813</v>
      </c>
      <c r="C6578" s="2">
        <v>42797</v>
      </c>
      <c r="D6578" s="2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2">
        <v>42167</v>
      </c>
      <c r="D6579" s="2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9819</v>
      </c>
      <c r="C6584" s="2">
        <v>42559</v>
      </c>
      <c r="D6584" s="2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t="s">
        <v>341</v>
      </c>
      <c r="D6593" s="2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t="s">
        <v>341</v>
      </c>
      <c r="D6594" s="2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9825</v>
      </c>
      <c r="C6596" s="2">
        <v>42099</v>
      </c>
      <c r="D6596" s="2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9827</v>
      </c>
      <c r="C6599" s="2">
        <v>41796</v>
      </c>
      <c r="D6599" s="2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2">
        <v>41796</v>
      </c>
      <c r="D6600" s="2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9828</v>
      </c>
      <c r="C6601" s="2">
        <v>41682</v>
      </c>
      <c r="D6601" s="2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9828</v>
      </c>
      <c r="C6602" s="2">
        <v>41682</v>
      </c>
      <c r="D6602" s="2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2">
        <v>41682</v>
      </c>
      <c r="D6603" s="2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9828</v>
      </c>
      <c r="C6604" s="2">
        <v>41682</v>
      </c>
      <c r="D6604" s="2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9832</v>
      </c>
      <c r="C6611" s="2">
        <v>42280</v>
      </c>
      <c r="D6611" s="2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9837</v>
      </c>
      <c r="C6624" s="2">
        <v>41799</v>
      </c>
      <c r="D6624" s="2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9837</v>
      </c>
      <c r="C6625" s="2">
        <v>41799</v>
      </c>
      <c r="D6625" s="2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9846</v>
      </c>
      <c r="C6631" s="2">
        <v>42045</v>
      </c>
      <c r="D6631" s="2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2">
        <v>42526</v>
      </c>
      <c r="D6634" s="2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9851</v>
      </c>
      <c r="C6636" s="2">
        <v>42891</v>
      </c>
      <c r="D6636" s="2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9851</v>
      </c>
      <c r="C6637" s="2">
        <v>42891</v>
      </c>
      <c r="D6637" s="2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9851</v>
      </c>
      <c r="C6638" s="2">
        <v>42891</v>
      </c>
      <c r="D6638" s="2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9853</v>
      </c>
      <c r="C6641" t="s">
        <v>1891</v>
      </c>
      <c r="D6641" s="2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9854</v>
      </c>
      <c r="C6642" s="2">
        <v>42863</v>
      </c>
      <c r="D6642" s="2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9854</v>
      </c>
      <c r="C6643" s="2">
        <v>42863</v>
      </c>
      <c r="D6643" s="2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9854</v>
      </c>
      <c r="C6644" s="2">
        <v>42863</v>
      </c>
      <c r="D6644" s="2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9855</v>
      </c>
      <c r="C6645" s="2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9855</v>
      </c>
      <c r="C6646" s="2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9855</v>
      </c>
      <c r="C6647" s="2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9857</v>
      </c>
      <c r="C6650" s="2">
        <v>42956</v>
      </c>
      <c r="D6650" s="2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9857</v>
      </c>
      <c r="C6651" s="2">
        <v>42956</v>
      </c>
      <c r="D6651" s="2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9857</v>
      </c>
      <c r="C6652" s="2">
        <v>42956</v>
      </c>
      <c r="D6652" s="2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9857</v>
      </c>
      <c r="C6653" s="2">
        <v>42956</v>
      </c>
      <c r="D6653" s="2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9857</v>
      </c>
      <c r="C6654" s="2">
        <v>42956</v>
      </c>
      <c r="D6654" s="2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9857</v>
      </c>
      <c r="C6655" s="2">
        <v>42956</v>
      </c>
      <c r="D6655" s="2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9860</v>
      </c>
      <c r="C6662" s="2">
        <v>42224</v>
      </c>
      <c r="D6662" s="2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2">
        <v>42224</v>
      </c>
      <c r="D6663" s="2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9860</v>
      </c>
      <c r="C6664" s="2">
        <v>42224</v>
      </c>
      <c r="D6664" s="2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9861</v>
      </c>
      <c r="C6665" t="s">
        <v>440</v>
      </c>
      <c r="D6665" s="2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9861</v>
      </c>
      <c r="C6666" t="s">
        <v>440</v>
      </c>
      <c r="D6666" s="2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9863</v>
      </c>
      <c r="C6668" s="2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2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9863</v>
      </c>
      <c r="C6670" s="2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2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9866</v>
      </c>
      <c r="C6674" s="2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9868</v>
      </c>
      <c r="C6675" s="2">
        <v>42133</v>
      </c>
      <c r="D6675" s="2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2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9875</v>
      </c>
      <c r="C6681" s="2">
        <v>42775</v>
      </c>
      <c r="D6681" s="2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9875</v>
      </c>
      <c r="C6682" s="2">
        <v>42775</v>
      </c>
      <c r="D6682" s="2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9875</v>
      </c>
      <c r="C6683" s="2">
        <v>42775</v>
      </c>
      <c r="D6683" s="2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2">
        <v>42736</v>
      </c>
      <c r="D6684" s="2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2">
        <v>41770</v>
      </c>
      <c r="D6685" s="2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9880</v>
      </c>
      <c r="C6690" s="2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9881</v>
      </c>
      <c r="C6691" s="2">
        <v>42778</v>
      </c>
      <c r="D6691" s="2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9882</v>
      </c>
      <c r="C6692" t="s">
        <v>5821</v>
      </c>
      <c r="D6692" s="2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9882</v>
      </c>
      <c r="C6693" t="s">
        <v>5821</v>
      </c>
      <c r="D6693" s="2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2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9884</v>
      </c>
      <c r="C6695" t="s">
        <v>3579</v>
      </c>
      <c r="D6695" s="2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9886</v>
      </c>
      <c r="C6697" s="2">
        <v>42412</v>
      </c>
      <c r="D6697" s="2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9886</v>
      </c>
      <c r="C6698" s="2">
        <v>42412</v>
      </c>
      <c r="D6698" s="2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2">
        <v>42412</v>
      </c>
      <c r="D6699" s="2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9894</v>
      </c>
      <c r="C6708" s="2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9900</v>
      </c>
      <c r="C6712" s="2">
        <v>42625</v>
      </c>
      <c r="D6712" s="2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2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2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9903</v>
      </c>
      <c r="C6720" s="2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9907</v>
      </c>
      <c r="C6725" s="2">
        <v>42834</v>
      </c>
      <c r="D6725" s="2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9908</v>
      </c>
      <c r="C6726" s="2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9908</v>
      </c>
      <c r="C6727" s="2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9908</v>
      </c>
      <c r="C6728" s="2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9909</v>
      </c>
      <c r="C6729" s="2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9910</v>
      </c>
      <c r="C6730" s="2">
        <v>42471</v>
      </c>
      <c r="D6730" s="2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9912</v>
      </c>
      <c r="C6734" s="2">
        <v>41736</v>
      </c>
      <c r="D6734" s="2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9912</v>
      </c>
      <c r="C6735" s="2">
        <v>41736</v>
      </c>
      <c r="D6735" s="2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2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9914</v>
      </c>
      <c r="C6738" s="2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9914</v>
      </c>
      <c r="C6739" s="2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9914</v>
      </c>
      <c r="C6740" s="2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9917</v>
      </c>
      <c r="C6744" s="2">
        <v>42893</v>
      </c>
      <c r="D6744" s="2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9921</v>
      </c>
      <c r="C6749" s="2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9921</v>
      </c>
      <c r="C6750" s="2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9921</v>
      </c>
      <c r="C6751" s="2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2">
        <v>42778</v>
      </c>
      <c r="D6761" s="2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9929</v>
      </c>
      <c r="C6764" s="2">
        <v>42409</v>
      </c>
      <c r="D6764" s="2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9929</v>
      </c>
      <c r="C6765" s="2">
        <v>42409</v>
      </c>
      <c r="D6765" s="2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9929</v>
      </c>
      <c r="C6766" s="2">
        <v>42409</v>
      </c>
      <c r="D6766" s="2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9933</v>
      </c>
      <c r="C6770" s="2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2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2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9936</v>
      </c>
      <c r="C6774" s="2">
        <v>42471</v>
      </c>
      <c r="D6774" s="2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9936</v>
      </c>
      <c r="C6775" s="2">
        <v>42471</v>
      </c>
      <c r="D6775" s="2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9936</v>
      </c>
      <c r="C6776" s="2">
        <v>42471</v>
      </c>
      <c r="D6776" s="2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9939</v>
      </c>
      <c r="C6777" t="s">
        <v>3370</v>
      </c>
      <c r="D6777" s="2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9940</v>
      </c>
      <c r="C6778" s="2">
        <v>42499</v>
      </c>
      <c r="D6778" s="2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t="s">
        <v>4336</v>
      </c>
      <c r="D6779" s="2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9942</v>
      </c>
      <c r="C6780" s="2">
        <v>42438</v>
      </c>
      <c r="D6780" s="2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9942</v>
      </c>
      <c r="C6781" s="2">
        <v>42438</v>
      </c>
      <c r="D6781" s="2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9942</v>
      </c>
      <c r="C6782" s="2">
        <v>42438</v>
      </c>
      <c r="D6782" s="2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9942</v>
      </c>
      <c r="C6783" s="2">
        <v>42438</v>
      </c>
      <c r="D6783" s="2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9947</v>
      </c>
      <c r="C6791" s="2">
        <v>42194</v>
      </c>
      <c r="D6791" s="2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9951</v>
      </c>
      <c r="C6793" s="2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t="s">
        <v>4081</v>
      </c>
      <c r="D6801" s="2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9957</v>
      </c>
      <c r="C6802" t="s">
        <v>4081</v>
      </c>
      <c r="D6802" s="2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9957</v>
      </c>
      <c r="C6803" t="s">
        <v>4081</v>
      </c>
      <c r="D6803" s="2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9957</v>
      </c>
      <c r="C6804" t="s">
        <v>4081</v>
      </c>
      <c r="D6804" s="2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t="s">
        <v>4081</v>
      </c>
      <c r="D6805" s="2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9958</v>
      </c>
      <c r="C6806" s="2">
        <v>41769</v>
      </c>
      <c r="D6806" s="2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9961</v>
      </c>
      <c r="C6809" t="s">
        <v>3371</v>
      </c>
      <c r="D6809" s="2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9961</v>
      </c>
      <c r="C6810" t="s">
        <v>3371</v>
      </c>
      <c r="D6810" s="2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9966</v>
      </c>
      <c r="C6820" t="s">
        <v>1143</v>
      </c>
      <c r="D6820" s="2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9966</v>
      </c>
      <c r="C6821" t="s">
        <v>1143</v>
      </c>
      <c r="D6821" s="2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9966</v>
      </c>
      <c r="C6822" t="s">
        <v>1143</v>
      </c>
      <c r="D6822" s="2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9966</v>
      </c>
      <c r="C6823" t="s">
        <v>1143</v>
      </c>
      <c r="D6823" s="2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9967</v>
      </c>
      <c r="C6824" s="2">
        <v>42777</v>
      </c>
      <c r="D6824" s="2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9969</v>
      </c>
      <c r="C6827" s="2">
        <v>42410</v>
      </c>
      <c r="D6827" s="2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9969</v>
      </c>
      <c r="C6828" s="2">
        <v>42410</v>
      </c>
      <c r="D6828" s="2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9969</v>
      </c>
      <c r="C6829" s="2">
        <v>42410</v>
      </c>
      <c r="D6829" s="2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9969</v>
      </c>
      <c r="C6830" s="2">
        <v>42410</v>
      </c>
      <c r="D6830" s="2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2">
        <v>42410</v>
      </c>
      <c r="D6831" s="2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9972</v>
      </c>
      <c r="C6834" s="2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2">
        <v>42591</v>
      </c>
      <c r="D6835" s="2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9977</v>
      </c>
      <c r="C6839" s="2">
        <v>42162</v>
      </c>
      <c r="D6839" s="2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2">
        <v>42857</v>
      </c>
      <c r="D6840" s="2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9978</v>
      </c>
      <c r="C6841" s="2">
        <v>42857</v>
      </c>
      <c r="D6841" s="2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2">
        <v>42167</v>
      </c>
      <c r="D6842" s="2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9980</v>
      </c>
      <c r="C6843" s="2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9980</v>
      </c>
      <c r="C6844" s="2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9980</v>
      </c>
      <c r="C6845" s="2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9980</v>
      </c>
      <c r="C6846" s="2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9983</v>
      </c>
      <c r="C6847" s="2">
        <v>41797</v>
      </c>
      <c r="D6847" s="2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9985</v>
      </c>
      <c r="C6848" s="2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9989</v>
      </c>
      <c r="C6852" s="2">
        <v>42583</v>
      </c>
      <c r="D6852" s="2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9989</v>
      </c>
      <c r="C6853" s="2">
        <v>42583</v>
      </c>
      <c r="D6853" s="2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9992</v>
      </c>
      <c r="C6865" s="2">
        <v>42747</v>
      </c>
      <c r="D6865" s="2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2">
        <v>42502</v>
      </c>
      <c r="D6873" s="2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9998</v>
      </c>
      <c r="C6877" s="2">
        <v>42499</v>
      </c>
      <c r="D6877" s="2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2">
        <v>42499</v>
      </c>
      <c r="D6878" s="2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10000</v>
      </c>
      <c r="C6881" s="2">
        <v>42016</v>
      </c>
      <c r="D6881" s="2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2">
        <v>42016</v>
      </c>
      <c r="D6882" s="2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2">
        <v>42016</v>
      </c>
      <c r="D6883" s="2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10000</v>
      </c>
      <c r="C6884" s="2">
        <v>42016</v>
      </c>
      <c r="D6884" s="2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10000</v>
      </c>
      <c r="C6885" s="2">
        <v>42016</v>
      </c>
      <c r="D6885" s="2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10001</v>
      </c>
      <c r="C6886" t="s">
        <v>710</v>
      </c>
      <c r="D6886" s="2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10002</v>
      </c>
      <c r="C6887" s="2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10002</v>
      </c>
      <c r="C6888" s="2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t="s">
        <v>803</v>
      </c>
      <c r="D6889" s="2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10003</v>
      </c>
      <c r="C6890" t="s">
        <v>803</v>
      </c>
      <c r="D6890" s="2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2">
        <v>42194</v>
      </c>
      <c r="D6902" s="2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10009</v>
      </c>
      <c r="C6904" s="2">
        <v>42775</v>
      </c>
      <c r="D6904" s="2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2">
        <v>42775</v>
      </c>
      <c r="D6905" s="2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2">
        <v>42775</v>
      </c>
      <c r="D6906" s="2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10012</v>
      </c>
      <c r="C6907" s="2">
        <v>42898</v>
      </c>
      <c r="D6907" s="2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10014</v>
      </c>
      <c r="C6909" t="s">
        <v>6055</v>
      </c>
      <c r="D6909" s="2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10015</v>
      </c>
      <c r="C6910" s="2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10017</v>
      </c>
      <c r="C6912" t="s">
        <v>5001</v>
      </c>
      <c r="D6912" s="2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10018</v>
      </c>
      <c r="C6913" s="2">
        <v>42743</v>
      </c>
      <c r="D6913" s="2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2">
        <v>42771</v>
      </c>
      <c r="D6914" s="2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10020</v>
      </c>
      <c r="C6915" s="2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10026</v>
      </c>
      <c r="C6922" t="s">
        <v>3854</v>
      </c>
      <c r="D6922" s="2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10027</v>
      </c>
      <c r="C6923" s="2">
        <v>42829</v>
      </c>
      <c r="D6923" s="2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t="s">
        <v>329</v>
      </c>
      <c r="D6926" s="2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10029</v>
      </c>
      <c r="C6927" t="s">
        <v>329</v>
      </c>
      <c r="D6927" s="2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10030</v>
      </c>
      <c r="C6928" t="s">
        <v>9247</v>
      </c>
      <c r="D6928" s="2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10035</v>
      </c>
      <c r="C6937" t="s">
        <v>3078</v>
      </c>
      <c r="D6937" s="2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2">
        <v>42409</v>
      </c>
      <c r="D6938" s="2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10040</v>
      </c>
      <c r="C6940" s="2">
        <v>42501</v>
      </c>
      <c r="D6940" s="2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10048</v>
      </c>
      <c r="C6947" t="s">
        <v>3605</v>
      </c>
      <c r="D6947" s="2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10049</v>
      </c>
      <c r="C6948" s="2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10055</v>
      </c>
      <c r="C6954" s="2">
        <v>42045</v>
      </c>
      <c r="D6954" s="2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10055</v>
      </c>
      <c r="C6955" s="2">
        <v>42045</v>
      </c>
      <c r="D6955" s="2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10055</v>
      </c>
      <c r="C6956" s="2">
        <v>42045</v>
      </c>
      <c r="D6956" s="2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10056</v>
      </c>
      <c r="C6957" t="s">
        <v>3096</v>
      </c>
      <c r="D6957" s="2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10061</v>
      </c>
      <c r="C6963" s="2">
        <v>43019</v>
      </c>
      <c r="D6963" s="2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2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10069</v>
      </c>
      <c r="C6977" t="s">
        <v>9893</v>
      </c>
      <c r="D6977" s="2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10069</v>
      </c>
      <c r="C6978" t="s">
        <v>9893</v>
      </c>
      <c r="D6978" s="2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10073</v>
      </c>
      <c r="C6982" s="2">
        <v>41831</v>
      </c>
      <c r="D6982" s="2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10073</v>
      </c>
      <c r="C6983" s="2">
        <v>41831</v>
      </c>
      <c r="D6983" s="2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2">
        <v>42378</v>
      </c>
      <c r="D6984" s="2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2">
        <v>42378</v>
      </c>
      <c r="D6985" s="2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10074</v>
      </c>
      <c r="C6986" s="2">
        <v>42378</v>
      </c>
      <c r="D6986" s="2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10074</v>
      </c>
      <c r="C6987" s="2">
        <v>42378</v>
      </c>
      <c r="D6987" s="2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2">
        <v>42378</v>
      </c>
      <c r="D6988" s="2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2">
        <v>42378</v>
      </c>
      <c r="D6989" s="2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10075</v>
      </c>
      <c r="C6990" s="2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2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2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10080</v>
      </c>
      <c r="C6993" s="2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10080</v>
      </c>
      <c r="C6994" s="2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10080</v>
      </c>
      <c r="C6995" s="2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10080</v>
      </c>
      <c r="C6996" s="2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10085</v>
      </c>
      <c r="C7003" t="s">
        <v>6335</v>
      </c>
      <c r="D7003" s="2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2">
        <v>42015</v>
      </c>
      <c r="D7007" s="2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10093</v>
      </c>
      <c r="C7015" s="2">
        <v>42990</v>
      </c>
      <c r="D7015" s="2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10094</v>
      </c>
      <c r="C7016" s="2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10094</v>
      </c>
      <c r="C7017" s="2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10094</v>
      </c>
      <c r="C7018" s="2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10094</v>
      </c>
      <c r="C7019" s="2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10100</v>
      </c>
      <c r="C7027" s="2">
        <v>42888</v>
      </c>
      <c r="D7027" s="2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10100</v>
      </c>
      <c r="C7028" s="2">
        <v>42888</v>
      </c>
      <c r="D7028" s="2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t="s">
        <v>7792</v>
      </c>
      <c r="D7029" s="2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10103</v>
      </c>
      <c r="C7031" s="2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2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2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10103</v>
      </c>
      <c r="C7034" s="2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10103</v>
      </c>
      <c r="C7035" s="2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10103</v>
      </c>
      <c r="C7036" s="2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2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10105</v>
      </c>
      <c r="C7038" s="2">
        <v>41675</v>
      </c>
      <c r="D7038" s="2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10111</v>
      </c>
      <c r="C7047" s="2">
        <v>42440</v>
      </c>
      <c r="D7047" s="2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10112</v>
      </c>
      <c r="C7048" s="2">
        <v>41855</v>
      </c>
      <c r="D7048" s="2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10112</v>
      </c>
      <c r="C7049" s="2">
        <v>41855</v>
      </c>
      <c r="D7049" s="2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10115</v>
      </c>
      <c r="C7052" s="2">
        <v>42686</v>
      </c>
      <c r="D7052" s="2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2">
        <v>42686</v>
      </c>
      <c r="D7053" s="2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10115</v>
      </c>
      <c r="C7054" s="2">
        <v>42686</v>
      </c>
      <c r="D7054" s="2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10115</v>
      </c>
      <c r="C7055" s="2">
        <v>42686</v>
      </c>
      <c r="D7055" s="2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10115</v>
      </c>
      <c r="C7056" s="2">
        <v>42686</v>
      </c>
      <c r="D7056" s="2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2">
        <v>42686</v>
      </c>
      <c r="D7057" s="2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2">
        <v>42686</v>
      </c>
      <c r="D7058" s="2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10115</v>
      </c>
      <c r="C7059" s="2">
        <v>42686</v>
      </c>
      <c r="D7059" s="2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2">
        <v>42686</v>
      </c>
      <c r="D7060" s="2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10115</v>
      </c>
      <c r="C7061" s="2">
        <v>42686</v>
      </c>
      <c r="D7061" s="2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10115</v>
      </c>
      <c r="C7062" s="2">
        <v>42686</v>
      </c>
      <c r="D7062" s="2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2">
        <v>42065</v>
      </c>
      <c r="D7063" s="2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10120</v>
      </c>
      <c r="C7065" t="s">
        <v>4604</v>
      </c>
      <c r="D7065" s="2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10121</v>
      </c>
      <c r="C7066" s="2">
        <v>42827</v>
      </c>
      <c r="D7066" s="2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10122</v>
      </c>
      <c r="C7067" s="2">
        <v>41802</v>
      </c>
      <c r="D7067" s="2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10123</v>
      </c>
      <c r="C7068" t="s">
        <v>1943</v>
      </c>
      <c r="D7068" s="2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10125</v>
      </c>
      <c r="C7071" s="2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10126</v>
      </c>
      <c r="C7072" s="2">
        <v>42499</v>
      </c>
      <c r="D7072" s="2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10128</v>
      </c>
      <c r="C7078" s="2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2">
        <v>42409</v>
      </c>
      <c r="D7079" s="2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10129</v>
      </c>
      <c r="C7080" s="2">
        <v>42409</v>
      </c>
      <c r="D7080" s="2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10129</v>
      </c>
      <c r="C7081" s="2">
        <v>42409</v>
      </c>
      <c r="D7081" s="2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10129</v>
      </c>
      <c r="C7082" s="2">
        <v>42409</v>
      </c>
      <c r="D7082" s="2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10129</v>
      </c>
      <c r="C7083" s="2">
        <v>42409</v>
      </c>
      <c r="D7083" s="2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10129</v>
      </c>
      <c r="C7084" s="2">
        <v>42409</v>
      </c>
      <c r="D7084" s="2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10132</v>
      </c>
      <c r="C7089" s="2">
        <v>42802</v>
      </c>
      <c r="D7089" s="2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10135</v>
      </c>
      <c r="C7092" s="2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10135</v>
      </c>
      <c r="C7093" s="2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10135</v>
      </c>
      <c r="C7094" s="2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10135</v>
      </c>
      <c r="C7095" s="2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2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10138</v>
      </c>
      <c r="C7100" s="2">
        <v>42897</v>
      </c>
      <c r="D7100" s="2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10141</v>
      </c>
      <c r="C7103" s="2">
        <v>42377</v>
      </c>
      <c r="D7103" s="2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10143</v>
      </c>
      <c r="C7105" s="2">
        <v>42834</v>
      </c>
      <c r="D7105" s="2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10146</v>
      </c>
      <c r="C7116" s="2">
        <v>42495</v>
      </c>
      <c r="D7116" s="2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10146</v>
      </c>
      <c r="C7117" s="2">
        <v>42495</v>
      </c>
      <c r="D7117" s="2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2">
        <v>42747</v>
      </c>
      <c r="D7123" s="2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2">
        <v>42747</v>
      </c>
      <c r="D7124" s="2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10152</v>
      </c>
      <c r="C7125" s="2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10152</v>
      </c>
      <c r="C7126" s="2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10156</v>
      </c>
      <c r="C7133" t="s">
        <v>1682</v>
      </c>
      <c r="D7133" s="2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10156</v>
      </c>
      <c r="C7134" t="s">
        <v>1682</v>
      </c>
      <c r="D7134" s="2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t="s">
        <v>1682</v>
      </c>
      <c r="D7135" s="2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10156</v>
      </c>
      <c r="C7136" t="s">
        <v>1682</v>
      </c>
      <c r="D7136" s="2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10156</v>
      </c>
      <c r="C7137" t="s">
        <v>1682</v>
      </c>
      <c r="D7137" s="2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10158</v>
      </c>
      <c r="C7142" s="2">
        <v>42925</v>
      </c>
      <c r="D7142" s="2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10158</v>
      </c>
      <c r="C7143" s="2">
        <v>42925</v>
      </c>
      <c r="D7143" s="2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10161</v>
      </c>
      <c r="C7145" s="2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10161</v>
      </c>
      <c r="C7146" s="2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10161</v>
      </c>
      <c r="C7147" s="2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10161</v>
      </c>
      <c r="C7148" s="2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2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2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10166</v>
      </c>
      <c r="C7154" s="2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2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10169</v>
      </c>
      <c r="C7158" t="s">
        <v>4990</v>
      </c>
      <c r="D7158" s="2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2">
        <v>41736</v>
      </c>
      <c r="D7163" s="2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2">
        <v>41736</v>
      </c>
      <c r="D7164" s="2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2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10182</v>
      </c>
      <c r="C7179" s="2">
        <v>42830</v>
      </c>
      <c r="D7179" s="2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10182</v>
      </c>
      <c r="C7180" s="2">
        <v>42830</v>
      </c>
      <c r="D7180" s="2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10184</v>
      </c>
      <c r="C7182" s="2">
        <v>41791</v>
      </c>
      <c r="D7182" s="2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t="s">
        <v>4522</v>
      </c>
      <c r="D7184" s="2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10189</v>
      </c>
      <c r="C7191" s="2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2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10190</v>
      </c>
      <c r="C7193" s="2">
        <v>42379</v>
      </c>
      <c r="D7193" s="2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2">
        <v>42379</v>
      </c>
      <c r="D7194" s="2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10191</v>
      </c>
      <c r="C7195" s="2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10191</v>
      </c>
      <c r="C7196" s="2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10195</v>
      </c>
      <c r="C7200" s="2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10195</v>
      </c>
      <c r="C7201" s="2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t="s">
        <v>5061</v>
      </c>
      <c r="D7202" s="2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10196</v>
      </c>
      <c r="C7203" t="s">
        <v>5061</v>
      </c>
      <c r="D7203" s="2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10200</v>
      </c>
      <c r="C7205" t="s">
        <v>2713</v>
      </c>
      <c r="D7205" s="2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10201</v>
      </c>
      <c r="C7206" s="2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10202</v>
      </c>
      <c r="C7207" s="2">
        <v>42776</v>
      </c>
      <c r="D7207" s="2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10202</v>
      </c>
      <c r="C7208" s="2">
        <v>42776</v>
      </c>
      <c r="D7208" s="2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10203</v>
      </c>
      <c r="C7209" s="2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2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10203</v>
      </c>
      <c r="C7211" s="2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2">
        <v>42406</v>
      </c>
      <c r="D7212" s="2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2">
        <v>42406</v>
      </c>
      <c r="D7213" s="2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2">
        <v>42406</v>
      </c>
      <c r="D7214" s="2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10208</v>
      </c>
      <c r="C7218" s="2">
        <v>42068</v>
      </c>
      <c r="D7218" s="2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10208</v>
      </c>
      <c r="C7219" s="2">
        <v>42068</v>
      </c>
      <c r="D7219" s="2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2">
        <v>42068</v>
      </c>
      <c r="D7220" s="2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2">
        <v>42068</v>
      </c>
      <c r="D7221" s="2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10209</v>
      </c>
      <c r="C7222" s="2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10211</v>
      </c>
      <c r="C7224" s="2">
        <v>42775</v>
      </c>
      <c r="D7224" s="2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10216</v>
      </c>
      <c r="C7235" s="2">
        <v>42585</v>
      </c>
      <c r="D7235" s="2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10216</v>
      </c>
      <c r="C7236" s="2">
        <v>42585</v>
      </c>
      <c r="D7236" s="2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10216</v>
      </c>
      <c r="C7237" s="2">
        <v>42585</v>
      </c>
      <c r="D7237" s="2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2">
        <v>41832</v>
      </c>
      <c r="D7238" s="2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2">
        <v>42650</v>
      </c>
      <c r="D7239" s="2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10225</v>
      </c>
      <c r="C7247" s="2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10226</v>
      </c>
      <c r="C7248" s="2">
        <v>41701</v>
      </c>
      <c r="D7248" s="2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10226</v>
      </c>
      <c r="C7249" s="2">
        <v>41701</v>
      </c>
      <c r="D7249" s="2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10226</v>
      </c>
      <c r="C7250" s="2">
        <v>41701</v>
      </c>
      <c r="D7250" s="2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2">
        <v>42100</v>
      </c>
      <c r="D7251" s="2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2">
        <v>42100</v>
      </c>
      <c r="D7252" s="2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t="s">
        <v>2678</v>
      </c>
      <c r="D7253" s="2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10231</v>
      </c>
      <c r="C7254" s="2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10232</v>
      </c>
      <c r="C7255" t="s">
        <v>1943</v>
      </c>
      <c r="D7255" s="2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t="s">
        <v>1943</v>
      </c>
      <c r="D7256" s="2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t="s">
        <v>1943</v>
      </c>
      <c r="D7257" s="2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t="s">
        <v>1943</v>
      </c>
      <c r="D7258" s="2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t="s">
        <v>1943</v>
      </c>
      <c r="D7259" s="2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10232</v>
      </c>
      <c r="C7260" t="s">
        <v>1943</v>
      </c>
      <c r="D7260" s="2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10232</v>
      </c>
      <c r="C7261" t="s">
        <v>1943</v>
      </c>
      <c r="D7261" s="2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t="s">
        <v>1943</v>
      </c>
      <c r="D7262" s="2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10233</v>
      </c>
      <c r="C7263" s="2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10243</v>
      </c>
      <c r="C7274" s="2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2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2">
        <v>41681</v>
      </c>
      <c r="D7278" s="2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10251</v>
      </c>
      <c r="C7285" s="2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10251</v>
      </c>
      <c r="C7286" s="2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10254</v>
      </c>
      <c r="C7290" s="2">
        <v>41679</v>
      </c>
      <c r="D7290" s="2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2">
        <v>42837</v>
      </c>
      <c r="D7294" s="2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10260</v>
      </c>
      <c r="C7297" s="2">
        <v>41734</v>
      </c>
      <c r="D7297" s="2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10260</v>
      </c>
      <c r="C7298" s="2">
        <v>41734</v>
      </c>
      <c r="D7298" s="2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2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10263</v>
      </c>
      <c r="C7305" s="2">
        <v>42834</v>
      </c>
      <c r="D7305" s="2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10263</v>
      </c>
      <c r="C7306" s="2">
        <v>42834</v>
      </c>
      <c r="D7306" s="2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t="s">
        <v>10265</v>
      </c>
      <c r="D7307" s="2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10266</v>
      </c>
      <c r="C7308" s="2">
        <v>42501</v>
      </c>
      <c r="D7308" s="2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2">
        <v>42501</v>
      </c>
      <c r="D7309" s="2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10266</v>
      </c>
      <c r="C7310" s="2">
        <v>42501</v>
      </c>
      <c r="D7310" s="2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10267</v>
      </c>
      <c r="C7311" s="2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10268</v>
      </c>
      <c r="C7312" s="2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10269</v>
      </c>
      <c r="C7313" s="2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2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10269</v>
      </c>
      <c r="C7315" s="2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10270</v>
      </c>
      <c r="C7316" t="s">
        <v>3000</v>
      </c>
      <c r="D7316" s="2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2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2">
        <v>42803</v>
      </c>
      <c r="D7323" s="2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2">
        <v>42803</v>
      </c>
      <c r="D7324" s="2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2">
        <v>42867</v>
      </c>
      <c r="D7325" s="2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10278</v>
      </c>
      <c r="C7326" s="2">
        <v>42867</v>
      </c>
      <c r="D7326" s="2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10279</v>
      </c>
      <c r="C7327" s="2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2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10282</v>
      </c>
      <c r="C7332" s="2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10284</v>
      </c>
      <c r="C7335" s="2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10284</v>
      </c>
      <c r="C7336" s="2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t="s">
        <v>6017</v>
      </c>
      <c r="D7342" s="2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t="s">
        <v>6017</v>
      </c>
      <c r="D7343" s="2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10290</v>
      </c>
      <c r="C7344" t="s">
        <v>6017</v>
      </c>
      <c r="D7344" s="2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10291</v>
      </c>
      <c r="C7345" t="s">
        <v>600</v>
      </c>
      <c r="D7345" s="2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10292</v>
      </c>
      <c r="C7346" s="2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2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10292</v>
      </c>
      <c r="C7348" s="2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10292</v>
      </c>
      <c r="C7349" s="2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2">
        <v>41701</v>
      </c>
      <c r="D7350" s="2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2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10299</v>
      </c>
      <c r="C7356" s="2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t="s">
        <v>219</v>
      </c>
      <c r="D7357" s="2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2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10301</v>
      </c>
      <c r="C7359" s="2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t="s">
        <v>1254</v>
      </c>
      <c r="D7360" s="2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10302</v>
      </c>
      <c r="C7361" t="s">
        <v>1254</v>
      </c>
      <c r="D7361" s="2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10303</v>
      </c>
      <c r="C7362" s="2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10303</v>
      </c>
      <c r="C7363" s="2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10303</v>
      </c>
      <c r="C7364" s="2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t="s">
        <v>843</v>
      </c>
      <c r="D7365" s="2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10304</v>
      </c>
      <c r="C7366" t="s">
        <v>843</v>
      </c>
      <c r="D7366" s="2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10304</v>
      </c>
      <c r="C7367" t="s">
        <v>843</v>
      </c>
      <c r="D7367" s="2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10304</v>
      </c>
      <c r="C7368" t="s">
        <v>843</v>
      </c>
      <c r="D7368" s="2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10304</v>
      </c>
      <c r="C7369" t="s">
        <v>843</v>
      </c>
      <c r="D7369" s="2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10306</v>
      </c>
      <c r="C7371" s="2">
        <v>42250</v>
      </c>
      <c r="D7371" s="2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10307</v>
      </c>
      <c r="C7372" t="s">
        <v>684</v>
      </c>
      <c r="D7372" s="2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2">
        <v>42917</v>
      </c>
      <c r="D7373" s="2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10309</v>
      </c>
      <c r="C7374" s="2">
        <v>42917</v>
      </c>
      <c r="D7374" s="2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10309</v>
      </c>
      <c r="C7375" s="2">
        <v>42917</v>
      </c>
      <c r="D7375" s="2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10309</v>
      </c>
      <c r="C7376" s="2">
        <v>42917</v>
      </c>
      <c r="D7376" s="2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10311</v>
      </c>
      <c r="C7378" s="2">
        <v>42777</v>
      </c>
      <c r="D7378" s="2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10315</v>
      </c>
      <c r="C7391" t="s">
        <v>3180</v>
      </c>
      <c r="D7391" s="2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10315</v>
      </c>
      <c r="C7392" t="s">
        <v>3180</v>
      </c>
      <c r="D7392" s="2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2">
        <v>42837</v>
      </c>
      <c r="D7393" s="2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10317</v>
      </c>
      <c r="C7394" s="2">
        <v>42771</v>
      </c>
      <c r="D7394" s="2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10317</v>
      </c>
      <c r="C7395" s="2">
        <v>42771</v>
      </c>
      <c r="D7395" s="2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10317</v>
      </c>
      <c r="C7396" s="2">
        <v>42771</v>
      </c>
      <c r="D7396" s="2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2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2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2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10321</v>
      </c>
      <c r="C7403" s="2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10322</v>
      </c>
      <c r="C7404" s="2">
        <v>42894</v>
      </c>
      <c r="D7404" s="2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10326</v>
      </c>
      <c r="C7410" t="s">
        <v>1943</v>
      </c>
      <c r="D7410" s="2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10327</v>
      </c>
      <c r="C7411" s="2">
        <v>41855</v>
      </c>
      <c r="D7411" s="2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10329</v>
      </c>
      <c r="C7413" t="s">
        <v>434</v>
      </c>
      <c r="D7413" s="2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10329</v>
      </c>
      <c r="C7414" t="s">
        <v>434</v>
      </c>
      <c r="D7414" s="2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10329</v>
      </c>
      <c r="C7415" t="s">
        <v>434</v>
      </c>
      <c r="D7415" s="2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2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10333</v>
      </c>
      <c r="C7426" s="2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10336</v>
      </c>
      <c r="C7434" s="2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2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2">
        <v>42775</v>
      </c>
      <c r="D7441" s="2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10340</v>
      </c>
      <c r="C7442" s="2">
        <v>42775</v>
      </c>
      <c r="D7442" s="2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10342</v>
      </c>
      <c r="C7444" s="2">
        <v>41894</v>
      </c>
      <c r="D7444" s="2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10342</v>
      </c>
      <c r="C7445" s="2">
        <v>41894</v>
      </c>
      <c r="D7445" s="2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10343</v>
      </c>
      <c r="C7446" s="2">
        <v>42796</v>
      </c>
      <c r="D7446" s="2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2">
        <v>42796</v>
      </c>
      <c r="D7447" s="2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2">
        <v>42796</v>
      </c>
      <c r="D7448" s="2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10343</v>
      </c>
      <c r="C7449" s="2">
        <v>42796</v>
      </c>
      <c r="D7449" s="2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2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10346</v>
      </c>
      <c r="C7455" t="s">
        <v>4819</v>
      </c>
      <c r="D7455" s="2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10347</v>
      </c>
      <c r="C7456" t="s">
        <v>5747</v>
      </c>
      <c r="D7456" s="2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t="s">
        <v>5747</v>
      </c>
      <c r="D7457" s="2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10349</v>
      </c>
      <c r="C7462" s="2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10349</v>
      </c>
      <c r="C7463" s="2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10350</v>
      </c>
      <c r="C7464" t="s">
        <v>7691</v>
      </c>
      <c r="D7464" s="2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10351</v>
      </c>
      <c r="C7465" s="2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2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10351</v>
      </c>
      <c r="C7467" s="2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10353</v>
      </c>
      <c r="C7469" s="2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10356</v>
      </c>
      <c r="C7474" s="2">
        <v>42376</v>
      </c>
      <c r="D7474" s="2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10357</v>
      </c>
      <c r="C7475" s="2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10358</v>
      </c>
      <c r="C7476" s="2">
        <v>41791</v>
      </c>
      <c r="D7476" s="2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10358</v>
      </c>
      <c r="C7477" s="2">
        <v>41791</v>
      </c>
      <c r="D7477" s="2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10358</v>
      </c>
      <c r="C7478" s="2">
        <v>41791</v>
      </c>
      <c r="D7478" s="2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2">
        <v>41791</v>
      </c>
      <c r="D7479" s="2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2">
        <v>41791</v>
      </c>
      <c r="D7480" s="2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10358</v>
      </c>
      <c r="C7481" s="2">
        <v>41791</v>
      </c>
      <c r="D7481" s="2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10358</v>
      </c>
      <c r="C7482" s="2">
        <v>41791</v>
      </c>
      <c r="D7482" s="2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2">
        <v>42378</v>
      </c>
      <c r="D7483" s="2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t="s">
        <v>1143</v>
      </c>
      <c r="D7486" s="2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10362</v>
      </c>
      <c r="C7487" t="s">
        <v>1143</v>
      </c>
      <c r="D7487" s="2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2">
        <v>42866</v>
      </c>
      <c r="D7491" s="2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10366</v>
      </c>
      <c r="C7492" s="2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10368</v>
      </c>
      <c r="C7494" s="2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2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10368</v>
      </c>
      <c r="C7496" s="2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10371</v>
      </c>
      <c r="C7506" t="s">
        <v>8728</v>
      </c>
      <c r="D7506" s="2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2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10374</v>
      </c>
      <c r="C7508" s="2">
        <v>41681</v>
      </c>
      <c r="D7508" s="2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10374</v>
      </c>
      <c r="C7509" s="2">
        <v>41681</v>
      </c>
      <c r="D7509" s="2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10376</v>
      </c>
      <c r="C7516" s="2">
        <v>42990</v>
      </c>
      <c r="D7516" s="2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10376</v>
      </c>
      <c r="C7517" s="2">
        <v>42990</v>
      </c>
      <c r="D7517" s="2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10376</v>
      </c>
      <c r="C7518" s="2">
        <v>42990</v>
      </c>
      <c r="D7518" s="2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10376</v>
      </c>
      <c r="C7519" s="2">
        <v>42990</v>
      </c>
      <c r="D7519" s="2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10376</v>
      </c>
      <c r="C7520" s="2">
        <v>42990</v>
      </c>
      <c r="D7520" s="2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10376</v>
      </c>
      <c r="C7521" s="2">
        <v>42990</v>
      </c>
      <c r="D7521" s="2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2">
        <v>42990</v>
      </c>
      <c r="D7522" s="2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10377</v>
      </c>
      <c r="C7523" s="2">
        <v>42499</v>
      </c>
      <c r="D7523" s="2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2">
        <v>42499</v>
      </c>
      <c r="D7524" s="2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10377</v>
      </c>
      <c r="C7525" s="2">
        <v>42499</v>
      </c>
      <c r="D7525" s="2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2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2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10382</v>
      </c>
      <c r="C7535" t="s">
        <v>7237</v>
      </c>
      <c r="D7535" s="2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10382</v>
      </c>
      <c r="C7536" t="s">
        <v>7237</v>
      </c>
      <c r="D7536" s="2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t="s">
        <v>1823</v>
      </c>
      <c r="D7537" s="2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10384</v>
      </c>
      <c r="C7538" s="2">
        <v>42806</v>
      </c>
      <c r="D7538" s="2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10386</v>
      </c>
      <c r="C7540" s="2">
        <v>42778</v>
      </c>
      <c r="D7540" s="2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2">
        <v>42778</v>
      </c>
      <c r="D7541" s="2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2">
        <v>42778</v>
      </c>
      <c r="D7542" s="2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10386</v>
      </c>
      <c r="C7543" s="2">
        <v>42778</v>
      </c>
      <c r="D7543" s="2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10386</v>
      </c>
      <c r="C7544" s="2">
        <v>42778</v>
      </c>
      <c r="D7544" s="2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2">
        <v>42778</v>
      </c>
      <c r="D7545" s="2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2">
        <v>42778</v>
      </c>
      <c r="D7546" s="2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10387</v>
      </c>
      <c r="C7547" s="2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10387</v>
      </c>
      <c r="C7548" s="2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10387</v>
      </c>
      <c r="C7549" s="2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10387</v>
      </c>
      <c r="C7550" s="2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10390</v>
      </c>
      <c r="C7551" s="2">
        <v>42499</v>
      </c>
      <c r="D7551" s="2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10392</v>
      </c>
      <c r="C7556" s="2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10392</v>
      </c>
      <c r="C7557" s="2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10393</v>
      </c>
      <c r="C7558" t="s">
        <v>1973</v>
      </c>
      <c r="D7558" s="2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10393</v>
      </c>
      <c r="C7559" t="s">
        <v>1973</v>
      </c>
      <c r="D7559" s="2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10394</v>
      </c>
      <c r="C7560" s="2">
        <v>41650</v>
      </c>
      <c r="D7560" s="2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2">
        <v>41650</v>
      </c>
      <c r="D7561" s="2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10394</v>
      </c>
      <c r="C7562" s="2">
        <v>41650</v>
      </c>
      <c r="D7562" s="2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10395</v>
      </c>
      <c r="C7563" t="s">
        <v>4367</v>
      </c>
      <c r="D7563" s="2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2">
        <v>42438</v>
      </c>
      <c r="D7564" s="2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2">
        <v>42865</v>
      </c>
      <c r="D7565" s="2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t="s">
        <v>6781</v>
      </c>
      <c r="D7566" s="2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10398</v>
      </c>
      <c r="C7567" t="s">
        <v>6781</v>
      </c>
      <c r="D7567" s="2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10400</v>
      </c>
      <c r="C7570" s="2">
        <v>41771</v>
      </c>
      <c r="D7570" s="2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2">
        <v>41771</v>
      </c>
      <c r="D7571" s="2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10400</v>
      </c>
      <c r="C7572" s="2">
        <v>41771</v>
      </c>
      <c r="D7572" s="2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10402</v>
      </c>
      <c r="C7576" s="2">
        <v>42228</v>
      </c>
      <c r="D7576" s="2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10402</v>
      </c>
      <c r="C7577" s="2">
        <v>42228</v>
      </c>
      <c r="D7577" s="2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10403</v>
      </c>
      <c r="C7578" s="2">
        <v>41681</v>
      </c>
      <c r="D7578" s="2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2">
        <v>41681</v>
      </c>
      <c r="D7579" s="2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2">
        <v>42499</v>
      </c>
      <c r="D7592" s="2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2">
        <v>42499</v>
      </c>
      <c r="D7593" s="2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10411</v>
      </c>
      <c r="C7594" s="2">
        <v>42499</v>
      </c>
      <c r="D7594" s="2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10411</v>
      </c>
      <c r="C7595" s="2">
        <v>42499</v>
      </c>
      <c r="D7595" s="2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2">
        <v>42589</v>
      </c>
      <c r="D7605" s="2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10420</v>
      </c>
      <c r="C7610" s="2">
        <v>42799</v>
      </c>
      <c r="D7610" s="2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10420</v>
      </c>
      <c r="C7611" s="2">
        <v>42799</v>
      </c>
      <c r="D7611" s="2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10423</v>
      </c>
      <c r="C7613" s="2">
        <v>42218</v>
      </c>
      <c r="D7613" s="2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10423</v>
      </c>
      <c r="C7614" s="2">
        <v>42218</v>
      </c>
      <c r="D7614" s="2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10423</v>
      </c>
      <c r="C7615" s="2">
        <v>42218</v>
      </c>
      <c r="D7615" s="2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10425</v>
      </c>
      <c r="C7617" t="s">
        <v>3846</v>
      </c>
      <c r="D7617" s="2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10426</v>
      </c>
      <c r="C7618" s="2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10426</v>
      </c>
      <c r="C7619" s="2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10432</v>
      </c>
      <c r="C7631" t="s">
        <v>6797</v>
      </c>
      <c r="D7631" s="2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10432</v>
      </c>
      <c r="C7632" t="s">
        <v>6797</v>
      </c>
      <c r="D7632" s="2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10432</v>
      </c>
      <c r="C7633" t="s">
        <v>6797</v>
      </c>
      <c r="D7633" s="2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t="s">
        <v>1608</v>
      </c>
      <c r="D7634" s="2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10433</v>
      </c>
      <c r="C7635" t="s">
        <v>1608</v>
      </c>
      <c r="D7635" s="2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t="s">
        <v>1608</v>
      </c>
      <c r="D7636" s="2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t="s">
        <v>1608</v>
      </c>
      <c r="D7637" s="2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10433</v>
      </c>
      <c r="C7638" t="s">
        <v>1608</v>
      </c>
      <c r="D7638" s="2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2">
        <v>42769</v>
      </c>
      <c r="D7639" s="2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10434</v>
      </c>
      <c r="C7640" s="2">
        <v>42769</v>
      </c>
      <c r="D7640" s="2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10434</v>
      </c>
      <c r="C7641" s="2">
        <v>42769</v>
      </c>
      <c r="D7641" s="2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2">
        <v>42769</v>
      </c>
      <c r="D7642" s="2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10435</v>
      </c>
      <c r="C7643" s="2">
        <v>42531</v>
      </c>
      <c r="D7643" s="2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2">
        <v>42531</v>
      </c>
      <c r="D7644" s="2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2">
        <v>42531</v>
      </c>
      <c r="D7645" s="2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10435</v>
      </c>
      <c r="C7646" s="2">
        <v>42531</v>
      </c>
      <c r="D7646" s="2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10438</v>
      </c>
      <c r="C7647" s="2">
        <v>42128</v>
      </c>
      <c r="D7647" s="2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10439</v>
      </c>
      <c r="C7648" s="2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10442</v>
      </c>
      <c r="C7653" s="2">
        <v>42924</v>
      </c>
      <c r="D7653" s="2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10442</v>
      </c>
      <c r="C7654" s="2">
        <v>42924</v>
      </c>
      <c r="D7654" s="2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10446</v>
      </c>
      <c r="C7656" t="s">
        <v>329</v>
      </c>
      <c r="D7656" s="2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10446</v>
      </c>
      <c r="C7657" t="s">
        <v>329</v>
      </c>
      <c r="D7657" s="2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t="s">
        <v>2392</v>
      </c>
      <c r="D7660" s="2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10449</v>
      </c>
      <c r="C7661" s="2">
        <v>42741</v>
      </c>
      <c r="D7661" s="2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2">
        <v>41821</v>
      </c>
      <c r="D7662" s="2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10450</v>
      </c>
      <c r="C7663" s="2">
        <v>41821</v>
      </c>
      <c r="D7663" s="2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10451</v>
      </c>
      <c r="C7664" t="s">
        <v>2608</v>
      </c>
      <c r="D7664" s="2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10454</v>
      </c>
      <c r="C7667" s="2">
        <v>42470</v>
      </c>
      <c r="D7667" s="2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2">
        <v>42470</v>
      </c>
      <c r="D7668" s="2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10454</v>
      </c>
      <c r="C7669" s="2">
        <v>42470</v>
      </c>
      <c r="D7669" s="2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2">
        <v>42891</v>
      </c>
      <c r="D7677" s="2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10459</v>
      </c>
      <c r="C7678" s="2">
        <v>41861</v>
      </c>
      <c r="D7678" s="2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t="s">
        <v>2319</v>
      </c>
      <c r="D7679" s="2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10460</v>
      </c>
      <c r="C7680" t="s">
        <v>2319</v>
      </c>
      <c r="D7680" s="2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10460</v>
      </c>
      <c r="C7681" t="s">
        <v>2319</v>
      </c>
      <c r="D7681" s="2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10460</v>
      </c>
      <c r="C7682" t="s">
        <v>2319</v>
      </c>
      <c r="D7682" s="2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10460</v>
      </c>
      <c r="C7683" t="s">
        <v>2319</v>
      </c>
      <c r="D7683" s="2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t="s">
        <v>1500</v>
      </c>
      <c r="D7684" s="2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10461</v>
      </c>
      <c r="C7685" t="s">
        <v>1500</v>
      </c>
      <c r="D7685" s="2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10467</v>
      </c>
      <c r="C7694" t="s">
        <v>2713</v>
      </c>
      <c r="D7694" s="2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t="s">
        <v>2713</v>
      </c>
      <c r="D7695" s="2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10469</v>
      </c>
      <c r="C7697" s="2">
        <v>42773</v>
      </c>
      <c r="D7697" s="2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10469</v>
      </c>
      <c r="C7698" s="2">
        <v>42773</v>
      </c>
      <c r="D7698" s="2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10471</v>
      </c>
      <c r="C7704" t="s">
        <v>3376</v>
      </c>
      <c r="D7704" s="2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10471</v>
      </c>
      <c r="C7705" t="s">
        <v>3376</v>
      </c>
      <c r="D7705" s="2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10471</v>
      </c>
      <c r="C7706" t="s">
        <v>3376</v>
      </c>
      <c r="D7706" s="2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10471</v>
      </c>
      <c r="C7707" t="s">
        <v>3376</v>
      </c>
      <c r="D7707" s="2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10471</v>
      </c>
      <c r="C7708" t="s">
        <v>3376</v>
      </c>
      <c r="D7708" s="2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10474</v>
      </c>
      <c r="C7712" s="2">
        <v>42039</v>
      </c>
      <c r="D7712" s="2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10476</v>
      </c>
      <c r="C7716" s="2">
        <v>41771</v>
      </c>
      <c r="D7716" s="2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10477</v>
      </c>
      <c r="C7717" s="2">
        <v>42805</v>
      </c>
      <c r="D7717" s="2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10478</v>
      </c>
      <c r="C7718" s="2">
        <v>42156</v>
      </c>
      <c r="D7718" s="2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2">
        <v>42156</v>
      </c>
      <c r="D7719" s="2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2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10480</v>
      </c>
      <c r="C7721" s="2">
        <v>42125</v>
      </c>
      <c r="D7721" s="2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10480</v>
      </c>
      <c r="C7722" s="2">
        <v>42125</v>
      </c>
      <c r="D7722" s="2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10480</v>
      </c>
      <c r="C7723" s="2">
        <v>42125</v>
      </c>
      <c r="D7723" s="2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2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10487</v>
      </c>
      <c r="C7730" t="s">
        <v>4055</v>
      </c>
      <c r="D7730" s="2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10488</v>
      </c>
      <c r="C7731" t="s">
        <v>1792</v>
      </c>
      <c r="D7731" s="2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2">
        <v>42772</v>
      </c>
      <c r="D7734" s="2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10495</v>
      </c>
      <c r="C7738" t="s">
        <v>4142</v>
      </c>
      <c r="D7738" s="2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t="s">
        <v>2392</v>
      </c>
      <c r="D7740" s="2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10503</v>
      </c>
      <c r="C7749" t="s">
        <v>710</v>
      </c>
      <c r="D7749" s="2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10506</v>
      </c>
      <c r="C7755" t="s">
        <v>329</v>
      </c>
      <c r="D7755" s="2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2">
        <v>41802</v>
      </c>
      <c r="D7762" s="2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10514</v>
      </c>
      <c r="C7763" s="2">
        <v>42806</v>
      </c>
      <c r="D7763" s="2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10516</v>
      </c>
      <c r="C7765" s="2">
        <v>42065</v>
      </c>
      <c r="D7765" s="2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2">
        <v>43077</v>
      </c>
      <c r="D7766" s="2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10517</v>
      </c>
      <c r="C7767" s="2">
        <v>43077</v>
      </c>
      <c r="D7767" s="2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2">
        <v>43077</v>
      </c>
      <c r="D7768" s="2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10519</v>
      </c>
      <c r="C7770" s="2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10520</v>
      </c>
      <c r="C7771" s="2">
        <v>42377</v>
      </c>
      <c r="D7771" s="2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10520</v>
      </c>
      <c r="C7772" s="2">
        <v>42377</v>
      </c>
      <c r="D7772" s="2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t="s">
        <v>4473</v>
      </c>
      <c r="D7773" s="2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t="s">
        <v>4473</v>
      </c>
      <c r="D7774" s="2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10521</v>
      </c>
      <c r="C7775" t="s">
        <v>4473</v>
      </c>
      <c r="D7775" s="2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10527</v>
      </c>
      <c r="C7783" s="2">
        <v>42219</v>
      </c>
      <c r="D7783" s="2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2">
        <v>42471</v>
      </c>
      <c r="D7784" s="2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10528</v>
      </c>
      <c r="C7785" s="2">
        <v>42471</v>
      </c>
      <c r="D7785" s="2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10528</v>
      </c>
      <c r="C7786" s="2">
        <v>42471</v>
      </c>
      <c r="D7786" s="2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10529</v>
      </c>
      <c r="C7787" t="s">
        <v>4518</v>
      </c>
      <c r="D7787" s="2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2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10534</v>
      </c>
      <c r="C7795" s="2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10534</v>
      </c>
      <c r="C7796" s="2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2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10536</v>
      </c>
      <c r="C7798" s="2">
        <v>42045</v>
      </c>
      <c r="D7798" s="2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10538</v>
      </c>
      <c r="C7802" s="2">
        <v>42741</v>
      </c>
      <c r="D7802" s="2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10541</v>
      </c>
      <c r="C7809" s="2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10541</v>
      </c>
      <c r="C7810" s="2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2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10543</v>
      </c>
      <c r="C7816" s="2">
        <v>42953</v>
      </c>
      <c r="D7816" s="2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10543</v>
      </c>
      <c r="C7817" s="2">
        <v>42953</v>
      </c>
      <c r="D7817" s="2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10546</v>
      </c>
      <c r="C7822" s="2">
        <v>42959</v>
      </c>
      <c r="D7822" s="2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10548</v>
      </c>
      <c r="C7824" t="s">
        <v>851</v>
      </c>
      <c r="D7824" s="2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10548</v>
      </c>
      <c r="C7825" t="s">
        <v>851</v>
      </c>
      <c r="D7825" s="2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10550</v>
      </c>
      <c r="C7827" s="2">
        <v>42065</v>
      </c>
      <c r="D7827" s="2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t="s">
        <v>3137</v>
      </c>
      <c r="D7828" s="2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10551</v>
      </c>
      <c r="C7829" t="s">
        <v>3137</v>
      </c>
      <c r="D7829" s="2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t="s">
        <v>377</v>
      </c>
      <c r="D7830" s="2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10552</v>
      </c>
      <c r="C7831" t="s">
        <v>377</v>
      </c>
      <c r="D7831" s="2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10552</v>
      </c>
      <c r="C7832" t="s">
        <v>377</v>
      </c>
      <c r="D7832" s="2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t="s">
        <v>377</v>
      </c>
      <c r="D7833" s="2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10553</v>
      </c>
      <c r="C7834" s="2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10558</v>
      </c>
      <c r="C7841" t="s">
        <v>8318</v>
      </c>
      <c r="D7841" s="2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10558</v>
      </c>
      <c r="C7842" t="s">
        <v>8318</v>
      </c>
      <c r="D7842" s="2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t="s">
        <v>4463</v>
      </c>
      <c r="D7847" s="2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10562</v>
      </c>
      <c r="C7848" t="s">
        <v>4463</v>
      </c>
      <c r="D7848" s="2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10563</v>
      </c>
      <c r="C7849" t="s">
        <v>4721</v>
      </c>
      <c r="D7849" s="2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10564</v>
      </c>
      <c r="C7850" s="2">
        <v>42405</v>
      </c>
      <c r="D7850" s="2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10564</v>
      </c>
      <c r="C7851" s="2">
        <v>42405</v>
      </c>
      <c r="D7851" s="2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10564</v>
      </c>
      <c r="C7852" s="2">
        <v>42405</v>
      </c>
      <c r="D7852" s="2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2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10565</v>
      </c>
      <c r="C7854" s="2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10567</v>
      </c>
      <c r="C7856" s="2">
        <v>42928</v>
      </c>
      <c r="D7856" s="2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10567</v>
      </c>
      <c r="C7857" s="2">
        <v>42928</v>
      </c>
      <c r="D7857" s="2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t="s">
        <v>4142</v>
      </c>
      <c r="D7858" s="2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10568</v>
      </c>
      <c r="C7859" t="s">
        <v>4142</v>
      </c>
      <c r="D7859" s="2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t="s">
        <v>4142</v>
      </c>
      <c r="D7860" s="2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10568</v>
      </c>
      <c r="C7861" t="s">
        <v>4142</v>
      </c>
      <c r="D7861" s="2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10569</v>
      </c>
      <c r="C7862" s="2">
        <v>42769</v>
      </c>
      <c r="D7862" s="2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2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10570</v>
      </c>
      <c r="C7864" s="2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10575</v>
      </c>
      <c r="C7870" t="s">
        <v>4158</v>
      </c>
      <c r="D7870" s="2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10576</v>
      </c>
      <c r="C7871" s="2">
        <v>42801</v>
      </c>
      <c r="D7871" s="2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10578</v>
      </c>
      <c r="C7873" s="2">
        <v>42439</v>
      </c>
      <c r="D7873" s="2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10578</v>
      </c>
      <c r="C7874" s="2">
        <v>42439</v>
      </c>
      <c r="D7874" s="2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2">
        <v>42439</v>
      </c>
      <c r="D7875" s="2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10578</v>
      </c>
      <c r="C7876" s="2">
        <v>42439</v>
      </c>
      <c r="D7876" s="2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2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2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10580</v>
      </c>
      <c r="C7879" s="2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t="s">
        <v>4415</v>
      </c>
      <c r="D7880" s="2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2">
        <v>42806</v>
      </c>
      <c r="D7882" s="2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10583</v>
      </c>
      <c r="C7883" s="2">
        <v>42806</v>
      </c>
      <c r="D7883" s="2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2">
        <v>42806</v>
      </c>
      <c r="D7884" s="2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10583</v>
      </c>
      <c r="C7885" s="2">
        <v>42806</v>
      </c>
      <c r="D7885" s="2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10583</v>
      </c>
      <c r="C7886" s="2">
        <v>42806</v>
      </c>
      <c r="D7886" s="2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2">
        <v>42806</v>
      </c>
      <c r="D7887" s="2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10583</v>
      </c>
      <c r="C7888" s="2">
        <v>42806</v>
      </c>
      <c r="D7888" s="2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10583</v>
      </c>
      <c r="C7889" s="2">
        <v>42806</v>
      </c>
      <c r="D7889" s="2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10591</v>
      </c>
      <c r="C7906" s="2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t="s">
        <v>5747</v>
      </c>
      <c r="D7909" s="2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2">
        <v>42441</v>
      </c>
      <c r="D7910" s="2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2">
        <v>42441</v>
      </c>
      <c r="D7911" s="2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10594</v>
      </c>
      <c r="C7912" s="2">
        <v>42441</v>
      </c>
      <c r="D7912" s="2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10594</v>
      </c>
      <c r="C7913" s="2">
        <v>42441</v>
      </c>
      <c r="D7913" s="2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10602</v>
      </c>
      <c r="C7919" s="2">
        <v>42834</v>
      </c>
      <c r="D7919" s="2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2">
        <v>42101</v>
      </c>
      <c r="D7920" s="2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10614</v>
      </c>
      <c r="C7944" t="s">
        <v>547</v>
      </c>
      <c r="D7944" s="2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10614</v>
      </c>
      <c r="C7945" t="s">
        <v>547</v>
      </c>
      <c r="D7945" s="2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10614</v>
      </c>
      <c r="C7946" t="s">
        <v>547</v>
      </c>
      <c r="D7946" s="2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10614</v>
      </c>
      <c r="C7947" t="s">
        <v>547</v>
      </c>
      <c r="D7947" s="2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10614</v>
      </c>
      <c r="C7948" t="s">
        <v>547</v>
      </c>
      <c r="D7948" s="2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10615</v>
      </c>
      <c r="C7949" s="2">
        <v>41642</v>
      </c>
      <c r="D7949" s="2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10615</v>
      </c>
      <c r="C7950" s="2">
        <v>41642</v>
      </c>
      <c r="D7950" s="2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2">
        <v>41642</v>
      </c>
      <c r="D7951" s="2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10615</v>
      </c>
      <c r="C7952" s="2">
        <v>41642</v>
      </c>
      <c r="D7952" s="2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10617</v>
      </c>
      <c r="C7955" s="2">
        <v>41643</v>
      </c>
      <c r="D7955" s="2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10617</v>
      </c>
      <c r="C7956" s="2">
        <v>41643</v>
      </c>
      <c r="D7956" s="2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10618</v>
      </c>
      <c r="C7957" s="2">
        <v>42865</v>
      </c>
      <c r="D7957" s="2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10618</v>
      </c>
      <c r="C7958" s="2">
        <v>42865</v>
      </c>
      <c r="D7958" s="2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10618</v>
      </c>
      <c r="C7959" s="2">
        <v>42865</v>
      </c>
      <c r="D7959" s="2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10618</v>
      </c>
      <c r="C7960" s="2">
        <v>42865</v>
      </c>
      <c r="D7960" s="2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10618</v>
      </c>
      <c r="C7961" s="2">
        <v>42865</v>
      </c>
      <c r="D7961" s="2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10618</v>
      </c>
      <c r="C7962" s="2">
        <v>42865</v>
      </c>
      <c r="D7962" s="2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2">
        <v>42653</v>
      </c>
      <c r="D7969" s="2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10621</v>
      </c>
      <c r="C7970" s="2">
        <v>42653</v>
      </c>
      <c r="D7970" s="2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10621</v>
      </c>
      <c r="C7971" s="2">
        <v>42653</v>
      </c>
      <c r="D7971" s="2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t="s">
        <v>9916</v>
      </c>
      <c r="D7979" s="2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10625</v>
      </c>
      <c r="C7980" t="s">
        <v>9916</v>
      </c>
      <c r="D7980" s="2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10627</v>
      </c>
      <c r="C7982" s="2">
        <v>41699</v>
      </c>
      <c r="D7982" s="2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10628</v>
      </c>
      <c r="C7983" s="2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10628</v>
      </c>
      <c r="C7984" s="2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10637</v>
      </c>
      <c r="C7998" s="2">
        <v>42805</v>
      </c>
      <c r="D7998" s="2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2">
        <v>42805</v>
      </c>
      <c r="D7999" s="2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2">
        <v>41734</v>
      </c>
      <c r="D8000" s="2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10638</v>
      </c>
      <c r="C8001" s="2">
        <v>41734</v>
      </c>
      <c r="D8001" s="2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10639</v>
      </c>
      <c r="C8002" s="2">
        <v>42227</v>
      </c>
      <c r="D8002" s="2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10640</v>
      </c>
      <c r="C8003" s="2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2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10641</v>
      </c>
      <c r="C8005" s="2">
        <v>41651</v>
      </c>
      <c r="D8005" s="2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10641</v>
      </c>
      <c r="C8006" s="2">
        <v>41651</v>
      </c>
      <c r="D8006" s="2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10641</v>
      </c>
      <c r="C8007" s="2">
        <v>41651</v>
      </c>
      <c r="D8007" s="2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10642</v>
      </c>
      <c r="C8008" s="2">
        <v>42561</v>
      </c>
      <c r="D8008" s="2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10648</v>
      </c>
      <c r="C8018" s="2">
        <v>41891</v>
      </c>
      <c r="D8018" s="2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10648</v>
      </c>
      <c r="C8019" s="2">
        <v>41891</v>
      </c>
      <c r="D8019" s="2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2">
        <v>42777</v>
      </c>
      <c r="D8021" s="2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10650</v>
      </c>
      <c r="C8022" s="2">
        <v>42777</v>
      </c>
      <c r="D8022" s="2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2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10652</v>
      </c>
      <c r="C8028" s="2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10652</v>
      </c>
      <c r="C8029" s="2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10652</v>
      </c>
      <c r="C8030" s="2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2">
        <v>42552</v>
      </c>
      <c r="D8032" s="2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2">
        <v>42552</v>
      </c>
      <c r="D8033" s="2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2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10658</v>
      </c>
      <c r="C8040" t="s">
        <v>1566</v>
      </c>
      <c r="D8040" s="2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2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2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2">
        <v>42805</v>
      </c>
      <c r="D8049" s="2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10667</v>
      </c>
      <c r="C8050" s="2">
        <v>42436</v>
      </c>
      <c r="D8050" s="2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10670</v>
      </c>
      <c r="C8055" t="s">
        <v>3578</v>
      </c>
      <c r="D8055" s="2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t="s">
        <v>2450</v>
      </c>
      <c r="D8056" s="2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10671</v>
      </c>
      <c r="C8057" t="s">
        <v>2450</v>
      </c>
      <c r="D8057" s="2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10671</v>
      </c>
      <c r="C8058" t="s">
        <v>2450</v>
      </c>
      <c r="D8058" s="2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10671</v>
      </c>
      <c r="C8059" t="s">
        <v>2450</v>
      </c>
      <c r="D8059" s="2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t="s">
        <v>2450</v>
      </c>
      <c r="D8060" s="2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10671</v>
      </c>
      <c r="C8061" t="s">
        <v>2450</v>
      </c>
      <c r="D8061" s="2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10673</v>
      </c>
      <c r="C8064" s="2">
        <v>42562</v>
      </c>
      <c r="D8064" s="2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10673</v>
      </c>
      <c r="C8065" s="2">
        <v>42562</v>
      </c>
      <c r="D8065" s="2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2">
        <v>42562</v>
      </c>
      <c r="D8066" s="2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10673</v>
      </c>
      <c r="C8067" s="2">
        <v>42562</v>
      </c>
      <c r="D8067" s="2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10673</v>
      </c>
      <c r="C8068" s="2">
        <v>42562</v>
      </c>
      <c r="D8068" s="2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10675</v>
      </c>
      <c r="C8071" s="2">
        <v>42736</v>
      </c>
      <c r="D8071" s="2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2">
        <v>42736</v>
      </c>
      <c r="D8072" s="2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10675</v>
      </c>
      <c r="C8073" s="2">
        <v>42736</v>
      </c>
      <c r="D8073" s="2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10675</v>
      </c>
      <c r="C8074" s="2">
        <v>42736</v>
      </c>
      <c r="D8074" s="2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10675</v>
      </c>
      <c r="C8075" s="2">
        <v>42736</v>
      </c>
      <c r="D8075" s="2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10675</v>
      </c>
      <c r="C8076" s="2">
        <v>42736</v>
      </c>
      <c r="D8076" s="2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10675</v>
      </c>
      <c r="C8077" s="2">
        <v>42736</v>
      </c>
      <c r="D8077" s="2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10679</v>
      </c>
      <c r="C8082" t="s">
        <v>3814</v>
      </c>
      <c r="D8082" s="2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10679</v>
      </c>
      <c r="C8083" t="s">
        <v>3814</v>
      </c>
      <c r="D8083" s="2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10679</v>
      </c>
      <c r="C8084" t="s">
        <v>3814</v>
      </c>
      <c r="D8084" s="2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10679</v>
      </c>
      <c r="C8085" t="s">
        <v>3814</v>
      </c>
      <c r="D8085" s="2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10679</v>
      </c>
      <c r="C8086" t="s">
        <v>3814</v>
      </c>
      <c r="D8086" s="2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10683</v>
      </c>
      <c r="C8088" t="s">
        <v>9074</v>
      </c>
      <c r="D8088" s="2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10684</v>
      </c>
      <c r="C8089" t="s">
        <v>3038</v>
      </c>
      <c r="D8089" s="2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10685</v>
      </c>
      <c r="C8090" s="2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2">
        <v>42193</v>
      </c>
      <c r="D8091" s="2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2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10688</v>
      </c>
      <c r="C8093" s="2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2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t="s">
        <v>8002</v>
      </c>
      <c r="D8095" s="2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10690</v>
      </c>
      <c r="C8096" t="s">
        <v>8002</v>
      </c>
      <c r="D8096" s="2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t="s">
        <v>8002</v>
      </c>
      <c r="D8097" s="2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10690</v>
      </c>
      <c r="C8098" t="s">
        <v>8002</v>
      </c>
      <c r="D8098" s="2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10691</v>
      </c>
      <c r="C8099" t="s">
        <v>1143</v>
      </c>
      <c r="D8099" s="2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10691</v>
      </c>
      <c r="C8100" t="s">
        <v>1143</v>
      </c>
      <c r="D8100" s="2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10692</v>
      </c>
      <c r="C8101" s="2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10692</v>
      </c>
      <c r="C8102" s="2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10700</v>
      </c>
      <c r="C8110" s="2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2">
        <v>42381</v>
      </c>
      <c r="D8113" s="2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10702</v>
      </c>
      <c r="C8114" s="2">
        <v>42381</v>
      </c>
      <c r="D8114" s="2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2">
        <v>42381</v>
      </c>
      <c r="D8115" s="2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2">
        <v>42804</v>
      </c>
      <c r="D8116" s="2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10704</v>
      </c>
      <c r="C8117" t="s">
        <v>3064</v>
      </c>
      <c r="D8117" s="2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10706</v>
      </c>
      <c r="C8119" t="s">
        <v>1566</v>
      </c>
      <c r="D8119" s="2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10708</v>
      </c>
      <c r="C8121" s="2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10708</v>
      </c>
      <c r="C8122" s="2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2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10709</v>
      </c>
      <c r="C8124" s="2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10709</v>
      </c>
      <c r="C8125" s="2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10710</v>
      </c>
      <c r="C8126" s="2">
        <v>42925</v>
      </c>
      <c r="D8126" s="2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2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2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10711</v>
      </c>
      <c r="C8129" s="2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10712</v>
      </c>
      <c r="C8130" t="s">
        <v>6561</v>
      </c>
      <c r="D8130" s="2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10714</v>
      </c>
      <c r="C8135" s="2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10716</v>
      </c>
      <c r="C8138" s="2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10717</v>
      </c>
      <c r="C8139" s="2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10719</v>
      </c>
      <c r="C8143" s="2">
        <v>42492</v>
      </c>
      <c r="D8143" s="2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10719</v>
      </c>
      <c r="C8144" s="2">
        <v>42492</v>
      </c>
      <c r="D8144" s="2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2">
        <v>42492</v>
      </c>
      <c r="D8145" s="2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10719</v>
      </c>
      <c r="C8146" s="2">
        <v>42492</v>
      </c>
      <c r="D8146" s="2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2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10728</v>
      </c>
      <c r="C8158" s="2">
        <v>42470</v>
      </c>
      <c r="D8158" s="2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t="s">
        <v>3418</v>
      </c>
      <c r="D8160" s="2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10731</v>
      </c>
      <c r="C8161" s="2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10733</v>
      </c>
      <c r="C8163" t="s">
        <v>1181</v>
      </c>
      <c r="D8163" s="2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10733</v>
      </c>
      <c r="C8164" t="s">
        <v>1181</v>
      </c>
      <c r="D8164" s="2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2">
        <v>42046</v>
      </c>
      <c r="D8165" s="2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2">
        <v>42046</v>
      </c>
      <c r="D8166" s="2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10734</v>
      </c>
      <c r="C8167" s="2">
        <v>42046</v>
      </c>
      <c r="D8167" s="2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10734</v>
      </c>
      <c r="C8168" s="2">
        <v>42046</v>
      </c>
      <c r="D8168" s="2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10735</v>
      </c>
      <c r="C8169" t="s">
        <v>1934</v>
      </c>
      <c r="D8169" s="2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2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10736</v>
      </c>
      <c r="C8171" s="2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2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10738</v>
      </c>
      <c r="C8174" s="2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2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2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10739</v>
      </c>
      <c r="C8177" t="s">
        <v>6781</v>
      </c>
      <c r="D8177" s="2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10744</v>
      </c>
      <c r="C8180" s="2">
        <v>42409</v>
      </c>
      <c r="D8180" s="2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10745</v>
      </c>
      <c r="C8181" s="2">
        <v>42043</v>
      </c>
      <c r="D8181" s="2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2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10751</v>
      </c>
      <c r="C8190" s="2">
        <v>42045</v>
      </c>
      <c r="D8190" s="2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10751</v>
      </c>
      <c r="C8191" s="2">
        <v>42045</v>
      </c>
      <c r="D8191" s="2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t="s">
        <v>329</v>
      </c>
      <c r="D8194" s="2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t="s">
        <v>329</v>
      </c>
      <c r="D8195" s="2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10753</v>
      </c>
      <c r="C8196" t="s">
        <v>329</v>
      </c>
      <c r="D8196" s="2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10754</v>
      </c>
      <c r="C8197" s="2">
        <v>42167</v>
      </c>
      <c r="D8197" s="2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10755</v>
      </c>
      <c r="C8198" s="2">
        <v>42864</v>
      </c>
      <c r="D8198" s="2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10755</v>
      </c>
      <c r="C8199" s="2">
        <v>42864</v>
      </c>
      <c r="D8199" s="2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10755</v>
      </c>
      <c r="C8200" s="2">
        <v>42864</v>
      </c>
      <c r="D8200" s="2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10757</v>
      </c>
      <c r="C8203" s="2">
        <v>42227</v>
      </c>
      <c r="D8203" s="2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10757</v>
      </c>
      <c r="C8204" s="2">
        <v>42227</v>
      </c>
      <c r="D8204" s="2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2">
        <v>42227</v>
      </c>
      <c r="D8205" s="2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10757</v>
      </c>
      <c r="C8206" s="2">
        <v>42227</v>
      </c>
      <c r="D8206" s="2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10757</v>
      </c>
      <c r="C8207" s="2">
        <v>42227</v>
      </c>
      <c r="D8207" s="2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10760</v>
      </c>
      <c r="C8212" s="2">
        <v>42925</v>
      </c>
      <c r="D8212" s="2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2">
        <v>42562</v>
      </c>
      <c r="D8213" s="2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10761</v>
      </c>
      <c r="C8214" s="2">
        <v>42562</v>
      </c>
      <c r="D8214" s="2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10764</v>
      </c>
      <c r="C8215" t="s">
        <v>165</v>
      </c>
      <c r="D8215" s="2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10764</v>
      </c>
      <c r="C8216" t="s">
        <v>165</v>
      </c>
      <c r="D8216" s="2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10764</v>
      </c>
      <c r="C8217" t="s">
        <v>165</v>
      </c>
      <c r="D8217" s="2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t="s">
        <v>165</v>
      </c>
      <c r="D8218" s="2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10765</v>
      </c>
      <c r="C8219" s="2">
        <v>41708</v>
      </c>
      <c r="D8219" s="2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10765</v>
      </c>
      <c r="C8220" s="2">
        <v>41708</v>
      </c>
      <c r="D8220" s="2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2">
        <v>41708</v>
      </c>
      <c r="D8221" s="2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10765</v>
      </c>
      <c r="C8222" s="2">
        <v>41708</v>
      </c>
      <c r="D8222" s="2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10765</v>
      </c>
      <c r="C8223" s="2">
        <v>41708</v>
      </c>
      <c r="D8223" s="2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10769</v>
      </c>
      <c r="C8225" s="2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10769</v>
      </c>
      <c r="C8226" s="2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10770</v>
      </c>
      <c r="C8227" s="2">
        <v>42746</v>
      </c>
      <c r="D8227" s="2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10770</v>
      </c>
      <c r="C8228" s="2">
        <v>42746</v>
      </c>
      <c r="D8228" s="2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10771</v>
      </c>
      <c r="C8229" s="2">
        <v>42464</v>
      </c>
      <c r="D8229" s="2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10771</v>
      </c>
      <c r="C8230" s="2">
        <v>42464</v>
      </c>
      <c r="D8230" s="2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10771</v>
      </c>
      <c r="C8231" s="2">
        <v>42464</v>
      </c>
      <c r="D8231" s="2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10772</v>
      </c>
      <c r="C8232" t="s">
        <v>7842</v>
      </c>
      <c r="D8232" s="2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t="s">
        <v>7842</v>
      </c>
      <c r="D8233" s="2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10774</v>
      </c>
      <c r="C8236" s="2">
        <v>42740</v>
      </c>
      <c r="D8236" s="2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10774</v>
      </c>
      <c r="C8237" s="2">
        <v>42740</v>
      </c>
      <c r="D8237" s="2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10774</v>
      </c>
      <c r="C8238" s="2">
        <v>42740</v>
      </c>
      <c r="D8238" s="2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10776</v>
      </c>
      <c r="C8243" s="2">
        <v>41648</v>
      </c>
      <c r="D8243" s="2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10776</v>
      </c>
      <c r="C8244" s="2">
        <v>41648</v>
      </c>
      <c r="D8244" s="2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2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10777</v>
      </c>
      <c r="C8246" s="2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10779</v>
      </c>
      <c r="C8248" s="2">
        <v>42282</v>
      </c>
      <c r="D8248" s="2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2">
        <v>42282</v>
      </c>
      <c r="D8249" s="2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10780</v>
      </c>
      <c r="C8250" s="2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2">
        <v>42127</v>
      </c>
      <c r="D8251" s="2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10781</v>
      </c>
      <c r="C8252" s="2">
        <v>42127</v>
      </c>
      <c r="D8252" s="2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2">
        <v>42127</v>
      </c>
      <c r="D8253" s="2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2">
        <v>42127</v>
      </c>
      <c r="D8254" s="2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10782</v>
      </c>
      <c r="C8255" s="2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2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10782</v>
      </c>
      <c r="C8257" s="2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10782</v>
      </c>
      <c r="C8258" s="2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2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10782</v>
      </c>
      <c r="C8260" s="2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t="s">
        <v>1254</v>
      </c>
      <c r="D8266" s="2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10786</v>
      </c>
      <c r="C8267" t="s">
        <v>1254</v>
      </c>
      <c r="D8267" s="2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t="s">
        <v>3090</v>
      </c>
      <c r="D8268" s="2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10790</v>
      </c>
      <c r="C8269" t="s">
        <v>2760</v>
      </c>
      <c r="D8269" s="2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10790</v>
      </c>
      <c r="C8270" t="s">
        <v>2760</v>
      </c>
      <c r="D8270" s="2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10790</v>
      </c>
      <c r="C8271" t="s">
        <v>2760</v>
      </c>
      <c r="D8271" s="2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10790</v>
      </c>
      <c r="C8272" t="s">
        <v>2760</v>
      </c>
      <c r="D8272" s="2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10794</v>
      </c>
      <c r="C8276" t="s">
        <v>1566</v>
      </c>
      <c r="D8276" s="2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10798</v>
      </c>
      <c r="C8282" s="2">
        <v>42983</v>
      </c>
      <c r="D8282" s="2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10798</v>
      </c>
      <c r="C8283" s="2">
        <v>42983</v>
      </c>
      <c r="D8283" s="2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10800</v>
      </c>
      <c r="C8288" s="2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2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10800</v>
      </c>
      <c r="C8290" s="2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10800</v>
      </c>
      <c r="C8291" s="2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2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10800</v>
      </c>
      <c r="C8293" s="2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10801</v>
      </c>
      <c r="C8294" s="2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10802</v>
      </c>
      <c r="C8295" s="2">
        <v>42805</v>
      </c>
      <c r="D8295" s="2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10804</v>
      </c>
      <c r="C8297" t="s">
        <v>1943</v>
      </c>
      <c r="D8297" s="2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t="s">
        <v>1943</v>
      </c>
      <c r="D8298" s="2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2">
        <v>42131</v>
      </c>
      <c r="D8299" s="2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10805</v>
      </c>
      <c r="C8300" s="2">
        <v>42131</v>
      </c>
      <c r="D8300" s="2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10806</v>
      </c>
      <c r="C8301" s="2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10808</v>
      </c>
      <c r="C8303" t="s">
        <v>2204</v>
      </c>
      <c r="D8303" s="2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t="s">
        <v>2204</v>
      </c>
      <c r="D8304" s="2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10809</v>
      </c>
      <c r="C8305" t="s">
        <v>1891</v>
      </c>
      <c r="D8305" s="2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2">
        <v>42805</v>
      </c>
      <c r="D8306" s="2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10811</v>
      </c>
      <c r="C8307" s="2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2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10811</v>
      </c>
      <c r="C8309" s="2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2">
        <v>41642</v>
      </c>
      <c r="D8311" s="2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10813</v>
      </c>
      <c r="C8312" s="2">
        <v>41642</v>
      </c>
      <c r="D8312" s="2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2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2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10815</v>
      </c>
      <c r="C8317" s="2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10815</v>
      </c>
      <c r="C8318" s="2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10816</v>
      </c>
      <c r="C8319" s="2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10816</v>
      </c>
      <c r="C8320" s="2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2">
        <v>42136</v>
      </c>
      <c r="D8322" s="2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10819</v>
      </c>
      <c r="C8323" t="s">
        <v>1792</v>
      </c>
      <c r="D8323" s="2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10821</v>
      </c>
      <c r="C8326" s="2">
        <v>42956</v>
      </c>
      <c r="D8326" s="2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10821</v>
      </c>
      <c r="C8327" s="2">
        <v>42956</v>
      </c>
      <c r="D8327" s="2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10823</v>
      </c>
      <c r="C8330" s="2">
        <v>42896</v>
      </c>
      <c r="D8330" s="2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10823</v>
      </c>
      <c r="C8331" s="2">
        <v>42896</v>
      </c>
      <c r="D8331" s="2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10824</v>
      </c>
      <c r="C8332" s="2">
        <v>42927</v>
      </c>
      <c r="D8332" s="2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10827</v>
      </c>
      <c r="C8333" s="2">
        <v>42616</v>
      </c>
      <c r="D8333" s="2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2">
        <v>42616</v>
      </c>
      <c r="D8334" s="2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10827</v>
      </c>
      <c r="C8335" s="2">
        <v>42616</v>
      </c>
      <c r="D8335" s="2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10827</v>
      </c>
      <c r="C8336" s="2">
        <v>42616</v>
      </c>
      <c r="D8336" s="2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2">
        <v>42407</v>
      </c>
      <c r="D8338" s="2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t="s">
        <v>3822</v>
      </c>
      <c r="D8339" s="2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10833</v>
      </c>
      <c r="C8340" t="s">
        <v>3822</v>
      </c>
      <c r="D8340" s="2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2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10839</v>
      </c>
      <c r="C8348" t="s">
        <v>341</v>
      </c>
      <c r="D8348" s="2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10839</v>
      </c>
      <c r="C8349" t="s">
        <v>341</v>
      </c>
      <c r="D8349" s="2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10839</v>
      </c>
      <c r="C8350" t="s">
        <v>341</v>
      </c>
      <c r="D8350" s="2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t="s">
        <v>341</v>
      </c>
      <c r="D8351" s="2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t="s">
        <v>341</v>
      </c>
      <c r="D8352" s="2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10840</v>
      </c>
      <c r="C8353" s="2">
        <v>42799</v>
      </c>
      <c r="D8353" s="2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10840</v>
      </c>
      <c r="C8354" s="2">
        <v>42799</v>
      </c>
      <c r="D8354" s="2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10840</v>
      </c>
      <c r="C8355" s="2">
        <v>42799</v>
      </c>
      <c r="D8355" s="2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2">
        <v>42799</v>
      </c>
      <c r="D8356" s="2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2">
        <v>42799</v>
      </c>
      <c r="D8357" s="2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10842</v>
      </c>
      <c r="C8359" s="2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10842</v>
      </c>
      <c r="C8360" s="2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10842</v>
      </c>
      <c r="C8361" s="2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10843</v>
      </c>
      <c r="C8362" s="2">
        <v>42767</v>
      </c>
      <c r="D8362" s="2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2">
        <v>42767</v>
      </c>
      <c r="D8363" s="2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2">
        <v>42767</v>
      </c>
      <c r="D8364" s="2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2">
        <v>42767</v>
      </c>
      <c r="D8365" s="2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10844</v>
      </c>
      <c r="C8366" t="s">
        <v>9074</v>
      </c>
      <c r="D8366" s="2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10846</v>
      </c>
      <c r="C8367" t="s">
        <v>2760</v>
      </c>
      <c r="D8367" s="2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10847</v>
      </c>
      <c r="C8368" s="2">
        <v>41829</v>
      </c>
      <c r="D8368" s="2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2">
        <v>41829</v>
      </c>
      <c r="D8369" s="2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10847</v>
      </c>
      <c r="C8370" s="2">
        <v>41829</v>
      </c>
      <c r="D8370" s="2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2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10853</v>
      </c>
      <c r="C8374" t="s">
        <v>731</v>
      </c>
      <c r="D8374" s="2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10854</v>
      </c>
      <c r="C8375" s="2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10855</v>
      </c>
      <c r="C8376" s="2">
        <v>42125</v>
      </c>
      <c r="D8376" s="2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10855</v>
      </c>
      <c r="C8377" s="2">
        <v>42125</v>
      </c>
      <c r="D8377" s="2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2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2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10857</v>
      </c>
      <c r="C8381" s="2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10858</v>
      </c>
      <c r="C8382" s="2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10860</v>
      </c>
      <c r="C8384" s="2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10863</v>
      </c>
      <c r="C8387" s="2">
        <v>42834</v>
      </c>
      <c r="D8387" s="2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10864</v>
      </c>
      <c r="C8388" t="s">
        <v>721</v>
      </c>
      <c r="D8388" s="2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10864</v>
      </c>
      <c r="C8389" t="s">
        <v>721</v>
      </c>
      <c r="D8389" s="2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10865</v>
      </c>
      <c r="C8390" s="2">
        <v>41650</v>
      </c>
      <c r="D8390" s="2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10867</v>
      </c>
      <c r="C8392" s="2">
        <v>42837</v>
      </c>
      <c r="D8392" s="2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10870</v>
      </c>
      <c r="C8394" s="2">
        <v>42381</v>
      </c>
      <c r="D8394" s="2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10870</v>
      </c>
      <c r="C8395" s="2">
        <v>42381</v>
      </c>
      <c r="D8395" s="2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10870</v>
      </c>
      <c r="C8396" s="2">
        <v>42381</v>
      </c>
      <c r="D8396" s="2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10870</v>
      </c>
      <c r="C8397" s="2">
        <v>42381</v>
      </c>
      <c r="D8397" s="2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10872</v>
      </c>
      <c r="C8399" s="2">
        <v>41707</v>
      </c>
      <c r="D8399" s="2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2">
        <v>42777</v>
      </c>
      <c r="D8400" s="2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10875</v>
      </c>
      <c r="C8402" s="2">
        <v>42136</v>
      </c>
      <c r="D8402" s="2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10875</v>
      </c>
      <c r="C8403" s="2">
        <v>42136</v>
      </c>
      <c r="D8403" s="2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2">
        <v>42136</v>
      </c>
      <c r="D8404" s="2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10876</v>
      </c>
      <c r="C8405" s="2">
        <v>42371</v>
      </c>
      <c r="D8405" s="2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10877</v>
      </c>
      <c r="C8406" s="2">
        <v>42954</v>
      </c>
      <c r="D8406" s="2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10877</v>
      </c>
      <c r="C8407" s="2">
        <v>42954</v>
      </c>
      <c r="D8407" s="2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10877</v>
      </c>
      <c r="C8408" s="2">
        <v>42954</v>
      </c>
      <c r="D8408" s="2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10877</v>
      </c>
      <c r="C8409" s="2">
        <v>42954</v>
      </c>
      <c r="D8409" s="2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2">
        <v>42954</v>
      </c>
      <c r="D8410" s="2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10878</v>
      </c>
      <c r="C8411" s="2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2">
        <v>42618</v>
      </c>
      <c r="D8413" s="2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10881</v>
      </c>
      <c r="C8414" s="2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2">
        <v>42890</v>
      </c>
      <c r="D8417" s="2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10884</v>
      </c>
      <c r="C8418" s="2">
        <v>42983</v>
      </c>
      <c r="D8418" s="2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10884</v>
      </c>
      <c r="C8419" s="2">
        <v>42983</v>
      </c>
      <c r="D8419" s="2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2">
        <v>42983</v>
      </c>
      <c r="D8420" s="2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10884</v>
      </c>
      <c r="C8421" s="2">
        <v>42983</v>
      </c>
      <c r="D8421" s="2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10884</v>
      </c>
      <c r="C8422" s="2">
        <v>42983</v>
      </c>
      <c r="D8422" s="2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10885</v>
      </c>
      <c r="C8423" s="2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2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10885</v>
      </c>
      <c r="C8425" s="2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10885</v>
      </c>
      <c r="C8426" s="2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2">
        <v>42045</v>
      </c>
      <c r="D8428" s="2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2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10891</v>
      </c>
      <c r="C8432" t="s">
        <v>6797</v>
      </c>
      <c r="D8432" s="2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10892</v>
      </c>
      <c r="C8433" s="2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2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10896</v>
      </c>
      <c r="C8440" t="s">
        <v>9244</v>
      </c>
      <c r="D8440" s="2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10898</v>
      </c>
      <c r="C8442" s="2">
        <v>42594</v>
      </c>
      <c r="D8442" s="2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2">
        <v>42891</v>
      </c>
      <c r="D8443" s="2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10900</v>
      </c>
      <c r="C8444" s="2">
        <v>42524</v>
      </c>
      <c r="D8444" s="2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10900</v>
      </c>
      <c r="C8445" s="2">
        <v>42524</v>
      </c>
      <c r="D8445" s="2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2">
        <v>42524</v>
      </c>
      <c r="D8446" s="2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10905</v>
      </c>
      <c r="C8458" t="s">
        <v>433</v>
      </c>
      <c r="D8458" s="2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10905</v>
      </c>
      <c r="C8459" t="s">
        <v>433</v>
      </c>
      <c r="D8459" s="2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10907</v>
      </c>
      <c r="C8462" t="s">
        <v>852</v>
      </c>
      <c r="D8462" s="2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t="s">
        <v>852</v>
      </c>
      <c r="D8463" s="2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10908</v>
      </c>
      <c r="C8464" s="2">
        <v>42072</v>
      </c>
      <c r="D8464" s="2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t="s">
        <v>8318</v>
      </c>
      <c r="D8465" s="2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2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10911</v>
      </c>
      <c r="C8467" s="2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10912</v>
      </c>
      <c r="C8468" s="2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2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10917</v>
      </c>
      <c r="C8476" s="2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10917</v>
      </c>
      <c r="C8477" s="2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t="s">
        <v>3983</v>
      </c>
      <c r="D8478" s="2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10923</v>
      </c>
      <c r="C8481" s="2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10926</v>
      </c>
      <c r="C8484" s="2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2">
        <v>42402</v>
      </c>
      <c r="D8490" s="2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10933</v>
      </c>
      <c r="C8491" s="2">
        <v>42402</v>
      </c>
      <c r="D8491" s="2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2">
        <v>42402</v>
      </c>
      <c r="D8492" s="2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10934</v>
      </c>
      <c r="C8493" s="2">
        <v>42923</v>
      </c>
      <c r="D8493" s="2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2">
        <v>42412</v>
      </c>
      <c r="D8497" s="2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2">
        <v>41762</v>
      </c>
      <c r="D8498" s="2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10937</v>
      </c>
      <c r="C8499" s="2">
        <v>41762</v>
      </c>
      <c r="D8499" s="2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2">
        <v>41762</v>
      </c>
      <c r="D8500" s="2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10937</v>
      </c>
      <c r="C8501" s="2">
        <v>41762</v>
      </c>
      <c r="D8501" s="2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10937</v>
      </c>
      <c r="C8502" s="2">
        <v>41762</v>
      </c>
      <c r="D8502" s="2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2">
        <v>42007</v>
      </c>
      <c r="D8503" s="2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10938</v>
      </c>
      <c r="C8504" s="2">
        <v>42007</v>
      </c>
      <c r="D8504" s="2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10940</v>
      </c>
      <c r="C8506" s="2">
        <v>42405</v>
      </c>
      <c r="D8506" s="2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2">
        <v>42585</v>
      </c>
      <c r="D8507" s="2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10941</v>
      </c>
      <c r="C8508" s="2">
        <v>42585</v>
      </c>
      <c r="D8508" s="2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10941</v>
      </c>
      <c r="C8509" s="2">
        <v>42585</v>
      </c>
      <c r="D8509" s="2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10942</v>
      </c>
      <c r="C8510" s="2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10942</v>
      </c>
      <c r="C8511" s="2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10942</v>
      </c>
      <c r="C8512" s="2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10944</v>
      </c>
      <c r="C8514" s="2">
        <v>42402</v>
      </c>
      <c r="D8514" s="2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10945</v>
      </c>
      <c r="C8515" s="2">
        <v>42861</v>
      </c>
      <c r="D8515" s="2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2">
        <v>42555</v>
      </c>
      <c r="D8518" s="2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10948</v>
      </c>
      <c r="C8519" s="2">
        <v>42831</v>
      </c>
      <c r="D8519" s="2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10949</v>
      </c>
      <c r="C8520" s="2">
        <v>42837</v>
      </c>
      <c r="D8520" s="2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2">
        <v>42837</v>
      </c>
      <c r="D8521" s="2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2">
        <v>42837</v>
      </c>
      <c r="D8522" s="2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10950</v>
      </c>
      <c r="C8523" s="2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10951</v>
      </c>
      <c r="C8524" s="2">
        <v>42373</v>
      </c>
      <c r="D8524" s="2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10954</v>
      </c>
      <c r="C8531" s="2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t="s">
        <v>5800</v>
      </c>
      <c r="D8532" s="2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t="s">
        <v>5800</v>
      </c>
      <c r="D8533" s="2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10955</v>
      </c>
      <c r="C8534" t="s">
        <v>5800</v>
      </c>
      <c r="D8534" s="2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t="s">
        <v>5800</v>
      </c>
      <c r="D8535" s="2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10958</v>
      </c>
      <c r="C8538" s="2">
        <v>42191</v>
      </c>
      <c r="D8538" s="2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2">
        <v>42191</v>
      </c>
      <c r="D8539" s="2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10958</v>
      </c>
      <c r="C8540" s="2">
        <v>42191</v>
      </c>
      <c r="D8540" s="2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2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10961</v>
      </c>
      <c r="C8542" s="2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2">
        <v>41798</v>
      </c>
      <c r="D8545" s="2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10965</v>
      </c>
      <c r="C8549" s="2">
        <v>42136</v>
      </c>
      <c r="D8549" s="2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2">
        <v>42136</v>
      </c>
      <c r="D8550" s="2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2">
        <v>42317</v>
      </c>
      <c r="D8551" s="2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t="s">
        <v>4142</v>
      </c>
      <c r="D8554" s="2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10970</v>
      </c>
      <c r="C8556" s="2">
        <v>42625</v>
      </c>
      <c r="D8556" s="2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10973</v>
      </c>
      <c r="C8564" s="2">
        <v>42404</v>
      </c>
      <c r="D8564" s="2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t="s">
        <v>4522</v>
      </c>
      <c r="D8565" s="2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10974</v>
      </c>
      <c r="C8566" t="s">
        <v>4522</v>
      </c>
      <c r="D8566" s="2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10977</v>
      </c>
      <c r="C8569" s="2">
        <v>42654</v>
      </c>
      <c r="D8569" s="2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2">
        <v>42533</v>
      </c>
      <c r="D8570" s="2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10978</v>
      </c>
      <c r="C8571" s="2">
        <v>42533</v>
      </c>
      <c r="D8571" s="2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2">
        <v>42533</v>
      </c>
      <c r="D8572" s="2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2">
        <v>42433</v>
      </c>
      <c r="D8573" s="2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t="s">
        <v>5774</v>
      </c>
      <c r="D8574" s="2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10984</v>
      </c>
      <c r="C8578" s="2">
        <v>42801</v>
      </c>
      <c r="D8578" s="2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t="s">
        <v>6730</v>
      </c>
      <c r="D8581" s="2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10989</v>
      </c>
      <c r="C8586" s="2">
        <v>41731</v>
      </c>
      <c r="D8586" s="2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10990</v>
      </c>
      <c r="C8587" s="2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10991</v>
      </c>
      <c r="C8588" s="2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2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10993</v>
      </c>
      <c r="C8591" t="s">
        <v>7792</v>
      </c>
      <c r="D8591" s="2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t="s">
        <v>2608</v>
      </c>
      <c r="D8592" s="2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10997</v>
      </c>
      <c r="C8595" s="2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10997</v>
      </c>
      <c r="C8596" s="2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2">
        <v>41764</v>
      </c>
      <c r="D8597" s="2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10998</v>
      </c>
      <c r="C8598" s="2">
        <v>41764</v>
      </c>
      <c r="D8598" s="2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11000</v>
      </c>
      <c r="C8600" t="s">
        <v>398</v>
      </c>
      <c r="D8600" s="2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t="s">
        <v>398</v>
      </c>
      <c r="D8601" s="2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11000</v>
      </c>
      <c r="C8602" t="s">
        <v>398</v>
      </c>
      <c r="D8602" s="2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t="s">
        <v>398</v>
      </c>
      <c r="D8603" s="2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11002</v>
      </c>
      <c r="C8605" s="2">
        <v>42430</v>
      </c>
      <c r="D8605" s="2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11002</v>
      </c>
      <c r="C8606" s="2">
        <v>42430</v>
      </c>
      <c r="D8606" s="2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2">
        <v>42430</v>
      </c>
      <c r="D8607" s="2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2">
        <v>41735</v>
      </c>
      <c r="D8609" s="2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11004</v>
      </c>
      <c r="C8610" s="2">
        <v>41735</v>
      </c>
      <c r="D8610" s="2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11004</v>
      </c>
      <c r="C8611" s="2">
        <v>41735</v>
      </c>
      <c r="D8611" s="2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11004</v>
      </c>
      <c r="C8612" s="2">
        <v>41735</v>
      </c>
      <c r="D8612" s="2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11006</v>
      </c>
      <c r="C8614" t="s">
        <v>1129</v>
      </c>
      <c r="D8614" s="2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11007</v>
      </c>
      <c r="C8615" s="2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2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11008</v>
      </c>
      <c r="C8617" s="2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11008</v>
      </c>
      <c r="C8618" s="2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11008</v>
      </c>
      <c r="C8619" s="2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11009</v>
      </c>
      <c r="C8620" s="2">
        <v>42797</v>
      </c>
      <c r="D8620" s="2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2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2">
        <v>42897</v>
      </c>
      <c r="D8622" s="2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11013</v>
      </c>
      <c r="C8624" t="s">
        <v>5061</v>
      </c>
      <c r="D8624" s="2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2">
        <v>42228</v>
      </c>
      <c r="D8627" s="2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11016</v>
      </c>
      <c r="C8628" s="2">
        <v>42194</v>
      </c>
      <c r="D8628" s="2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11016</v>
      </c>
      <c r="C8629" s="2">
        <v>42194</v>
      </c>
      <c r="D8629" s="2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2">
        <v>42194</v>
      </c>
      <c r="D8630" s="2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11016</v>
      </c>
      <c r="C8631" s="2">
        <v>42194</v>
      </c>
      <c r="D8631" s="2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2">
        <v>42194</v>
      </c>
      <c r="D8632" s="2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11019</v>
      </c>
      <c r="C8637" t="s">
        <v>8244</v>
      </c>
      <c r="D8637" s="2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11019</v>
      </c>
      <c r="C8638" t="s">
        <v>8244</v>
      </c>
      <c r="D8638" s="2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t="s">
        <v>3671</v>
      </c>
      <c r="D8639" s="2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11023</v>
      </c>
      <c r="C8642" s="2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2">
        <v>42778</v>
      </c>
      <c r="D8643" s="2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2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2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11025</v>
      </c>
      <c r="C8646" s="2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11025</v>
      </c>
      <c r="C8647" s="2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11027</v>
      </c>
      <c r="C8649" s="2">
        <v>42136</v>
      </c>
      <c r="D8649" s="2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t="s">
        <v>6929</v>
      </c>
      <c r="D8650" s="2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t="s">
        <v>6929</v>
      </c>
      <c r="D8651" s="2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11031</v>
      </c>
      <c r="C8661" s="2">
        <v>42438</v>
      </c>
      <c r="D8661" s="2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11033</v>
      </c>
      <c r="C8663" s="2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2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11033</v>
      </c>
      <c r="C8665" s="2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11034</v>
      </c>
      <c r="C8666" t="s">
        <v>7337</v>
      </c>
      <c r="D8666" s="2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t="s">
        <v>4367</v>
      </c>
      <c r="D8668" s="2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11041</v>
      </c>
      <c r="C8672" t="s">
        <v>3822</v>
      </c>
      <c r="D8672" s="2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11041</v>
      </c>
      <c r="C8673" t="s">
        <v>3822</v>
      </c>
      <c r="D8673" s="2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2">
        <v>42409</v>
      </c>
      <c r="D8680" s="2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2">
        <v>42409</v>
      </c>
      <c r="D8681" s="2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11046</v>
      </c>
      <c r="C8682" s="2">
        <v>42381</v>
      </c>
      <c r="D8682" s="2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11046</v>
      </c>
      <c r="C8683" s="2">
        <v>42381</v>
      </c>
      <c r="D8683" s="2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11047</v>
      </c>
      <c r="C8684" s="2">
        <v>41770</v>
      </c>
      <c r="D8684" s="2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t="s">
        <v>5266</v>
      </c>
      <c r="D8685" s="2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2">
        <v>42007</v>
      </c>
      <c r="D8705" s="2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2">
        <v>41649</v>
      </c>
      <c r="D8707" s="2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2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11064</v>
      </c>
      <c r="C8709" s="2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11066</v>
      </c>
      <c r="C8713" s="2">
        <v>41701</v>
      </c>
      <c r="D8713" s="2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11067</v>
      </c>
      <c r="C8714" s="2">
        <v>42075</v>
      </c>
      <c r="D8714" s="2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11068</v>
      </c>
      <c r="C8715" s="2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11068</v>
      </c>
      <c r="C8716" s="2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11071</v>
      </c>
      <c r="C8718" s="2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2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11071</v>
      </c>
      <c r="C8720" s="2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11071</v>
      </c>
      <c r="C8721" s="2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11071</v>
      </c>
      <c r="C8722" s="2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2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11071</v>
      </c>
      <c r="C8724" s="2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t="s">
        <v>1150</v>
      </c>
      <c r="D8733" s="2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2">
        <v>41822</v>
      </c>
      <c r="D8737" s="2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11078</v>
      </c>
      <c r="C8738" s="2">
        <v>42469</v>
      </c>
      <c r="D8738" s="2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11079</v>
      </c>
      <c r="C8739" s="2">
        <v>42890</v>
      </c>
      <c r="D8739" s="2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2">
        <v>42959</v>
      </c>
      <c r="D8740" s="2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11080</v>
      </c>
      <c r="C8741" s="2">
        <v>42959</v>
      </c>
      <c r="D8741" s="2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11082</v>
      </c>
      <c r="C8743" s="2">
        <v>42258</v>
      </c>
      <c r="D8743" s="2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11083</v>
      </c>
      <c r="C8744" s="2">
        <v>42045</v>
      </c>
      <c r="D8744" s="2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11083</v>
      </c>
      <c r="C8745" s="2">
        <v>42045</v>
      </c>
      <c r="D8745" s="2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11085</v>
      </c>
      <c r="C8748" s="2">
        <v>42768</v>
      </c>
      <c r="D8748" s="2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2">
        <v>42768</v>
      </c>
      <c r="D8749" s="2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11085</v>
      </c>
      <c r="C8750" s="2">
        <v>42768</v>
      </c>
      <c r="D8750" s="2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11087</v>
      </c>
      <c r="C8753" s="2">
        <v>42495</v>
      </c>
      <c r="D8753" s="2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2">
        <v>42495</v>
      </c>
      <c r="D8754" s="2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2">
        <v>42987</v>
      </c>
      <c r="D8755" s="2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11090</v>
      </c>
      <c r="C8756" s="2">
        <v>42987</v>
      </c>
      <c r="D8756" s="2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11090</v>
      </c>
      <c r="C8757" s="2">
        <v>42987</v>
      </c>
      <c r="D8757" s="2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11092</v>
      </c>
      <c r="C8762" t="s">
        <v>8728</v>
      </c>
      <c r="D8762" s="2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t="s">
        <v>8728</v>
      </c>
      <c r="D8763" s="2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11093</v>
      </c>
      <c r="C8764" t="s">
        <v>6125</v>
      </c>
      <c r="D8764" s="2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11093</v>
      </c>
      <c r="C8765" t="s">
        <v>6125</v>
      </c>
      <c r="D8765" s="2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2">
        <v>42134</v>
      </c>
      <c r="D8770" s="2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2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11096</v>
      </c>
      <c r="C8772" s="2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11099</v>
      </c>
      <c r="C8777" s="2">
        <v>42502</v>
      </c>
      <c r="D8777" s="2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11100</v>
      </c>
      <c r="C8778" s="2">
        <v>42407</v>
      </c>
      <c r="D8778" s="2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2">
        <v>42407</v>
      </c>
      <c r="D8779" s="2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11103</v>
      </c>
      <c r="C8782" s="2">
        <v>42007</v>
      </c>
      <c r="D8782" s="2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11103</v>
      </c>
      <c r="C8783" s="2">
        <v>42007</v>
      </c>
      <c r="D8783" s="2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11107</v>
      </c>
      <c r="C8787" t="s">
        <v>433</v>
      </c>
      <c r="D8787" s="2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t="s">
        <v>433</v>
      </c>
      <c r="D8788" s="2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t="s">
        <v>433</v>
      </c>
      <c r="D8789" s="2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11109</v>
      </c>
      <c r="C8792" s="2">
        <v>42164</v>
      </c>
      <c r="D8792" s="2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2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11112</v>
      </c>
      <c r="C8799" s="2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2">
        <v>42525</v>
      </c>
      <c r="D8800" s="2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3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11114</v>
      </c>
      <c r="C8801" s="2">
        <v>41856</v>
      </c>
      <c r="D8801" s="2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11116</v>
      </c>
      <c r="C8803" s="2">
        <v>42654</v>
      </c>
      <c r="D8803" s="2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11116</v>
      </c>
      <c r="C8804" s="2">
        <v>42654</v>
      </c>
      <c r="D8804" s="2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t="s">
        <v>2319</v>
      </c>
      <c r="D8805" s="2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t="s">
        <v>2319</v>
      </c>
      <c r="D8806" s="2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11119</v>
      </c>
      <c r="C8808" s="2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11121</v>
      </c>
      <c r="C8812" t="s">
        <v>434</v>
      </c>
      <c r="D8812" s="2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11122</v>
      </c>
      <c r="C8813" s="2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11122</v>
      </c>
      <c r="C8814" s="2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11127</v>
      </c>
      <c r="C8821" t="s">
        <v>1080</v>
      </c>
      <c r="D8821" s="2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2">
        <v>42805</v>
      </c>
      <c r="D8822" s="2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2">
        <v>42805</v>
      </c>
      <c r="D8823" s="2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2">
        <v>42805</v>
      </c>
      <c r="D8824" s="2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11128</v>
      </c>
      <c r="C8825" s="2">
        <v>42805</v>
      </c>
      <c r="D8825" s="2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11131</v>
      </c>
      <c r="C8828" s="2">
        <v>41674</v>
      </c>
      <c r="D8828" s="2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11131</v>
      </c>
      <c r="C8829" s="2">
        <v>41674</v>
      </c>
      <c r="D8829" s="2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2">
        <v>42130</v>
      </c>
      <c r="D8830" s="2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11133</v>
      </c>
      <c r="C8831" s="2">
        <v>41800</v>
      </c>
      <c r="D8831" s="2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2">
        <v>41794</v>
      </c>
      <c r="D8840" s="2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11138</v>
      </c>
      <c r="C8841" s="2">
        <v>41794</v>
      </c>
      <c r="D8841" s="2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2">
        <v>41794</v>
      </c>
      <c r="D8842" s="2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11139</v>
      </c>
      <c r="C8843" s="2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11139</v>
      </c>
      <c r="C8844" s="2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11142</v>
      </c>
      <c r="C8850" s="2">
        <v>42042</v>
      </c>
      <c r="D8850" s="2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11142</v>
      </c>
      <c r="C8851" s="2">
        <v>42042</v>
      </c>
      <c r="D8851" s="2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11142</v>
      </c>
      <c r="C8852" s="2">
        <v>42042</v>
      </c>
      <c r="D8852" s="2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11142</v>
      </c>
      <c r="C8853" s="2">
        <v>42042</v>
      </c>
      <c r="D8853" s="2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11143</v>
      </c>
      <c r="C8854" s="2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11148</v>
      </c>
      <c r="C8862" s="2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2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11148</v>
      </c>
      <c r="C8864" s="2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11148</v>
      </c>
      <c r="C8865" s="2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11148</v>
      </c>
      <c r="C8866" s="2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11151</v>
      </c>
      <c r="C8870" s="2">
        <v>42471</v>
      </c>
      <c r="D8870" s="2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2">
        <v>42747</v>
      </c>
      <c r="D8871" s="2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11152</v>
      </c>
      <c r="C8872" s="2">
        <v>42747</v>
      </c>
      <c r="D8872" s="2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2">
        <v>42747</v>
      </c>
      <c r="D8873" s="2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11153</v>
      </c>
      <c r="C8874" s="2">
        <v>41922</v>
      </c>
      <c r="D8874" s="2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11153</v>
      </c>
      <c r="C8875" s="2">
        <v>41922</v>
      </c>
      <c r="D8875" s="2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11162</v>
      </c>
      <c r="C8883" t="s">
        <v>7842</v>
      </c>
      <c r="D8883" s="2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2">
        <v>42747</v>
      </c>
      <c r="D8890" s="2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2">
        <v>42016</v>
      </c>
      <c r="D8894" s="2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11170</v>
      </c>
      <c r="C8895" s="2">
        <v>41767</v>
      </c>
      <c r="D8895" s="2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11172</v>
      </c>
      <c r="C8900" s="2">
        <v>42193</v>
      </c>
      <c r="D8900" s="2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11172</v>
      </c>
      <c r="C8901" s="2">
        <v>42193</v>
      </c>
      <c r="D8901" s="2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t="s">
        <v>3337</v>
      </c>
      <c r="D8902" s="2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t="s">
        <v>3337</v>
      </c>
      <c r="D8903" s="2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11173</v>
      </c>
      <c r="C8904" t="s">
        <v>3337</v>
      </c>
      <c r="D8904" s="2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11173</v>
      </c>
      <c r="C8905" t="s">
        <v>3337</v>
      </c>
      <c r="D8905" s="2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2">
        <v>42376</v>
      </c>
      <c r="D8906" s="2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11174</v>
      </c>
      <c r="C8907" s="2">
        <v>42376</v>
      </c>
      <c r="D8907" s="2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11174</v>
      </c>
      <c r="C8908" s="2">
        <v>42376</v>
      </c>
      <c r="D8908" s="2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11176</v>
      </c>
      <c r="C8910" t="s">
        <v>11177</v>
      </c>
      <c r="D8910" s="2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11178</v>
      </c>
      <c r="C8911" t="s">
        <v>7755</v>
      </c>
      <c r="D8911" s="2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2">
        <v>42836</v>
      </c>
      <c r="D8912" s="2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2">
        <v>42836</v>
      </c>
      <c r="D8913" s="2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11179</v>
      </c>
      <c r="C8914" s="2">
        <v>42836</v>
      </c>
      <c r="D8914" s="2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2">
        <v>42836</v>
      </c>
      <c r="D8915" s="2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11180</v>
      </c>
      <c r="C8916" s="2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11180</v>
      </c>
      <c r="C8917" s="2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11180</v>
      </c>
      <c r="C8918" s="2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11180</v>
      </c>
      <c r="C8919" s="2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11180</v>
      </c>
      <c r="C8920" s="2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11181</v>
      </c>
      <c r="C8921" s="2">
        <v>41674</v>
      </c>
      <c r="D8921" s="2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11182</v>
      </c>
      <c r="C8922" t="s">
        <v>5063</v>
      </c>
      <c r="D8922" s="2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11183</v>
      </c>
      <c r="C8923" s="2">
        <v>42470</v>
      </c>
      <c r="D8923" s="2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11183</v>
      </c>
      <c r="C8924" s="2">
        <v>42470</v>
      </c>
      <c r="D8924" s="2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11185</v>
      </c>
      <c r="C8925" s="2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t="s">
        <v>6781</v>
      </c>
      <c r="D8926" s="2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11186</v>
      </c>
      <c r="C8927" t="s">
        <v>6781</v>
      </c>
      <c r="D8927" s="2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11186</v>
      </c>
      <c r="C8928" t="s">
        <v>6781</v>
      </c>
      <c r="D8928" s="2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2">
        <v>42440</v>
      </c>
      <c r="D8943" s="2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11198</v>
      </c>
      <c r="C8944" s="2">
        <v>42440</v>
      </c>
      <c r="D8944" s="2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11201</v>
      </c>
      <c r="C8945" s="2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11202</v>
      </c>
      <c r="C8946" s="2">
        <v>41832</v>
      </c>
      <c r="D8946" s="2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2">
        <v>41859</v>
      </c>
      <c r="D8956" s="2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2">
        <v>42501</v>
      </c>
      <c r="D8964" s="2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11211</v>
      </c>
      <c r="C8965" s="2">
        <v>42501</v>
      </c>
      <c r="D8965" s="2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11211</v>
      </c>
      <c r="C8966" s="2">
        <v>42501</v>
      </c>
      <c r="D8966" s="2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11212</v>
      </c>
      <c r="C8967" s="2">
        <v>42897</v>
      </c>
      <c r="D8967" s="2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11213</v>
      </c>
      <c r="C8968" s="2">
        <v>42440</v>
      </c>
      <c r="D8968" s="2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2">
        <v>42440</v>
      </c>
      <c r="D8969" s="2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t="s">
        <v>1254</v>
      </c>
      <c r="D8970" s="2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11215</v>
      </c>
      <c r="C8971" s="2">
        <v>42778</v>
      </c>
      <c r="D8971" s="2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2">
        <v>42778</v>
      </c>
      <c r="D8972" s="2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11220</v>
      </c>
      <c r="C8980" s="2">
        <v>41709</v>
      </c>
      <c r="D8980" s="2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11222</v>
      </c>
      <c r="C8982" s="2">
        <v>41792</v>
      </c>
      <c r="D8982" s="2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11224</v>
      </c>
      <c r="C8983" s="2">
        <v>42524</v>
      </c>
      <c r="D8983" s="2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11224</v>
      </c>
      <c r="C8984" s="2">
        <v>42524</v>
      </c>
      <c r="D8984" s="2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11224</v>
      </c>
      <c r="C8985" s="2">
        <v>42524</v>
      </c>
      <c r="D8985" s="2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11224</v>
      </c>
      <c r="C8986" s="2">
        <v>42524</v>
      </c>
      <c r="D8986" s="2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11225</v>
      </c>
      <c r="C8987" s="2">
        <v>42075</v>
      </c>
      <c r="D8987" s="2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11225</v>
      </c>
      <c r="C8988" s="2">
        <v>42075</v>
      </c>
      <c r="D8988" s="2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11225</v>
      </c>
      <c r="C8989" s="2">
        <v>42075</v>
      </c>
      <c r="D8989" s="2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11225</v>
      </c>
      <c r="C8990" s="2">
        <v>42075</v>
      </c>
      <c r="D8990" s="2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11227</v>
      </c>
      <c r="C8993" s="2">
        <v>42745</v>
      </c>
      <c r="D8993" s="2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11230</v>
      </c>
      <c r="C8998" s="2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2">
        <v>41682</v>
      </c>
      <c r="D9003" s="2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11234</v>
      </c>
      <c r="C9004" s="2">
        <v>41682</v>
      </c>
      <c r="D9004" s="2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11235</v>
      </c>
      <c r="C9005" s="2">
        <v>42128</v>
      </c>
      <c r="D9005" s="2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2">
        <v>42128</v>
      </c>
      <c r="D9006" s="2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11237</v>
      </c>
      <c r="C9011" s="2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11247</v>
      </c>
      <c r="C9025" t="s">
        <v>1518</v>
      </c>
      <c r="D9025" s="2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11248</v>
      </c>
      <c r="C9026" t="s">
        <v>1861</v>
      </c>
      <c r="D9026" s="2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11248</v>
      </c>
      <c r="C9027" t="s">
        <v>1861</v>
      </c>
      <c r="D9027" s="2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11248</v>
      </c>
      <c r="C9028" t="s">
        <v>1861</v>
      </c>
      <c r="D9028" s="2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11252</v>
      </c>
      <c r="C9032" s="2">
        <v>42744</v>
      </c>
      <c r="D9032" s="2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2">
        <v>42744</v>
      </c>
      <c r="D9033" s="2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11254</v>
      </c>
      <c r="C9035" s="2">
        <v>41679</v>
      </c>
      <c r="D9035" s="2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11255</v>
      </c>
      <c r="C9036" s="2">
        <v>42014</v>
      </c>
      <c r="D9036" s="2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11255</v>
      </c>
      <c r="C9037" s="2">
        <v>42014</v>
      </c>
      <c r="D9037" s="2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11256</v>
      </c>
      <c r="C9038" s="2">
        <v>42189</v>
      </c>
      <c r="D9038" s="2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11256</v>
      </c>
      <c r="C9039" s="2">
        <v>42189</v>
      </c>
      <c r="D9039" s="2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11260</v>
      </c>
      <c r="C9043" t="s">
        <v>4138</v>
      </c>
      <c r="D9043" s="2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11262</v>
      </c>
      <c r="C9045" s="2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11268</v>
      </c>
      <c r="C9057" s="2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11269</v>
      </c>
      <c r="C9058" s="2">
        <v>42046</v>
      </c>
      <c r="D9058" s="2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t="s">
        <v>6020</v>
      </c>
      <c r="D9064" s="2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11276</v>
      </c>
      <c r="C9069" s="2">
        <v>42462</v>
      </c>
      <c r="D9069" s="2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11277</v>
      </c>
      <c r="C9070" s="2">
        <v>42409</v>
      </c>
      <c r="D9070" s="2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2">
        <v>42409</v>
      </c>
      <c r="D9071" s="2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11278</v>
      </c>
      <c r="C9072" s="2">
        <v>42837</v>
      </c>
      <c r="D9072" s="2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11279</v>
      </c>
      <c r="C9073" s="2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11280</v>
      </c>
      <c r="C9074" s="2">
        <v>42469</v>
      </c>
      <c r="D9074" s="2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11280</v>
      </c>
      <c r="C9075" s="2">
        <v>42469</v>
      </c>
      <c r="D9075" s="2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2">
        <v>42135</v>
      </c>
      <c r="D9077" s="2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11282</v>
      </c>
      <c r="C9078" s="2">
        <v>42135</v>
      </c>
      <c r="D9078" s="2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2">
        <v>41709</v>
      </c>
      <c r="D9079" s="2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2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2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11286</v>
      </c>
      <c r="C9084" s="2">
        <v>42777</v>
      </c>
      <c r="D9084" s="2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2">
        <v>42157</v>
      </c>
      <c r="D9085" s="2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11287</v>
      </c>
      <c r="C9086" s="2">
        <v>42157</v>
      </c>
      <c r="D9086" s="2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2">
        <v>42652</v>
      </c>
      <c r="D9087" s="2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t="s">
        <v>9893</v>
      </c>
      <c r="D9093" s="2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t="s">
        <v>9893</v>
      </c>
      <c r="D9094" s="2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11294</v>
      </c>
      <c r="C9095" s="2">
        <v>42010</v>
      </c>
      <c r="D9095" s="2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11294</v>
      </c>
      <c r="C9096" s="2">
        <v>42010</v>
      </c>
      <c r="D9096" s="2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11294</v>
      </c>
      <c r="C9097" s="2">
        <v>42010</v>
      </c>
      <c r="D9097" s="2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11294</v>
      </c>
      <c r="C9098" s="2">
        <v>42010</v>
      </c>
      <c r="D9098" s="2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2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2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11296</v>
      </c>
      <c r="C9101" s="2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2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11297</v>
      </c>
      <c r="C9103" s="2">
        <v>42196</v>
      </c>
      <c r="D9103" s="2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2">
        <v>42196</v>
      </c>
      <c r="D9104" s="2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11297</v>
      </c>
      <c r="C9105" s="2">
        <v>42196</v>
      </c>
      <c r="D9105" s="2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11297</v>
      </c>
      <c r="C9106" s="2">
        <v>42196</v>
      </c>
      <c r="D9106" s="2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11297</v>
      </c>
      <c r="C9107" s="2">
        <v>42196</v>
      </c>
      <c r="D9107" s="2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11297</v>
      </c>
      <c r="C9108" s="2">
        <v>42196</v>
      </c>
      <c r="D9108" s="2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11300</v>
      </c>
      <c r="C9116" s="2">
        <v>42553</v>
      </c>
      <c r="D9116" s="2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11302</v>
      </c>
      <c r="C9121" s="2">
        <v>42527</v>
      </c>
      <c r="D9121" s="2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2">
        <v>42527</v>
      </c>
      <c r="D9122" s="2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11309</v>
      </c>
      <c r="C9128" t="s">
        <v>1080</v>
      </c>
      <c r="D9128" s="2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11310</v>
      </c>
      <c r="C9129" t="s">
        <v>9417</v>
      </c>
      <c r="D9129" s="2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2">
        <v>42834</v>
      </c>
      <c r="D9130" s="2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11313</v>
      </c>
      <c r="C9133" t="s">
        <v>433</v>
      </c>
      <c r="D9133" s="2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11313</v>
      </c>
      <c r="C9134" t="s">
        <v>433</v>
      </c>
      <c r="D9134" s="2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11315</v>
      </c>
      <c r="C9135" t="s">
        <v>2727</v>
      </c>
      <c r="D9135" s="2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11316</v>
      </c>
      <c r="C9136" s="2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11316</v>
      </c>
      <c r="C9137" s="2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11316</v>
      </c>
      <c r="C9138" s="2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11317</v>
      </c>
      <c r="C9139" s="2">
        <v>41672</v>
      </c>
      <c r="D9139" s="2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2">
        <v>41672</v>
      </c>
      <c r="D9140" s="2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11318</v>
      </c>
      <c r="C9141" s="2">
        <v>41679</v>
      </c>
      <c r="D9141" s="2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11319</v>
      </c>
      <c r="C9142" t="s">
        <v>3579</v>
      </c>
      <c r="D9142" s="2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2">
        <v>42499</v>
      </c>
      <c r="D9143" s="2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3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3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3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11326</v>
      </c>
      <c r="C9151" s="2">
        <v>41645</v>
      </c>
      <c r="D9151" s="2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11326</v>
      </c>
      <c r="C9152" s="2">
        <v>41645</v>
      </c>
      <c r="D9152" s="2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11328</v>
      </c>
      <c r="C9156" s="2">
        <v>42377</v>
      </c>
      <c r="D9156" s="2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11331</v>
      </c>
      <c r="C9158" s="2">
        <v>41737</v>
      </c>
      <c r="D9158" s="2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11331</v>
      </c>
      <c r="C9159" s="2">
        <v>41737</v>
      </c>
      <c r="D9159" s="2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2">
        <v>41737</v>
      </c>
      <c r="D9160" s="2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2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2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2">
        <v>42594</v>
      </c>
      <c r="D9163" s="2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11333</v>
      </c>
      <c r="C9164" s="2">
        <v>42594</v>
      </c>
      <c r="D9164" s="2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11334</v>
      </c>
      <c r="C9165" s="2">
        <v>42222</v>
      </c>
      <c r="D9165" s="2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11334</v>
      </c>
      <c r="C9166" s="2">
        <v>42222</v>
      </c>
      <c r="D9166" s="2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11337</v>
      </c>
      <c r="C9172" s="2">
        <v>42381</v>
      </c>
      <c r="D9172" s="2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11337</v>
      </c>
      <c r="C9173" s="2">
        <v>42381</v>
      </c>
      <c r="D9173" s="2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11337</v>
      </c>
      <c r="C9174" s="2">
        <v>42381</v>
      </c>
      <c r="D9174" s="2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11337</v>
      </c>
      <c r="C9175" s="2">
        <v>42381</v>
      </c>
      <c r="D9175" s="2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2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11338</v>
      </c>
      <c r="C9177" s="2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2">
        <v>42924</v>
      </c>
      <c r="D9181" s="2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2">
        <v>42924</v>
      </c>
      <c r="D9182" s="2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11341</v>
      </c>
      <c r="C9183" s="2">
        <v>42924</v>
      </c>
      <c r="D9183" s="2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2">
        <v>42924</v>
      </c>
      <c r="D9184" s="2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2">
        <v>42924</v>
      </c>
      <c r="D9185" s="2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11341</v>
      </c>
      <c r="C9186" s="2">
        <v>42924</v>
      </c>
      <c r="D9186" s="2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2">
        <v>42924</v>
      </c>
      <c r="D9187" s="2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2">
        <v>42924</v>
      </c>
      <c r="D9188" s="2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2">
        <v>42046</v>
      </c>
      <c r="D9194" s="2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11345</v>
      </c>
      <c r="C9195" s="2">
        <v>42046</v>
      </c>
      <c r="D9195" s="2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11346</v>
      </c>
      <c r="C9196" t="s">
        <v>3846</v>
      </c>
      <c r="D9196" s="2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11346</v>
      </c>
      <c r="C9197" t="s">
        <v>3846</v>
      </c>
      <c r="D9197" s="2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11347</v>
      </c>
      <c r="C9198" s="2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11347</v>
      </c>
      <c r="C9199" s="2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2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2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11349</v>
      </c>
      <c r="C9204" t="s">
        <v>7245</v>
      </c>
      <c r="D9204" s="2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t="s">
        <v>7245</v>
      </c>
      <c r="D9205" s="2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2">
        <v>42381</v>
      </c>
      <c r="D9206" s="2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11352</v>
      </c>
      <c r="C9209" s="2">
        <v>42802</v>
      </c>
      <c r="D9209" s="2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11353</v>
      </c>
      <c r="C9210" s="2">
        <v>42802</v>
      </c>
      <c r="D9210" s="2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11354</v>
      </c>
      <c r="C9211" s="2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11354</v>
      </c>
      <c r="C9212" s="2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11358</v>
      </c>
      <c r="C9214" s="2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11358</v>
      </c>
      <c r="C9215" s="2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11359</v>
      </c>
      <c r="C9216" t="s">
        <v>3579</v>
      </c>
      <c r="D9216" s="2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11367</v>
      </c>
      <c r="C9225" s="2">
        <v>42836</v>
      </c>
      <c r="D9225" s="2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11367</v>
      </c>
      <c r="C9226" s="2">
        <v>42836</v>
      </c>
      <c r="D9226" s="2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11367</v>
      </c>
      <c r="C9227" s="2">
        <v>42836</v>
      </c>
      <c r="D9227" s="2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11367</v>
      </c>
      <c r="C9228" s="2">
        <v>42836</v>
      </c>
      <c r="D9228" s="2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2">
        <v>41709</v>
      </c>
      <c r="D9230" s="2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11373</v>
      </c>
      <c r="C9234" s="2">
        <v>42409</v>
      </c>
      <c r="D9234" s="2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11373</v>
      </c>
      <c r="C9235" s="2">
        <v>42409</v>
      </c>
      <c r="D9235" s="2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11373</v>
      </c>
      <c r="C9236" s="2">
        <v>42409</v>
      </c>
      <c r="D9236" s="2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11373</v>
      </c>
      <c r="C9237" s="2">
        <v>42409</v>
      </c>
      <c r="D9237" s="2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11373</v>
      </c>
      <c r="C9238" s="2">
        <v>42409</v>
      </c>
      <c r="D9238" s="2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11373</v>
      </c>
      <c r="C9239" s="2">
        <v>42409</v>
      </c>
      <c r="D9239" s="2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11374</v>
      </c>
      <c r="C9240" s="2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t="s">
        <v>3983</v>
      </c>
      <c r="D9241" s="2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11375</v>
      </c>
      <c r="C9242" t="s">
        <v>3983</v>
      </c>
      <c r="D9242" s="2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11375</v>
      </c>
      <c r="C9243" t="s">
        <v>3983</v>
      </c>
      <c r="D9243" s="2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11376</v>
      </c>
      <c r="C9244" s="2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11376</v>
      </c>
      <c r="C9245" s="2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11376</v>
      </c>
      <c r="C9246" s="2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11376</v>
      </c>
      <c r="C9247" s="2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2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2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11379</v>
      </c>
      <c r="C9252" s="2">
        <v>42412</v>
      </c>
      <c r="D9252" s="2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11380</v>
      </c>
      <c r="C9253" s="2">
        <v>42769</v>
      </c>
      <c r="D9253" s="2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11383</v>
      </c>
      <c r="C9256" s="2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2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11383</v>
      </c>
      <c r="C9258" s="2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11383</v>
      </c>
      <c r="C9259" s="2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11383</v>
      </c>
      <c r="C9260" s="2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11383</v>
      </c>
      <c r="C9261" s="2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11384</v>
      </c>
      <c r="C9262" s="2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2">
        <v>42775</v>
      </c>
      <c r="D9263" s="2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2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11387</v>
      </c>
      <c r="C9265" s="2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11388</v>
      </c>
      <c r="C9266" t="s">
        <v>2124</v>
      </c>
      <c r="D9266" s="2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t="s">
        <v>2124</v>
      </c>
      <c r="D9267" s="2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11389</v>
      </c>
      <c r="C9268" s="2">
        <v>41853</v>
      </c>
      <c r="D9268" s="2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11392</v>
      </c>
      <c r="C9273" s="2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11392</v>
      </c>
      <c r="C9274" s="2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2">
        <v>42775</v>
      </c>
      <c r="D9275" s="2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11394</v>
      </c>
      <c r="C9276" s="2">
        <v>41922</v>
      </c>
      <c r="D9276" s="2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2">
        <v>42747</v>
      </c>
      <c r="D9279" s="2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11396</v>
      </c>
      <c r="C9280" s="2">
        <v>42747</v>
      </c>
      <c r="D9280" s="2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11396</v>
      </c>
      <c r="C9281" s="2">
        <v>42747</v>
      </c>
      <c r="D9281" s="2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2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t="s">
        <v>4367</v>
      </c>
      <c r="D9284" s="2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11400</v>
      </c>
      <c r="C9285" s="2">
        <v>42775</v>
      </c>
      <c r="D9285" s="2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11404</v>
      </c>
      <c r="C9290" t="s">
        <v>3078</v>
      </c>
      <c r="D9290" s="2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2">
        <v>42769</v>
      </c>
      <c r="D9294" s="2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11410</v>
      </c>
      <c r="C9296" t="s">
        <v>433</v>
      </c>
      <c r="D9296" s="2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t="s">
        <v>433</v>
      </c>
      <c r="D9297" s="2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2">
        <v>42889</v>
      </c>
      <c r="D9313" s="2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11415</v>
      </c>
      <c r="C9314" s="2">
        <v>42889</v>
      </c>
      <c r="D9314" s="2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11416</v>
      </c>
      <c r="C9315" s="2">
        <v>42319</v>
      </c>
      <c r="D9315" s="2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2">
        <v>42319</v>
      </c>
      <c r="D9316" s="2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11417</v>
      </c>
      <c r="C9317" s="2">
        <v>42494</v>
      </c>
      <c r="D9317" s="2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11417</v>
      </c>
      <c r="C9318" s="2">
        <v>42494</v>
      </c>
      <c r="D9318" s="2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11422</v>
      </c>
      <c r="C9323" s="2">
        <v>42471</v>
      </c>
      <c r="D9323" s="2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11422</v>
      </c>
      <c r="C9324" s="2">
        <v>42471</v>
      </c>
      <c r="D9324" s="2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2">
        <v>42925</v>
      </c>
      <c r="D9328" s="2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11424</v>
      </c>
      <c r="C9329" s="2">
        <v>42925</v>
      </c>
      <c r="D9329" s="2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11424</v>
      </c>
      <c r="C9330" s="2">
        <v>42925</v>
      </c>
      <c r="D9330" s="2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11426</v>
      </c>
      <c r="C9332" s="2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11427</v>
      </c>
      <c r="C9333" t="s">
        <v>3038</v>
      </c>
      <c r="D9333" s="2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11428</v>
      </c>
      <c r="C9334" s="2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11428</v>
      </c>
      <c r="C9335" s="2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11429</v>
      </c>
      <c r="C9336" s="2">
        <v>42740</v>
      </c>
      <c r="D9336" s="2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11429</v>
      </c>
      <c r="C9337" s="2">
        <v>42740</v>
      </c>
      <c r="D9337" s="2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11437</v>
      </c>
      <c r="C9356" s="2">
        <v>42016</v>
      </c>
      <c r="D9356" s="2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11437</v>
      </c>
      <c r="C9357" s="2">
        <v>42016</v>
      </c>
      <c r="D9357" s="2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11437</v>
      </c>
      <c r="C9358" s="2">
        <v>42016</v>
      </c>
      <c r="D9358" s="2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11441</v>
      </c>
      <c r="C9368" s="2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2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11442</v>
      </c>
      <c r="C9370" s="2">
        <v>42555</v>
      </c>
      <c r="D9370" s="2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11443</v>
      </c>
      <c r="C9371" s="2">
        <v>42927</v>
      </c>
      <c r="D9371" s="2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11445</v>
      </c>
      <c r="C9375" s="2">
        <v>42921</v>
      </c>
      <c r="D9375" s="2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11446</v>
      </c>
      <c r="C9376" s="2">
        <v>42496</v>
      </c>
      <c r="D9376" s="2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11451</v>
      </c>
      <c r="C9380" s="2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11455</v>
      </c>
      <c r="C9386" s="2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3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3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3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3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11462</v>
      </c>
      <c r="C9401" s="2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11468</v>
      </c>
      <c r="C9404" s="2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11468</v>
      </c>
      <c r="C9405" s="2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11472</v>
      </c>
      <c r="C9411" s="2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11472</v>
      </c>
      <c r="C9412" s="2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11473</v>
      </c>
      <c r="C9413" s="2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11477</v>
      </c>
      <c r="C9419" t="s">
        <v>11478</v>
      </c>
      <c r="D9419" s="2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t="s">
        <v>11478</v>
      </c>
      <c r="D9420" s="2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11479</v>
      </c>
      <c r="C9421" s="2">
        <v>42776</v>
      </c>
      <c r="D9421" s="2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11479</v>
      </c>
      <c r="C9422" s="2">
        <v>42776</v>
      </c>
      <c r="D9422" s="2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2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t="s">
        <v>4506</v>
      </c>
      <c r="D9429" s="2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11484</v>
      </c>
      <c r="C9430" s="2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11485</v>
      </c>
      <c r="C9431" t="s">
        <v>2450</v>
      </c>
      <c r="D9431" s="2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t="s">
        <v>2450</v>
      </c>
      <c r="D9432" s="2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11490</v>
      </c>
      <c r="C9440" t="s">
        <v>5821</v>
      </c>
      <c r="D9440" s="2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11491</v>
      </c>
      <c r="C9441" s="2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11496</v>
      </c>
      <c r="C9444" s="2">
        <v>42920</v>
      </c>
      <c r="D9444" s="2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11496</v>
      </c>
      <c r="C9445" s="2">
        <v>42920</v>
      </c>
      <c r="D9445" s="2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11497</v>
      </c>
      <c r="C9446" s="2">
        <v>42007</v>
      </c>
      <c r="D9446" s="2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11498</v>
      </c>
      <c r="C9447" t="s">
        <v>3258</v>
      </c>
      <c r="D9447" s="2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11500</v>
      </c>
      <c r="C9449" t="s">
        <v>7019</v>
      </c>
      <c r="D9449" s="2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11502</v>
      </c>
      <c r="C9451" s="2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11503</v>
      </c>
      <c r="C9452" s="2">
        <v>42800</v>
      </c>
      <c r="D9452" s="2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11504</v>
      </c>
      <c r="C9453" t="s">
        <v>1181</v>
      </c>
      <c r="D9453" s="2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11504</v>
      </c>
      <c r="C9454" t="s">
        <v>1181</v>
      </c>
      <c r="D9454" s="2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t="s">
        <v>1181</v>
      </c>
      <c r="D9455" s="2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t="s">
        <v>1181</v>
      </c>
      <c r="D9456" s="2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11508</v>
      </c>
      <c r="C9458" t="s">
        <v>7019</v>
      </c>
      <c r="D9458" s="2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11508</v>
      </c>
      <c r="C9459" t="s">
        <v>7019</v>
      </c>
      <c r="D9459" s="2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11511</v>
      </c>
      <c r="C9460" s="2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11511</v>
      </c>
      <c r="C9461" s="2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11515</v>
      </c>
      <c r="C9465" t="s">
        <v>9788</v>
      </c>
      <c r="D9465" s="2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11518</v>
      </c>
      <c r="C9468" s="2">
        <v>42866</v>
      </c>
      <c r="D9468" s="2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2">
        <v>42866</v>
      </c>
      <c r="D9469" s="2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11518</v>
      </c>
      <c r="C9470" s="2">
        <v>42866</v>
      </c>
      <c r="D9470" s="2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11518</v>
      </c>
      <c r="C9471" s="2">
        <v>42866</v>
      </c>
      <c r="D9471" s="2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11518</v>
      </c>
      <c r="C9472" s="2">
        <v>42866</v>
      </c>
      <c r="D9472" s="2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11518</v>
      </c>
      <c r="C9473" s="2">
        <v>42866</v>
      </c>
      <c r="D9473" s="2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11518</v>
      </c>
      <c r="C9474" s="2">
        <v>42866</v>
      </c>
      <c r="D9474" s="2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2">
        <v>42866</v>
      </c>
      <c r="D9475" s="2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11519</v>
      </c>
      <c r="C9476" t="s">
        <v>710</v>
      </c>
      <c r="D9476" s="2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11519</v>
      </c>
      <c r="C9477" t="s">
        <v>710</v>
      </c>
      <c r="D9477" s="2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11519</v>
      </c>
      <c r="C9478" t="s">
        <v>710</v>
      </c>
      <c r="D9478" s="2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t="s">
        <v>710</v>
      </c>
      <c r="D9479" s="2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11520</v>
      </c>
      <c r="C9480" s="2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11520</v>
      </c>
      <c r="C9481" s="2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11520</v>
      </c>
      <c r="C9482" s="2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11522</v>
      </c>
      <c r="C9483" s="2">
        <v>42897</v>
      </c>
      <c r="D9483" s="2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11525</v>
      </c>
      <c r="C9486" s="2">
        <v>42412</v>
      </c>
      <c r="D9486" s="2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2">
        <v>42412</v>
      </c>
      <c r="D9487" s="2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11526</v>
      </c>
      <c r="C9488" s="2">
        <v>43079</v>
      </c>
      <c r="D9488" s="2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11527</v>
      </c>
      <c r="C9489" s="2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11528</v>
      </c>
      <c r="C9490" s="2">
        <v>42014</v>
      </c>
      <c r="D9490" s="2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2">
        <v>42498</v>
      </c>
      <c r="D9491" s="2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11530</v>
      </c>
      <c r="C9492" s="2">
        <v>42795</v>
      </c>
      <c r="D9492" s="2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11530</v>
      </c>
      <c r="C9493" s="2">
        <v>42795</v>
      </c>
      <c r="D9493" s="2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2">
        <v>42927</v>
      </c>
      <c r="D9494" s="2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11532</v>
      </c>
      <c r="C9495" s="2">
        <v>42430</v>
      </c>
      <c r="D9495" s="2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11532</v>
      </c>
      <c r="C9496" s="2">
        <v>42430</v>
      </c>
      <c r="D9496" s="2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11533</v>
      </c>
      <c r="C9497" s="2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2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2">
        <v>42866</v>
      </c>
      <c r="D9499" s="2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2">
        <v>42866</v>
      </c>
      <c r="D9500" s="2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11534</v>
      </c>
      <c r="C9501" s="2">
        <v>42866</v>
      </c>
      <c r="D9501" s="2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11539</v>
      </c>
      <c r="C9508" s="2">
        <v>41763</v>
      </c>
      <c r="D9508" s="2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2">
        <v>41763</v>
      </c>
      <c r="D9509" s="2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2">
        <v>41763</v>
      </c>
      <c r="D9510" s="2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11539</v>
      </c>
      <c r="C9511" s="2">
        <v>41763</v>
      </c>
      <c r="D9511" s="2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11540</v>
      </c>
      <c r="C9512" s="2">
        <v>42529</v>
      </c>
      <c r="D9512" s="2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11542</v>
      </c>
      <c r="C9514" t="s">
        <v>434</v>
      </c>
      <c r="D9514" s="2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11548</v>
      </c>
      <c r="C9521" s="2">
        <v>42952</v>
      </c>
      <c r="D9521" s="2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11549</v>
      </c>
      <c r="C9522" s="2">
        <v>42462</v>
      </c>
      <c r="D9522" s="2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11553</v>
      </c>
      <c r="C9526" s="2">
        <v>42867</v>
      </c>
      <c r="D9526" s="2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2">
        <v>42867</v>
      </c>
      <c r="D9527" s="2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11553</v>
      </c>
      <c r="C9528" s="2">
        <v>42867</v>
      </c>
      <c r="D9528" s="2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11553</v>
      </c>
      <c r="C9529" s="2">
        <v>42867</v>
      </c>
      <c r="D9529" s="2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11553</v>
      </c>
      <c r="C9530" s="2">
        <v>42867</v>
      </c>
      <c r="D9530" s="2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11555</v>
      </c>
      <c r="C9532" s="2">
        <v>42954</v>
      </c>
      <c r="D9532" s="2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11558</v>
      </c>
      <c r="C9538" s="2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11560</v>
      </c>
      <c r="C9540" s="2">
        <v>42925</v>
      </c>
      <c r="D9540" s="2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2">
        <v>42925</v>
      </c>
      <c r="D9541" s="2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11561</v>
      </c>
      <c r="C9542" s="2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2">
        <v>42163</v>
      </c>
      <c r="D9543" s="2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2">
        <v>42163</v>
      </c>
      <c r="D9544" s="2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11562</v>
      </c>
      <c r="C9545" s="2">
        <v>42163</v>
      </c>
      <c r="D9545" s="2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11562</v>
      </c>
      <c r="C9546" s="2">
        <v>42163</v>
      </c>
      <c r="D9546" s="2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11563</v>
      </c>
      <c r="C9547" t="s">
        <v>1890</v>
      </c>
      <c r="D9547" s="2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11563</v>
      </c>
      <c r="C9548" t="s">
        <v>1890</v>
      </c>
      <c r="D9548" s="2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2">
        <v>42068</v>
      </c>
      <c r="D9552" s="2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11566</v>
      </c>
      <c r="C9553" s="2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11567</v>
      </c>
      <c r="C9554" t="s">
        <v>7253</v>
      </c>
      <c r="D9554" s="2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11569</v>
      </c>
      <c r="C9556" t="s">
        <v>1080</v>
      </c>
      <c r="D9556" s="2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11569</v>
      </c>
      <c r="C9557" t="s">
        <v>1080</v>
      </c>
      <c r="D9557" s="2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11570</v>
      </c>
      <c r="C9558" s="2">
        <v>42075</v>
      </c>
      <c r="D9558" s="2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11572</v>
      </c>
      <c r="C9560" s="2">
        <v>42434</v>
      </c>
      <c r="D9560" s="2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11572</v>
      </c>
      <c r="C9561" s="2">
        <v>42434</v>
      </c>
      <c r="D9561" s="2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11572</v>
      </c>
      <c r="C9562" s="2">
        <v>42434</v>
      </c>
      <c r="D9562" s="2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11572</v>
      </c>
      <c r="C9563" s="2">
        <v>42434</v>
      </c>
      <c r="D9563" s="2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11572</v>
      </c>
      <c r="C9564" s="2">
        <v>42434</v>
      </c>
      <c r="D9564" s="2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2">
        <v>42434</v>
      </c>
      <c r="D9565" s="2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2">
        <v>42010</v>
      </c>
      <c r="D9566" s="2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2">
        <v>42862</v>
      </c>
      <c r="D9570" s="2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11584</v>
      </c>
      <c r="C9584" s="2">
        <v>42557</v>
      </c>
      <c r="D9584" s="2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2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11591</v>
      </c>
      <c r="C9592" s="2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11592</v>
      </c>
      <c r="C9593" t="s">
        <v>9247</v>
      </c>
      <c r="D9593" s="2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11592</v>
      </c>
      <c r="C9594" t="s">
        <v>9247</v>
      </c>
      <c r="D9594" s="2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11597</v>
      </c>
      <c r="C9602" s="2">
        <v>42952</v>
      </c>
      <c r="D9602" s="2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2">
        <v>42469</v>
      </c>
      <c r="D9603" s="2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2">
        <v>42046</v>
      </c>
      <c r="D9606" s="2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11604</v>
      </c>
      <c r="C9607" s="2">
        <v>42836</v>
      </c>
      <c r="D9607" s="2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11604</v>
      </c>
      <c r="C9608" s="2">
        <v>42836</v>
      </c>
      <c r="D9608" s="2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11605</v>
      </c>
      <c r="C9609" s="2">
        <v>42867</v>
      </c>
      <c r="D9609" s="2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11605</v>
      </c>
      <c r="C9610" s="2">
        <v>42867</v>
      </c>
      <c r="D9610" s="2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2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11609</v>
      </c>
      <c r="C9616" s="2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2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11617</v>
      </c>
      <c r="C9632" t="s">
        <v>3337</v>
      </c>
      <c r="D9632" s="2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11617</v>
      </c>
      <c r="C9633" t="s">
        <v>3337</v>
      </c>
      <c r="D9633" s="2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11621</v>
      </c>
      <c r="C9640" s="2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2">
        <v>41823</v>
      </c>
      <c r="D9642" s="2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11623</v>
      </c>
      <c r="C9643" s="2">
        <v>41823</v>
      </c>
      <c r="D9643" s="2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2">
        <v>41823</v>
      </c>
      <c r="D9644" s="2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2">
        <v>41823</v>
      </c>
      <c r="D9645" s="2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11624</v>
      </c>
      <c r="C9646" s="2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2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11624</v>
      </c>
      <c r="C9648" s="2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2">
        <v>42527</v>
      </c>
      <c r="D9662" s="2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2">
        <v>42527</v>
      </c>
      <c r="D9663" s="2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2">
        <v>42527</v>
      </c>
      <c r="D9664" s="2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t="s">
        <v>4604</v>
      </c>
      <c r="D9665" s="2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11633</v>
      </c>
      <c r="C9666" s="2">
        <v>42197</v>
      </c>
      <c r="D9666" s="2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11637</v>
      </c>
      <c r="C9671" s="2">
        <v>42770</v>
      </c>
      <c r="D9671" s="2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11644</v>
      </c>
      <c r="C9677" s="2">
        <v>42526</v>
      </c>
      <c r="D9677" s="2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t="s">
        <v>5774</v>
      </c>
      <c r="D9678" s="2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11649</v>
      </c>
      <c r="C9687" s="2">
        <v>42767</v>
      </c>
      <c r="D9687" s="2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11650</v>
      </c>
      <c r="C9688" t="s">
        <v>434</v>
      </c>
      <c r="D9688" s="2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t="s">
        <v>3579</v>
      </c>
      <c r="D9689" s="2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2">
        <v>42829</v>
      </c>
      <c r="D9692" s="2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11655</v>
      </c>
      <c r="C9694" t="s">
        <v>2450</v>
      </c>
      <c r="D9694" s="2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2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11658</v>
      </c>
      <c r="C9698" s="2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2">
        <v>42677</v>
      </c>
      <c r="D9699" s="2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t="s">
        <v>7245</v>
      </c>
      <c r="D9703" s="2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11663</v>
      </c>
      <c r="C9704" t="s">
        <v>5821</v>
      </c>
      <c r="D9704" s="2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11663</v>
      </c>
      <c r="C9705" t="s">
        <v>5821</v>
      </c>
      <c r="D9705" s="2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11663</v>
      </c>
      <c r="C9706" t="s">
        <v>5821</v>
      </c>
      <c r="D9706" s="2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11666</v>
      </c>
      <c r="C9712" s="2">
        <v>41770</v>
      </c>
      <c r="D9712" s="2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11666</v>
      </c>
      <c r="C9713" s="2">
        <v>41770</v>
      </c>
      <c r="D9713" s="2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11666</v>
      </c>
      <c r="C9714" s="2">
        <v>41770</v>
      </c>
      <c r="D9714" s="2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11666</v>
      </c>
      <c r="C9715" s="2">
        <v>41770</v>
      </c>
      <c r="D9715" s="2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11666</v>
      </c>
      <c r="C9716" s="2">
        <v>41770</v>
      </c>
      <c r="D9716" s="2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11667</v>
      </c>
      <c r="C9717" s="2">
        <v>42562</v>
      </c>
      <c r="D9717" s="2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11668</v>
      </c>
      <c r="C9718" s="2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2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2">
        <v>42136</v>
      </c>
      <c r="D9726" s="2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11676</v>
      </c>
      <c r="C9728" s="2">
        <v>42778</v>
      </c>
      <c r="D9728" s="2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11676</v>
      </c>
      <c r="C9729" s="2">
        <v>42778</v>
      </c>
      <c r="D9729" s="2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11676</v>
      </c>
      <c r="C9730" s="2">
        <v>42778</v>
      </c>
      <c r="D9730" s="2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t="s">
        <v>1450</v>
      </c>
      <c r="D9731" s="2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t="s">
        <v>1450</v>
      </c>
      <c r="D9732" s="2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11681</v>
      </c>
      <c r="C9738" t="s">
        <v>1518</v>
      </c>
      <c r="D9738" s="2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2">
        <v>42227</v>
      </c>
      <c r="D9743" s="2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3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t="s">
        <v>528</v>
      </c>
      <c r="D9744" s="2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11688</v>
      </c>
      <c r="C9749" s="2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2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11689</v>
      </c>
      <c r="C9751" s="2">
        <v>42463</v>
      </c>
      <c r="D9751" s="2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11690</v>
      </c>
      <c r="C9752" s="2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11690</v>
      </c>
      <c r="C9753" s="2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11691</v>
      </c>
      <c r="C9754" s="2">
        <v>42376</v>
      </c>
      <c r="D9754" s="2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11693</v>
      </c>
      <c r="C9761" t="s">
        <v>6182</v>
      </c>
      <c r="D9761" s="2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11694</v>
      </c>
      <c r="C9762" s="2">
        <v>42836</v>
      </c>
      <c r="D9762" s="2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t="s">
        <v>3855</v>
      </c>
      <c r="D9767" s="2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11699</v>
      </c>
      <c r="C9768" t="s">
        <v>3855</v>
      </c>
      <c r="D9768" s="2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11700</v>
      </c>
      <c r="C9769" s="2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2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11703</v>
      </c>
      <c r="C9774" s="2">
        <v>42436</v>
      </c>
      <c r="D9774" s="2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11704</v>
      </c>
      <c r="C9775" t="s">
        <v>1861</v>
      </c>
      <c r="D9775" s="2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11707</v>
      </c>
      <c r="C9784" t="s">
        <v>710</v>
      </c>
      <c r="D9784" s="2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11707</v>
      </c>
      <c r="C9785" t="s">
        <v>710</v>
      </c>
      <c r="D9785" s="2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11707</v>
      </c>
      <c r="C9786" t="s">
        <v>710</v>
      </c>
      <c r="D9786" s="2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11708</v>
      </c>
      <c r="C9787" s="2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11709</v>
      </c>
      <c r="C9788" s="2">
        <v>41770</v>
      </c>
      <c r="D9788" s="2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11710</v>
      </c>
      <c r="C9789" t="s">
        <v>5236</v>
      </c>
      <c r="D9789" s="2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11710</v>
      </c>
      <c r="C9790" t="s">
        <v>5236</v>
      </c>
      <c r="D9790" s="2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11710</v>
      </c>
      <c r="C9791" t="s">
        <v>5236</v>
      </c>
      <c r="D9791" s="2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11710</v>
      </c>
      <c r="C9792" t="s">
        <v>5236</v>
      </c>
      <c r="D9792" s="2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11713</v>
      </c>
      <c r="C9798" s="2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11713</v>
      </c>
      <c r="C9799" s="2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11713</v>
      </c>
      <c r="C9800" s="2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11713</v>
      </c>
      <c r="C9801" s="2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11713</v>
      </c>
      <c r="C9802" s="2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t="s">
        <v>2608</v>
      </c>
      <c r="D9803" s="2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11718</v>
      </c>
      <c r="C9809" t="s">
        <v>8002</v>
      </c>
      <c r="D9809" s="2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2">
        <v>41831</v>
      </c>
      <c r="D9811" s="2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11720</v>
      </c>
      <c r="C9812" s="2">
        <v>41831</v>
      </c>
      <c r="D9812" s="2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11722</v>
      </c>
      <c r="C9817" s="2">
        <v>42222</v>
      </c>
      <c r="D9817" s="2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11722</v>
      </c>
      <c r="C9818" s="2">
        <v>42222</v>
      </c>
      <c r="D9818" s="2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11722</v>
      </c>
      <c r="C9819" s="2">
        <v>42222</v>
      </c>
      <c r="D9819" s="2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11722</v>
      </c>
      <c r="C9820" s="2">
        <v>42222</v>
      </c>
      <c r="D9820" s="2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11722</v>
      </c>
      <c r="C9821" s="2">
        <v>42222</v>
      </c>
      <c r="D9821" s="2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2">
        <v>42222</v>
      </c>
      <c r="D9822" s="2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2">
        <v>42222</v>
      </c>
      <c r="D9823" s="2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11729</v>
      </c>
      <c r="C9836" s="2">
        <v>42653</v>
      </c>
      <c r="D9836" s="2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2">
        <v>42653</v>
      </c>
      <c r="D9837" s="2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t="s">
        <v>4323</v>
      </c>
      <c r="D9838" s="2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11730</v>
      </c>
      <c r="C9839" t="s">
        <v>4323</v>
      </c>
      <c r="D9839" s="2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t="s">
        <v>4323</v>
      </c>
      <c r="D9840" s="2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11730</v>
      </c>
      <c r="C9841" t="s">
        <v>4323</v>
      </c>
      <c r="D9841" s="2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11730</v>
      </c>
      <c r="C9842" t="s">
        <v>4323</v>
      </c>
      <c r="D9842" s="2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11730</v>
      </c>
      <c r="C9843" t="s">
        <v>4323</v>
      </c>
      <c r="D9843" s="2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11730</v>
      </c>
      <c r="C9844" t="s">
        <v>4323</v>
      </c>
      <c r="D9844" s="2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11731</v>
      </c>
      <c r="C9845" s="2">
        <v>41704</v>
      </c>
      <c r="D9845" s="2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11731</v>
      </c>
      <c r="C9846" s="2">
        <v>41704</v>
      </c>
      <c r="D9846" s="2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11731</v>
      </c>
      <c r="C9847" s="2">
        <v>41704</v>
      </c>
      <c r="D9847" s="2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11732</v>
      </c>
      <c r="C9848" s="2">
        <v>42775</v>
      </c>
      <c r="D9848" s="2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2">
        <v>42775</v>
      </c>
      <c r="D9849" s="2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2">
        <v>42775</v>
      </c>
      <c r="D9850" s="2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11733</v>
      </c>
      <c r="C9851" s="2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11734</v>
      </c>
      <c r="C9852" s="2">
        <v>42405</v>
      </c>
      <c r="D9852" s="2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11734</v>
      </c>
      <c r="C9853" s="2">
        <v>42405</v>
      </c>
      <c r="D9853" s="2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2">
        <v>42405</v>
      </c>
      <c r="D9854" s="2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11734</v>
      </c>
      <c r="C9855" s="2">
        <v>42405</v>
      </c>
      <c r="D9855" s="2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11736</v>
      </c>
      <c r="C9858" s="2">
        <v>41801</v>
      </c>
      <c r="D9858" s="2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11740</v>
      </c>
      <c r="C9870" s="2">
        <v>41650</v>
      </c>
      <c r="D9870" s="2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2">
        <v>41650</v>
      </c>
      <c r="D9871" s="2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2">
        <v>41650</v>
      </c>
      <c r="D9872" s="2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11742</v>
      </c>
      <c r="C9873" s="2">
        <v>42896</v>
      </c>
      <c r="D9873" s="2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11742</v>
      </c>
      <c r="C9874" s="2">
        <v>42896</v>
      </c>
      <c r="D9874" s="2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11743</v>
      </c>
      <c r="C9875" s="2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11745</v>
      </c>
      <c r="C9877" t="s">
        <v>5594</v>
      </c>
      <c r="D9877" s="2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11750</v>
      </c>
      <c r="C9883" s="2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11750</v>
      </c>
      <c r="C9884" s="2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11751</v>
      </c>
      <c r="C9885" s="2">
        <v>41702</v>
      </c>
      <c r="D9885" s="2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2">
        <v>41702</v>
      </c>
      <c r="D9886" s="2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2">
        <v>41702</v>
      </c>
      <c r="D9887" s="2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2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11754</v>
      </c>
      <c r="C9890" s="2">
        <v>42224</v>
      </c>
      <c r="D9890" s="2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11757</v>
      </c>
      <c r="C9897" t="s">
        <v>2820</v>
      </c>
      <c r="D9897" s="2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11759</v>
      </c>
      <c r="C9899" s="2">
        <v>42527</v>
      </c>
      <c r="D9899" s="2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11759</v>
      </c>
      <c r="C9900" s="2">
        <v>42527</v>
      </c>
      <c r="D9900" s="2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t="s">
        <v>8318</v>
      </c>
      <c r="D9901" s="2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2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11762</v>
      </c>
      <c r="C9906" s="2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11764</v>
      </c>
      <c r="C9913" s="2">
        <v>41763</v>
      </c>
      <c r="D9913" s="2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11765</v>
      </c>
      <c r="C9914" s="2">
        <v>42287</v>
      </c>
      <c r="D9914" s="2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11765</v>
      </c>
      <c r="C9915" s="2">
        <v>42287</v>
      </c>
      <c r="D9915" s="2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11770</v>
      </c>
      <c r="C9924" s="2">
        <v>42891</v>
      </c>
      <c r="D9924" s="2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11772</v>
      </c>
      <c r="C9930" s="2">
        <v>42469</v>
      </c>
      <c r="D9930" s="2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11772</v>
      </c>
      <c r="C9931" s="2">
        <v>42469</v>
      </c>
      <c r="D9931" s="2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11774</v>
      </c>
      <c r="C9935" s="2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2">
        <v>42555</v>
      </c>
      <c r="D9936" s="2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11775</v>
      </c>
      <c r="C9937" s="2">
        <v>42555</v>
      </c>
      <c r="D9937" s="2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11779</v>
      </c>
      <c r="C9939" s="2">
        <v>42435</v>
      </c>
      <c r="D9939" s="2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11780</v>
      </c>
      <c r="C9940" s="2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11780</v>
      </c>
      <c r="C9941" s="2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11780</v>
      </c>
      <c r="C9942" s="2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11782</v>
      </c>
      <c r="C9944" t="s">
        <v>601</v>
      </c>
      <c r="D9944" s="2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11782</v>
      </c>
      <c r="C9945" t="s">
        <v>601</v>
      </c>
      <c r="D9945" s="2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11783</v>
      </c>
      <c r="C9946" s="2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11784</v>
      </c>
      <c r="C9947" s="2">
        <v>41673</v>
      </c>
      <c r="D9947" s="2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2">
        <v>41673</v>
      </c>
      <c r="D9948" s="2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11785</v>
      </c>
      <c r="C9949" s="2">
        <v>42741</v>
      </c>
      <c r="D9949" s="2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11785</v>
      </c>
      <c r="C9950" s="2">
        <v>42741</v>
      </c>
      <c r="D9950" s="2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11785</v>
      </c>
      <c r="C9951" s="2">
        <v>42741</v>
      </c>
      <c r="D9951" s="2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2">
        <v>42741</v>
      </c>
      <c r="D9952" s="2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2">
        <v>42741</v>
      </c>
      <c r="D9953" s="2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11787</v>
      </c>
      <c r="C9958" s="2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11787</v>
      </c>
      <c r="C9959" s="2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2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2">
        <v>42896</v>
      </c>
      <c r="D9961" s="2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2">
        <v>42502</v>
      </c>
      <c r="D9966" s="2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11792</v>
      </c>
      <c r="C9967" s="2">
        <v>42502</v>
      </c>
      <c r="D9967" s="2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11792</v>
      </c>
      <c r="C9968" s="2">
        <v>42502</v>
      </c>
      <c r="D9968" s="2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11793</v>
      </c>
      <c r="C9969" s="2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2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11793</v>
      </c>
      <c r="C9971" s="2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11794</v>
      </c>
      <c r="C9972" t="s">
        <v>9893</v>
      </c>
      <c r="D9972" s="2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11794</v>
      </c>
      <c r="C9973" t="s">
        <v>9893</v>
      </c>
      <c r="D9973" s="2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11795</v>
      </c>
      <c r="C9974" s="2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11796</v>
      </c>
      <c r="C9975" s="2">
        <v>42533</v>
      </c>
      <c r="D9975" s="2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11796</v>
      </c>
      <c r="C9976" s="2">
        <v>42533</v>
      </c>
      <c r="D9976" s="2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11796</v>
      </c>
      <c r="C9977" s="2">
        <v>42533</v>
      </c>
      <c r="D9977" s="2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11796</v>
      </c>
      <c r="C9978" s="2">
        <v>42533</v>
      </c>
      <c r="D9978" s="2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2">
        <v>42533</v>
      </c>
      <c r="D9979" s="2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2">
        <v>42533</v>
      </c>
      <c r="D9980" s="2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11796</v>
      </c>
      <c r="C9981" s="2">
        <v>42533</v>
      </c>
      <c r="D9981" s="2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11797</v>
      </c>
      <c r="C9982" s="2">
        <v>42164</v>
      </c>
      <c r="D9982" s="2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11798</v>
      </c>
      <c r="C9983" s="2">
        <v>42802</v>
      </c>
      <c r="D9983" s="2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11801</v>
      </c>
      <c r="C9988" t="s">
        <v>3038</v>
      </c>
      <c r="D9988" s="2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11804</v>
      </c>
      <c r="C9992" t="s">
        <v>3854</v>
      </c>
      <c r="D9992" s="2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t="s">
        <v>3854</v>
      </c>
      <c r="D9993" s="2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t="s">
        <v>3854</v>
      </c>
      <c r="D9994" s="2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2">
        <v>42830</v>
      </c>
      <c r="D9995" s="2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5" sqref="D4:D5"/>
    </sheetView>
  </sheetViews>
  <sheetFormatPr defaultColWidth="8.72727272727273" defaultRowHeight="14.5" outlineLevelRow="5" outlineLevelCol="1"/>
  <cols>
    <col min="1" max="1" width="14.9090909090909" customWidth="1"/>
    <col min="2" max="2" width="18.3636363636364" customWidth="1"/>
  </cols>
  <sheetData>
    <row r="1" spans="1:2">
      <c r="A1" t="s">
        <v>11806</v>
      </c>
      <c r="B1" t="s">
        <v>11807</v>
      </c>
    </row>
    <row r="2" spans="1:2">
      <c r="A2" t="s">
        <v>11808</v>
      </c>
      <c r="B2" s="1">
        <f>SUM(Sheet1!R2:R9995)</f>
        <v>2297200.86029996</v>
      </c>
    </row>
    <row r="3" spans="1:2">
      <c r="A3" t="s">
        <v>11809</v>
      </c>
      <c r="B3">
        <f>COUNTA(Sheet1!A2:A9995)</f>
        <v>9994</v>
      </c>
    </row>
    <row r="4" spans="1:2">
      <c r="A4" t="s">
        <v>11810</v>
      </c>
      <c r="B4">
        <f>AVERAGE(Sheet1!R2:R9995)</f>
        <v>229.858000830494</v>
      </c>
    </row>
    <row r="5" spans="1:2">
      <c r="A5" t="s">
        <v>11811</v>
      </c>
      <c r="B5">
        <f>MAX(Sheet1!R:R)</f>
        <v>22638.48</v>
      </c>
    </row>
    <row r="6" spans="1:2">
      <c r="A6" t="s">
        <v>11812</v>
      </c>
      <c r="B6">
        <f>MIN(Sheet1!R:R)</f>
        <v>0.444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tabSelected="1" workbookViewId="0">
      <selection activeCell="B11" sqref="B11"/>
    </sheetView>
  </sheetViews>
  <sheetFormatPr defaultColWidth="8.72727272727273" defaultRowHeight="14.5" outlineLevelRow="7" outlineLevelCol="1"/>
  <cols>
    <col min="1" max="1" width="11.6363636363636"/>
    <col min="2" max="2" width="12.8181818181818"/>
  </cols>
  <sheetData>
    <row r="3" spans="1:2">
      <c r="A3" t="s">
        <v>12</v>
      </c>
      <c r="B3" t="s">
        <v>11813</v>
      </c>
    </row>
    <row r="4" spans="1:2">
      <c r="A4" t="s">
        <v>111</v>
      </c>
      <c r="B4">
        <v>501239.890800001</v>
      </c>
    </row>
    <row r="5" spans="1:2">
      <c r="A5" t="s">
        <v>161</v>
      </c>
      <c r="B5">
        <v>678781.239999998</v>
      </c>
    </row>
    <row r="6" spans="1:2">
      <c r="A6" t="s">
        <v>29</v>
      </c>
      <c r="B6">
        <v>391721.905</v>
      </c>
    </row>
    <row r="7" spans="1:2">
      <c r="A7" t="s">
        <v>44</v>
      </c>
      <c r="B7">
        <v>725457.824500001</v>
      </c>
    </row>
    <row r="8" spans="1:2">
      <c r="A8" t="s">
        <v>11814</v>
      </c>
      <c r="B8">
        <v>2297200.8603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2026-04-06T05:13:08Z</dcterms:created>
  <dcterms:modified xsi:type="dcterms:W3CDTF">2026-04-06T05:23:50Z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9EDFD8327E124554988CE469BA0DC80F_13</vt:lpwstr>
  </property>
  <property fmtid="{D5CDD505-2E9C-101B-9397-08002B2CF9AE}" pid="3" name="KSOProductBuildVer">
    <vt:lpwstr>2057-12.2.0.23196</vt:lpwstr>
  </property>
</Properties>
</file>