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tabRatio="869"/>
  </bookViews>
  <sheets>
    <sheet name="Version" sheetId="1" r:id="rId1"/>
    <sheet name="DataType" sheetId="2" r:id="rId2"/>
    <sheet name="各组件状态" sheetId="3" r:id="rId3"/>
    <sheet name="ALM" sheetId="9" r:id="rId4"/>
    <sheet name="BRKL" sheetId="17" r:id="rId5"/>
    <sheet name="LIT" sheetId="25" r:id="rId6"/>
    <sheet name="DHM" sheetId="13" r:id="rId7"/>
    <sheet name="DLK" sheetId="14" r:id="rId8"/>
    <sheet name="DRL" sheetId="15" r:id="rId9"/>
    <sheet name="FOG" sheetId="18" r:id="rId10"/>
    <sheet name="HLA" sheetId="20" r:id="rId11"/>
    <sheet name="HORN" sheetId="21" r:id="rId12"/>
    <sheet name="PDU" sheetId="28" r:id="rId13"/>
    <sheet name="REVL" sheetId="31" r:id="rId14"/>
    <sheet name="REL" sheetId="42" r:id="rId15"/>
    <sheet name="SP" sheetId="32" r:id="rId16"/>
    <sheet name="THL" sheetId="39" r:id="rId17"/>
    <sheet name="TUR" sheetId="34" r:id="rId18"/>
    <sheet name="TRK" sheetId="35" r:id="rId19"/>
    <sheet name="WFL" sheetId="40" r:id="rId20"/>
    <sheet name="WW" sheetId="37" r:id="rId21"/>
    <sheet name="TPMS" sheetId="33" r:id="rId22"/>
    <sheet name="WARN" sheetId="36" r:id="rId23"/>
  </sheets>
  <definedNames>
    <definedName name="_xlnm._FilterDatabase" localSheetId="21" hidden="1">TPMS!$N$1:$N$36</definedName>
  </definedNames>
  <calcPr calcId="144525"/>
</workbook>
</file>

<file path=xl/sharedStrings.xml><?xml version="1.0" encoding="utf-8"?>
<sst xmlns="http://schemas.openxmlformats.org/spreadsheetml/2006/main" count="3151" uniqueCount="1128">
  <si>
    <t>版本</t>
  </si>
  <si>
    <t>更改内容</t>
  </si>
  <si>
    <t>作者</t>
  </si>
  <si>
    <t>时间</t>
  </si>
  <si>
    <t>V0.1</t>
  </si>
  <si>
    <t>初版释放</t>
  </si>
  <si>
    <t>王丽亚</t>
  </si>
  <si>
    <t>V0.2</t>
  </si>
  <si>
    <t>1：根据issueList QUE-023和QUE-034回复DLK新增接口：
    VeINP_CAN_CdcRearLeftChildSafetyLockReq_sig 左后儿童锁开关请求
    VeINP_CAN_CdcRearRightChildSafetyLockReq_sig 右后儿童锁开关请求
    VbOUT_DLK_BDCCentrlockLghtReq_flg 中控锁指示灯请求
2：根据issueList QUE-015回复WW新增接口：VeINP_CAN_CdcWiprSrvSig_sig 雨刮维修信号</t>
  </si>
  <si>
    <t>V0.3</t>
  </si>
  <si>
    <t>1:增加接口#INP#、#OUP#标识供CDD整理接口使用
2:ALM、DLK、PDU、SP模型接口VbINP_HWA_TrkAjar_flg/VbOUT_TRK_TrkAjar_flg更新为VeINP_CAN_PtsTrDoorSts_sig
3:PDU新增接口VeOUT_PDU_PowerReqFb_sig；LIT模型接口VeINP_CAN_PowerReqFb_sig更新为VeOUT_PDU_PowerReqFb_sig</t>
  </si>
  <si>
    <r>
      <rPr>
        <sz val="11"/>
        <color theme="1"/>
        <rFont val="等线"/>
        <charset val="134"/>
        <scheme val="minor"/>
      </rPr>
      <t>V0.</t>
    </r>
    <r>
      <rPr>
        <sz val="11"/>
        <color theme="1"/>
        <rFont val="等线"/>
        <charset val="134"/>
        <scheme val="minor"/>
      </rPr>
      <t>4</t>
    </r>
  </si>
  <si>
    <t>REL新增四个电动微开电机状态：VeOUT_REL_FLDoorMotorSts_sig、VeOUT_REL_FRDoorMotorSts_sig、VeOUT_REL_RLDoorMotorSts_sig、VeOUT_REL_RRDoorMotorSts_sig</t>
  </si>
  <si>
    <t>V0.5</t>
  </si>
  <si>
    <t>1：DLK模块：VbINP_CAN_BcuThermRunawaySts_flg更改为uint8类型VeINP_CAN_BcuThermRunawaySts_sig
2：LIT模块
   VbINP_LIN_RLSErrorstatuslightsensor_flg更改为uint8类型VeINP_LIN_RLSErrorstatuslightsensor_sig
   VbINP_LIN_RLSLightswitchrequest_flg更改为uint8类型VeINP_LIN_RLSLightswitchrequest_sig
   VbINP_LIN_RLSStatuslowbeam_flg更改为uint8类型VeINP_LIN_RLSStatuslowbeam_sig
   VbINP_LIN_RLSRLSerror_flg更改为uint8类型VeINP_LIN_RLSRLSerror_sig
3：SP模块：VbINP_CAN_SrsCrashOutpSts_flg更改为uint8类型VeINP_CAN_SrsCrashOutpSts_sig
4：WW模块：VbINP_LIN_RLSRLSerror_flg更改为uint8类型VeINP_LIN_RLSRLSerror_sig 
5：更新ALM接口VeOUT_ALM_BcmKeyAlrmSts_sig--&gt;VeOUT_ALM_BCMKeyAlarmStatus_sig</t>
  </si>
  <si>
    <t>V0.6</t>
  </si>
  <si>
    <t>REL新增接口：VeOUT_DHM_BDCDrvrDoorHndSts_sig、VeOUT_DHM_BDCPassDoorHndSts_sig、VeOUT_DHM_BDCLeReDoorHndSts_sig、VeOUT_DHM_BDCRiReDoorHndSts_sig、VbOUT_SP_CrashOutpSts_flg
ALM、LIT、DRL更改接口：VeOUT_PDU_BcmPowerStatusFeedback_sig--&gt;VeOUT_PDU_PowerStatusFeedback_sig
DHM更改接口：VeOUT_DLK_BcmDrvrDoorLckSts_sig--&gt;VeOUT_DLK_BdcDrvrDoorLockSts_sig
LIT更改接口：VeOUT_ALM_BcmKeyAlrmSts_sig--&gt;VeOUT_ALM_BCMKeyAlarmStatus_sig
FOG更改接口：VeOUT_LIT_BcmPosnLmpSts_sig--&gt;VeOUT_LIT_BCMPositionLampStatus_sig
DLK删除接口：VeOUT_DLK_TurnReq_sig;新增接口：VeOUT_REL_DLKReqUnlock_sig
SP、TUR更改接口：由于方向盘转角信号需要处理精度，由SP模块处理完后在给TUR模块：更新信号接口：VuINP_CAN_EpsSasSteerAg_deg、VsOUT_SP_EpsSasSteerAg_deg</t>
  </si>
  <si>
    <t>V0.7</t>
  </si>
  <si>
    <t>1：REL更新接口VbOUT_REL_FLDoorMotorA_flg对应的数据类型和值
2：SP模块接口VuINP_CAN_EpsSasSteerAg_deg(uint16)更改为VsINP_CAN_EpsSasSteerAg_deg(int16)
3:PDU模块更新错误命名接口：VeINP_CAN_RFBT_NFCEnterAuthState_sig--&gt;VeINP_CAN_RFBTNFCEnterAuthState_sig</t>
  </si>
  <si>
    <t>V0.8</t>
  </si>
  <si>
    <t>1:由于CAN信号长度，REL、DLK更新接口数据类型Boolean--&gt;uint8,
对应接口命名更新：VbOUT_REL_BcmPassDoorSwtSts_flg更改为VeOUT_REL_BcmDrvrDoorSwtSts_sig
VbOUT_REL_BcmPassDoorSwtSts_flg更改为VeOUT_REL_BcmPassDoorSwtSts_sig
VbOUT_REL_BcmLeReDoorSwtSts_flg更改为VeOUT_REL_BcmLeReDoorSwtSts_sig
VbOUT_REL_BcmRiReDoorSwtSts_flg更改为VeOUT_REL_BcmRiReDoorSwtSts_sig
VbOUT_DLK_BDCCentrlockLghtReq_flg更改为VeOUT_DLK_BDCCentrlockLghtReq_sig
2：更新VeOUT_TUR_BDCHarzardSwSts_sig的数据类型Boolean--&gt;uint8
3：右转向灯输出接口命名错误更改VbOUT_TUR_RTurn_flg</t>
  </si>
  <si>
    <t>No.</t>
  </si>
  <si>
    <t>DataType</t>
  </si>
  <si>
    <t>Short_Form</t>
  </si>
  <si>
    <t>Example</t>
  </si>
  <si>
    <t>boolean</t>
  </si>
  <si>
    <t>b</t>
  </si>
  <si>
    <t>VbOUT</t>
  </si>
  <si>
    <t>uint8</t>
  </si>
  <si>
    <t>e</t>
  </si>
  <si>
    <t>VeINP</t>
  </si>
  <si>
    <t>int8</t>
  </si>
  <si>
    <t>i</t>
  </si>
  <si>
    <t>ViOUT</t>
  </si>
  <si>
    <t>uint16</t>
  </si>
  <si>
    <t>u</t>
  </si>
  <si>
    <t>VuINP</t>
  </si>
  <si>
    <t>int16</t>
  </si>
  <si>
    <t>s</t>
  </si>
  <si>
    <t>VsOUT</t>
  </si>
  <si>
    <t>uint32</t>
  </si>
  <si>
    <t>n</t>
  </si>
  <si>
    <t>VnINP</t>
  </si>
  <si>
    <t>int32</t>
  </si>
  <si>
    <t>c</t>
  </si>
  <si>
    <t>VcOUT</t>
  </si>
  <si>
    <t>Float</t>
  </si>
  <si>
    <t>f</t>
  </si>
  <si>
    <t>VfINP</t>
  </si>
  <si>
    <t>enum</t>
  </si>
  <si>
    <t>m</t>
  </si>
  <si>
    <t>VmOUT</t>
  </si>
  <si>
    <t>struct</t>
  </si>
  <si>
    <t>t</t>
  </si>
  <si>
    <t>VtINP</t>
  </si>
  <si>
    <t>模型组件名</t>
  </si>
  <si>
    <t>模型组件名称</t>
  </si>
  <si>
    <t>组件简写</t>
  </si>
  <si>
    <t>LIT</t>
  </si>
  <si>
    <t>外灯</t>
  </si>
  <si>
    <t>FOG</t>
  </si>
  <si>
    <t>FOG Light</t>
  </si>
  <si>
    <t>前后雾灯</t>
  </si>
  <si>
    <t>DRL</t>
  </si>
  <si>
    <t>Daytime running lamp</t>
  </si>
  <si>
    <t>日间行车灯</t>
  </si>
  <si>
    <t>HLA</t>
  </si>
  <si>
    <t>High Lamp Adjust</t>
  </si>
  <si>
    <t>灯光高度调节</t>
  </si>
  <si>
    <t>REVL</t>
  </si>
  <si>
    <t>REVL-Reverve Lamp</t>
  </si>
  <si>
    <t>倒车灯</t>
  </si>
  <si>
    <t>BRKL</t>
  </si>
  <si>
    <t>BRKL-Brake Lamp</t>
  </si>
  <si>
    <t>制动灯</t>
  </si>
  <si>
    <t>ITRL</t>
  </si>
  <si>
    <t>Interactive Lamp</t>
  </si>
  <si>
    <t>交互灯</t>
  </si>
  <si>
    <t>INL</t>
  </si>
  <si>
    <t>InnerLight</t>
  </si>
  <si>
    <t>内灯</t>
  </si>
  <si>
    <t>BSV</t>
  </si>
  <si>
    <t xml:space="preserve">Battery Saver </t>
  </si>
  <si>
    <t>电池节能</t>
  </si>
  <si>
    <t>TUR</t>
  </si>
  <si>
    <t>TurnLghtCtrl</t>
  </si>
  <si>
    <t>转向灯控制组件</t>
  </si>
  <si>
    <t>TURL</t>
  </si>
  <si>
    <t>ALM</t>
  </si>
  <si>
    <t>AntiTheftCtrl</t>
  </si>
  <si>
    <t>防盗控制组件</t>
  </si>
  <si>
    <t>DLK</t>
  </si>
  <si>
    <t>DoorLockCtrl</t>
  </si>
  <si>
    <t>门锁控制</t>
  </si>
  <si>
    <t>DHM</t>
  </si>
  <si>
    <t>隐藏门把手</t>
  </si>
  <si>
    <t>TRK</t>
  </si>
  <si>
    <t>Trunk</t>
  </si>
  <si>
    <t>后背门</t>
  </si>
  <si>
    <t>VCU</t>
  </si>
  <si>
    <t>PEPS</t>
  </si>
  <si>
    <t xml:space="preserve">Passive Entry Passive Start </t>
  </si>
  <si>
    <t>无钥匙进入启动</t>
  </si>
  <si>
    <t>PDU</t>
  </si>
  <si>
    <t>PowerDistributionUnit</t>
  </si>
  <si>
    <t>电源管理</t>
  </si>
  <si>
    <t>HORN</t>
  </si>
  <si>
    <t>Horn 喇叭</t>
  </si>
  <si>
    <t>CPC</t>
  </si>
  <si>
    <t>充电口盖</t>
  </si>
  <si>
    <t>WW</t>
  </si>
  <si>
    <t>Wiper Washer 雨刮洗涤</t>
  </si>
  <si>
    <t>雨刮控制组件</t>
  </si>
  <si>
    <t>MIR</t>
  </si>
  <si>
    <t>Mirror 后视镜</t>
  </si>
  <si>
    <t>后视镜</t>
  </si>
  <si>
    <t>RDEF</t>
  </si>
  <si>
    <t>RearDefrostCtrl</t>
  </si>
  <si>
    <t>后除霜</t>
  </si>
  <si>
    <t>PWN</t>
  </si>
  <si>
    <t xml:space="preserve">Power Window </t>
  </si>
  <si>
    <t>车窗输入控制组件</t>
  </si>
  <si>
    <t>WIN</t>
  </si>
  <si>
    <t>TPMS</t>
  </si>
  <si>
    <t>Tire Pressure Monitoring System</t>
  </si>
  <si>
    <t>胎压检测</t>
  </si>
  <si>
    <t>HEAT</t>
  </si>
  <si>
    <t>HEAT 加热模块</t>
  </si>
  <si>
    <t>方向盘加热</t>
  </si>
  <si>
    <t>APA</t>
  </si>
  <si>
    <t xml:space="preserve">Atmosphere Light Ctrl </t>
  </si>
  <si>
    <t>氛围灯</t>
  </si>
  <si>
    <t>ALC</t>
  </si>
  <si>
    <t>GW</t>
  </si>
  <si>
    <t>网关</t>
  </si>
  <si>
    <t>WARN</t>
  </si>
  <si>
    <t>警告</t>
  </si>
  <si>
    <t>CDC</t>
  </si>
  <si>
    <t>大屏信号</t>
  </si>
  <si>
    <t>SP</t>
  </si>
  <si>
    <t>Odometer</t>
  </si>
  <si>
    <t>统一处理多模块共用的数据接口</t>
  </si>
  <si>
    <t>BLE</t>
  </si>
  <si>
    <t>Bluetooth</t>
  </si>
  <si>
    <t>蓝牙</t>
  </si>
  <si>
    <t>INPUT 输入信号</t>
  </si>
  <si>
    <t>输入模块</t>
  </si>
  <si>
    <t>数据类型</t>
  </si>
  <si>
    <t>输入说明</t>
  </si>
  <si>
    <t>输入详细说明</t>
  </si>
  <si>
    <t>Input 
Remark</t>
  </si>
  <si>
    <t>对应信号应用场景</t>
  </si>
  <si>
    <t>OUTPUT 输出信号</t>
  </si>
  <si>
    <t>输出模块</t>
  </si>
  <si>
    <t>ENUM/
STRUCT</t>
  </si>
  <si>
    <t>输出说明</t>
  </si>
  <si>
    <t>输出详细说明</t>
  </si>
  <si>
    <t>Output 
Remark</t>
  </si>
  <si>
    <t>VeOUT_PDU_BcmPowerStatusFeedback_sig</t>
  </si>
  <si>
    <t>电源状态反馈</t>
  </si>
  <si>
    <t>0x0:Off
0x1:FBLpower
0x2:ON
0x3:Start</t>
  </si>
  <si>
    <t>VeOUT_ALM_BCMKeyAlarmStatus_sig</t>
  </si>
  <si>
    <t>警戒状态信息</t>
  </si>
  <si>
    <t>0x0:Disarmed
0x1:Prearmed
0x2:Armed
0x3:Activated</t>
  </si>
  <si>
    <t xml:space="preserve">BCM_KeyAlarmStatus
#OUP#
</t>
  </si>
  <si>
    <t>VbOUT_SP_6DoorAjar_flg</t>
  </si>
  <si>
    <t>6门打开</t>
  </si>
  <si>
    <t>0x0：Closed 
0x1：Ajar</t>
  </si>
  <si>
    <t>VmOUT_ALM_AlarmState_enum</t>
  </si>
  <si>
    <t>ALARM_STATES_E</t>
  </si>
  <si>
    <t>Alarm 状态</t>
  </si>
  <si>
    <t>ALARM_NONE(0),
ALARM_POWERON(1),
ALARM_DISARM1(2),
ALARM_DISARM2(3),
ALARM_PREARM1(4),
ALARM_PREARM2(5),
ALARM_ARMING1(6),
ALARM_ARMING2(7),
ALARM_ALARMING(8),
ALARM_ARMFAIL(9),
ALARM_PENDING(10)</t>
  </si>
  <si>
    <t>VbINP_HWA_FLDoorAjar_flg</t>
  </si>
  <si>
    <t>HWA</t>
  </si>
  <si>
    <t>左前门状态-唤醒源</t>
  </si>
  <si>
    <t>Door_Ajar_FL
0x0: CLOSED
0x1: OPENED</t>
  </si>
  <si>
    <t>#INP#</t>
  </si>
  <si>
    <r>
      <rPr>
        <sz val="11"/>
        <color theme="1"/>
        <rFont val="等线"/>
        <charset val="134"/>
        <scheme val="minor"/>
      </rPr>
      <t>I</t>
    </r>
    <r>
      <rPr>
        <sz val="11"/>
        <color theme="1"/>
        <rFont val="等线"/>
        <charset val="134"/>
        <scheme val="minor"/>
      </rPr>
      <t>/O</t>
    </r>
  </si>
  <si>
    <t>VmOUT_ALM_AlarmStateToEE_enum</t>
  </si>
  <si>
    <t>Alarm 状态(存EE）</t>
  </si>
  <si>
    <t>#OUP#</t>
  </si>
  <si>
    <t>存储E2</t>
  </si>
  <si>
    <t>VbINP_HWA_FRDoorAjar_flg</t>
  </si>
  <si>
    <t>右前门状态-唤醒源</t>
  </si>
  <si>
    <t>Door_Ajar_FR
0x0: CLOSED
0x1: OPENED</t>
  </si>
  <si>
    <t>VmOUT_ALM_TurnReq_enum</t>
  </si>
  <si>
    <t>ALM_REQ_E</t>
  </si>
  <si>
    <t>Alarm转向灯请求</t>
  </si>
  <si>
    <t>REQ_NONE(0),
LOCK(1),
UNLOCK(2),
ARMFAIL(3)
RELOCK(4),
ALARMING_OFF(5),
ALARMING_ON(6),
ALARMING_UNLOCK(7),
RKESEEKCAR1(8),
TBOXSEEKCAR1(9),
BTSEEKCAR1(10),
SEEKCAR_OFF(11),
TRUNK_UNLOCK(12),
TRUNK_LOCKFAIL(13),
TRUNK_LOCK(14),
PKE_RELOCK(15),
RKE_RELOCK(16),
FOLD(17),
UNFOLD(18),
DLK_OHP(19),
KEYINTRK(20),
KEYINCAR(21),
VOICEALARM(22),
FISFIREPERMIT(23),
DISARM_UNLOCK(24)</t>
  </si>
  <si>
    <t>VbINP_HWA_RLDoorAjar_flg</t>
  </si>
  <si>
    <t>左后门状态-唤醒源</t>
  </si>
  <si>
    <t>Door_Ajar_RL
0x0: CLOSED
0x1: OPENED</t>
  </si>
  <si>
    <t>VmOUT_ALM_HornReq_enum</t>
  </si>
  <si>
    <t>Alarm喇叭请求</t>
  </si>
  <si>
    <t>VbINP_HWA_RRDoorAjar_flg</t>
  </si>
  <si>
    <t>右后门状态-唤醒源</t>
  </si>
  <si>
    <t>Door_Ajar_RR
0x0: CLOSED
0x1: OPENED</t>
  </si>
  <si>
    <t>VbOUT_ALM_SleepPermit_flg</t>
  </si>
  <si>
    <t>ALM睡眠输出</t>
  </si>
  <si>
    <t>I/O</t>
  </si>
  <si>
    <t>VbOUT_TRK_TrkAjar_flg</t>
  </si>
  <si>
    <t>TRK 处理后背门开信号</t>
  </si>
  <si>
    <t>0x0:Closed
0x1:Open</t>
  </si>
  <si>
    <t>VmOUT_ALM_DLKReq_enum</t>
  </si>
  <si>
    <t>Alarm门锁请求</t>
  </si>
  <si>
    <t>VbINP_HWA_HoodAjar_flg</t>
  </si>
  <si>
    <t>引擎盖状态开关-唤醒源</t>
  </si>
  <si>
    <t>VmOUT_ALM_EventList_enum</t>
  </si>
  <si>
    <t>ALM_EVENTLIST_E</t>
  </si>
  <si>
    <t>未来排查问题用的：
实验中。</t>
  </si>
  <si>
    <t>No_Event(0),
Memory_Initialize(1),
LockEvent(2),
UnlockEvent(3),
RelockEvent(4),
LockFail(5),
Any6DoorAjar(6),
PowerModeFail(7),
KeyInCar(8),
KeyInTrunk(9),
TrunkUnlock(10),
TrunkLock(11),
TrunkLockFail(12),
SeekCarActive(13),
SeekCarOff(14),
PEPS_DisarmEvent(15),
PDU_DisarmEvent(16),
InvalidStartPower(17),
InvalidKeyPairing(18),
TrunkOpen(19),
TrunkClose(20),
IMMO_Valid(21),
KeyMathing_Valid(22),
ValidStartPower(23),</t>
  </si>
  <si>
    <t>VmOUT_DLK_LockDrt_enum</t>
  </si>
  <si>
    <t>DLK_LOCKTYPE_E</t>
  </si>
  <si>
    <t>DLK原始锁源，不一定成功</t>
  </si>
  <si>
    <t>Refer to DLK_LOCKTYPE_E</t>
  </si>
  <si>
    <t>VbINP_EPRM_E2Ready_flg</t>
  </si>
  <si>
    <t>EPRM</t>
  </si>
  <si>
    <t>E2 ready 讯号</t>
  </si>
  <si>
    <t>0x0: 无效
0x1: 有效</t>
  </si>
  <si>
    <t>VmINP_EPRM_AlarmStateE2_enum</t>
  </si>
  <si>
    <t>上电读取到E2上的防盗状态</t>
  </si>
  <si>
    <t>喂入VmOUT_ALM_AlarmStateToEE_enum对应值</t>
  </si>
  <si>
    <t>VeOUT_DLK_BCMPassengerDoorLockStatus_sig</t>
  </si>
  <si>
    <t>乘员侧门锁状态信号</t>
  </si>
  <si>
    <t>0x0:Lock
0x1:Unlock
0x2:Notused
0x3:Error</t>
  </si>
  <si>
    <t>VeOUT_DLK_BdcDrvrDoorLockSts_sig</t>
  </si>
  <si>
    <t>驾驶侧门锁状态信号</t>
  </si>
  <si>
    <t>VbINP_HWA_RFSeekcar_flg</t>
  </si>
  <si>
    <t>遥控钥匙寻车信号</t>
  </si>
  <si>
    <t>VbOUT_SP_CrashOutpSts_flg</t>
  </si>
  <si>
    <t>碰撞</t>
  </si>
  <si>
    <t>0x0:NoCrash
0x1:crash</t>
  </si>
  <si>
    <t>VmOUT_DLK_LockSrc_enum</t>
  </si>
  <si>
    <t>DLK锁源执行成功 （当前动作）</t>
  </si>
  <si>
    <t>VeINP_CAN_PtsTrDoorSts_sig</t>
  </si>
  <si>
    <t>CAN</t>
  </si>
  <si>
    <t>电动行李箱门状态</t>
  </si>
  <si>
    <r>
      <rPr>
        <sz val="11"/>
        <color rgb="FF000000"/>
        <rFont val="等线"/>
        <charset val="134"/>
        <scheme val="minor"/>
      </rPr>
      <t>0x0=</t>
    </r>
    <r>
      <rPr>
        <sz val="11"/>
        <color indexed="8"/>
        <rFont val="等线"/>
        <charset val="134"/>
        <scheme val="minor"/>
      </rPr>
      <t>全关状态
0x1=全开状态
0x2=开启运动状态
0x3=关闭运动状态
0x4=悬停状态</t>
    </r>
  </si>
  <si>
    <t>PtsTrDoorSts
#INP#</t>
  </si>
  <si>
    <t>0x3B1</t>
  </si>
  <si>
    <t>VeINP_CAN_EspBrkLiOnReq_sig</t>
  </si>
  <si>
    <t>制动灯点亮请求</t>
  </si>
  <si>
    <t>0x0=Not request
0x1=brake light ON
0x2=Not used
0x3=signal Not available</t>
  </si>
  <si>
    <t>EspBrkLiOnReq
#INP#</t>
  </si>
  <si>
    <t>0x1C2</t>
  </si>
  <si>
    <t>VbOUT_BRKL_BrakeLight_flg</t>
  </si>
  <si>
    <t>制动灯输出</t>
  </si>
  <si>
    <t>0x0：熄灭
0x1：点亮</t>
  </si>
  <si>
    <t>VeINP_CAN_VcuBrkLiOnReq_sig</t>
  </si>
  <si>
    <t>VcuBrkLiOnReq
#INP#</t>
  </si>
  <si>
    <t>0x2A1</t>
  </si>
  <si>
    <t>VbOUT_BRKL_BrakeLightHigh_flg</t>
  </si>
  <si>
    <t>高位制动灯输出（高:打开; 低:关闭）</t>
  </si>
  <si>
    <t>VeINP_CAN_EspBrkPedlSts_sig</t>
  </si>
  <si>
    <t>制动踏板状态</t>
  </si>
  <si>
    <t>0x0=NotPressed
0x1=Pressed
0x2=Reserved
0x3=Error</t>
  </si>
  <si>
    <t>EspBrkPedlSts
#INP#</t>
  </si>
  <si>
    <t>VeOUT_BRKL_BDCBrakeLightWorkStatus_sig</t>
  </si>
  <si>
    <t>制动灯工作状态</t>
  </si>
  <si>
    <t>0x0=Off
0x1=ON
0x2=Reserved
0x3=Reserved</t>
  </si>
  <si>
    <t>BDC_BrakeLightWorkStatus
#OUP#</t>
  </si>
  <si>
    <t>0x289</t>
  </si>
  <si>
    <t>VeOUT_LIT_BcmAutoHeadLiSetSts_sig</t>
  </si>
  <si>
    <t>大灯设置信号反馈</t>
  </si>
  <si>
    <t>0x0=Off
0x1=位置灯
0x2=近光灯
0x3=自动大灯</t>
  </si>
  <si>
    <t>BcmAutoHeadLiSetSts
#OUP#CAN#</t>
  </si>
  <si>
    <t>5F1</t>
  </si>
  <si>
    <t>VeINP_CAN_CdcAutoHeadLiSet_sig</t>
  </si>
  <si>
    <t>大灯设置信号</t>
  </si>
  <si>
    <t>0x0=NoReq
0x1=OFF
0x2=位置灯
0x3=近光灯
0x4=自动大灯
0x5=预留
0x6=预留</t>
  </si>
  <si>
    <t>CdcAutoHeadLiSet
#INP#</t>
  </si>
  <si>
    <t>0x2D2</t>
  </si>
  <si>
    <t>VeOUT_LIT_BcmAutoHeadLiSetStsToEE_sig</t>
  </si>
  <si>
    <t>大灯设置信号反馈(存EE）</t>
  </si>
  <si>
    <t>VeINP_EPRM_BcmAutoHeadLiSetStsStsFromEE_sig</t>
  </si>
  <si>
    <t>大灯设置信号反馈(EE读取）</t>
  </si>
  <si>
    <t>喂入VeOUT_LIT_BcmAutoHeadLiSetStsToEE_sig对应值</t>
  </si>
  <si>
    <t>VbOUT_LIT_LLowBeam_flg</t>
  </si>
  <si>
    <t>左近光灯输出</t>
  </si>
  <si>
    <t>0x0：Inactive
0x2：Active</t>
  </si>
  <si>
    <t>VbINP_HWA_HighBeamSw_flg</t>
  </si>
  <si>
    <t>远光灯光开关-自复位</t>
  </si>
  <si>
    <t>0x0: invalid
0x1: valid</t>
  </si>
  <si>
    <t>I/O,低有效</t>
  </si>
  <si>
    <t>VbOUT_LIT_RLowBeam_flg</t>
  </si>
  <si>
    <t>右近光灯输出</t>
  </si>
  <si>
    <t>0x0：Inactive
0x1：Active</t>
  </si>
  <si>
    <t>VeINP_CAN_PowerReqFb_sig</t>
  </si>
  <si>
    <t>电源请求状态</t>
  </si>
  <si>
    <t>0x0=OFF
0x1=本地
0x2=远端
0x3=Invalid</t>
  </si>
  <si>
    <t>PowerReqFb
#INP#</t>
  </si>
  <si>
    <t>0x5FD</t>
  </si>
  <si>
    <t>VeOUT_LIT_BcmLoBeamSts_sig</t>
  </si>
  <si>
    <t>近光灯工作状态</t>
  </si>
  <si>
    <t>0x0=Off
0x1=ON
0x2=Not used
0x3=Erro</t>
  </si>
  <si>
    <t>BCM_LowBeamStatus
#OUP#</t>
  </si>
  <si>
    <t>0x288</t>
  </si>
  <si>
    <t>VbOUT_LIT_LHighBeam_flg</t>
  </si>
  <si>
    <t>左远光灯输出</t>
  </si>
  <si>
    <r>
      <rPr>
        <sz val="11"/>
        <color rgb="FF000000"/>
        <rFont val="等线"/>
        <charset val="134"/>
        <scheme val="minor"/>
      </rPr>
      <t>V</t>
    </r>
    <r>
      <rPr>
        <sz val="11"/>
        <color rgb="FF000000"/>
        <rFont val="等线"/>
        <charset val="134"/>
        <scheme val="minor"/>
      </rPr>
      <t>e</t>
    </r>
    <r>
      <rPr>
        <sz val="11"/>
        <color rgb="FF000000"/>
        <rFont val="等线"/>
        <charset val="134"/>
        <scheme val="minor"/>
      </rPr>
      <t>INP_LIN_RLSLightswitchrequest_</t>
    </r>
    <r>
      <rPr>
        <sz val="11"/>
        <color rgb="FF000000"/>
        <rFont val="等线"/>
        <charset val="134"/>
        <scheme val="minor"/>
      </rPr>
      <t>sig</t>
    </r>
  </si>
  <si>
    <t>LIN</t>
  </si>
  <si>
    <t>Indicates whether the light is to be switched on due to the ambient conditions.However, the decision whether the light is actually switched on or off is made by the light switching centre.</t>
  </si>
  <si>
    <t>0x0:Switch light off
0x1:Switch light on</t>
  </si>
  <si>
    <t>RLS_Light_switch_request
#INP#</t>
  </si>
  <si>
    <t>0x15</t>
  </si>
  <si>
    <t>VbOUT_LIT_RHighBeam_flg</t>
  </si>
  <si>
    <t>右远光灯输出</t>
  </si>
  <si>
    <r>
      <rPr>
        <sz val="11"/>
        <color rgb="FF000000"/>
        <rFont val="等线"/>
        <charset val="134"/>
        <scheme val="minor"/>
      </rPr>
      <t>VeINP_LIN_RLSErrorstatuslightsensor_si</t>
    </r>
    <r>
      <rPr>
        <sz val="11"/>
        <color rgb="FF000000"/>
        <rFont val="等线"/>
        <charset val="134"/>
        <scheme val="minor"/>
      </rPr>
      <t>g</t>
    </r>
  </si>
  <si>
    <t>Is set in the case of a hardware error of the light sensor system.</t>
  </si>
  <si>
    <t>0x0:Light Sensor Normal
0x1:Light Sensor Error</t>
  </si>
  <si>
    <t>RLS_Error_status_light_sensor
#INP#</t>
  </si>
  <si>
    <t>VeOUT_LIT_BCMHiBeamSwtSts_sig</t>
  </si>
  <si>
    <t>远光灯开关状态</t>
  </si>
  <si>
    <t>0x0=Off 关闭
0x1=Flash 超车灯打开
0x2=Toggle 远光灯位置
0x3=Invalid</t>
  </si>
  <si>
    <t>BCM_HiBeamSwtSts
#OUP#</t>
  </si>
  <si>
    <t>0x366</t>
  </si>
  <si>
    <r>
      <rPr>
        <sz val="11"/>
        <color rgb="FF000000"/>
        <rFont val="等线"/>
        <charset val="134"/>
        <scheme val="minor"/>
      </rPr>
      <t>V</t>
    </r>
    <r>
      <rPr>
        <sz val="11"/>
        <color rgb="FF000000"/>
        <rFont val="等线"/>
        <charset val="134"/>
        <scheme val="minor"/>
      </rPr>
      <t>e</t>
    </r>
    <r>
      <rPr>
        <sz val="11"/>
        <color rgb="FF000000"/>
        <rFont val="等线"/>
        <charset val="134"/>
        <scheme val="minor"/>
      </rPr>
      <t>INP_LIN_RLSRLSerror_</t>
    </r>
    <r>
      <rPr>
        <sz val="11"/>
        <color rgb="FF000000"/>
        <rFont val="等线"/>
        <charset val="134"/>
        <scheme val="minor"/>
      </rPr>
      <t>sig</t>
    </r>
  </si>
  <si>
    <t>Collective error signal of the RLS sensor</t>
  </si>
  <si>
    <t>0x0:RLS Normal
0x1:RLS Error</t>
  </si>
  <si>
    <t>RLS_RLS_error
#INP#</t>
  </si>
  <si>
    <t>0x15(关联RLS超时状态)</t>
  </si>
  <si>
    <t>VbOUT_LIT_BdcAutoHeadLampSts_flg</t>
  </si>
  <si>
    <t>自动大灯状态</t>
  </si>
  <si>
    <t>0x0=Not active
0x1=Actived</t>
  </si>
  <si>
    <t>BdcAutoHeadLampSts
#OUP#</t>
  </si>
  <si>
    <t>VeINP_LIN_RLSStatuslowbeam_sig</t>
  </si>
  <si>
    <t>Contains the current status of the running light function or the sensors required for this.</t>
  </si>
  <si>
    <t>RLS_Status_low_beam
#INP#</t>
  </si>
  <si>
    <t>VbOUT_LIT_FParkLight_flg</t>
  </si>
  <si>
    <t>前位置灯输出</t>
  </si>
  <si>
    <t>VbINP_HWA_FlashSw_flg</t>
  </si>
  <si>
    <t>超车灯光开关-自复位</t>
  </si>
  <si>
    <t>I/O,低有效 Flash_Light_SW</t>
  </si>
  <si>
    <t>VbOUT_LIT_RParkLight_flg</t>
  </si>
  <si>
    <t>后位置灯输出</t>
  </si>
  <si>
    <t>0x0: invalid 
0x1: valid</t>
  </si>
  <si>
    <t>VeOUT_PDU_PowerReqFb_sig</t>
  </si>
  <si>
    <t>VeOUT_LIT_BCMPositionLampStatus_sig</t>
  </si>
  <si>
    <t>位置灯工作状态</t>
  </si>
  <si>
    <t>0x0=Off
0x1=ON
0x2=Not used
0x3=Reserved</t>
  </si>
  <si>
    <t>BCM_PositionLampStatus
#OUP#</t>
  </si>
  <si>
    <t>VeOUT_LIT_BdcHighBeamSts_sig</t>
  </si>
  <si>
    <t>远光灯工作状态</t>
  </si>
  <si>
    <t>0x0=OFF
0x1=ON
0x2=Notused
0x3=Error</t>
  </si>
  <si>
    <t>BdcHighBeamSts
#OUP#</t>
  </si>
  <si>
    <t>VbOUT_LIT_LicPlate_flg</t>
  </si>
  <si>
    <t>牌照灯输出</t>
  </si>
  <si>
    <t>VeINP_CAN_VcuGearPosn_sig</t>
  </si>
  <si>
    <t>整车实际挡位</t>
  </si>
  <si>
    <t>0x0=Reserved
0x1=P
0x2=R
0x3=N
0x4=D
0x5=Reserved</t>
  </si>
  <si>
    <t>VcuGearPosn
#INP#</t>
  </si>
  <si>
    <t>VbOUT_DHM_FLHadUnfold_flg</t>
  </si>
  <si>
    <t>主驾侧门把手展开</t>
  </si>
  <si>
    <t>IO输出</t>
  </si>
  <si>
    <t>I/O,低电平为门开;锁止式</t>
  </si>
  <si>
    <t>VbOUT_DHM_FLHadFold_flg</t>
  </si>
  <si>
    <t>主驾侧门把手闭合</t>
  </si>
  <si>
    <t>VbOUT_DHM_HandleUnfold_flg</t>
  </si>
  <si>
    <t>乘员侧门把手展开</t>
  </si>
  <si>
    <t>VbOUT_DHM_HandleFold_flg</t>
  </si>
  <si>
    <t>乘员侧门把手闭合</t>
  </si>
  <si>
    <t>VeOUT_DHM_BDCDrvrDoorHndSts_sig</t>
  </si>
  <si>
    <t>左前门把手位置状态</t>
  </si>
  <si>
    <t>0x0:完全闭合
0x1:完全展开
0x2:半开
0x3:故障</t>
  </si>
  <si>
    <t>BDC_DrvrDoorHndSts
#OUP#</t>
  </si>
  <si>
    <t>5FF
CAN信号列表中暂时找不到</t>
  </si>
  <si>
    <t>VbINP_HWA_FLLockSts_flg</t>
  </si>
  <si>
    <t>左前锁状态-唤醒源</t>
  </si>
  <si>
    <t>Lock_Sts_FL
0x0: Unlock
0x1: Lock</t>
  </si>
  <si>
    <t>I/O,低电平为解锁，高电平为闭锁;锁止式</t>
  </si>
  <si>
    <t>VeOUT_DHM_BDCPassDoorHndSts_sig</t>
  </si>
  <si>
    <t>右前门把手位置状态</t>
  </si>
  <si>
    <t>BDC_PassDoorHndSts
#OUP#</t>
  </si>
  <si>
    <t>VbINP_HWA_FRLockSts_flg</t>
  </si>
  <si>
    <t>右前锁状态-唤醒源</t>
  </si>
  <si>
    <t>Lock_Sts_FR
0x0: Unlock
0x1: Lock</t>
  </si>
  <si>
    <t>VeOUT_DHM_BDCLeReDoorHndSts_sig</t>
  </si>
  <si>
    <t>左后门把手位置状态</t>
  </si>
  <si>
    <t>BDC_LeReDoorHndSts
#OUP#</t>
  </si>
  <si>
    <t>VbINP_HWA_FLHadPos1_flg</t>
  </si>
  <si>
    <t>左前门把手伸出位置信号</t>
  </si>
  <si>
    <t>FL_DoorHandle_OutPos_SIG：
0x0:False
0x1:True</t>
  </si>
  <si>
    <t>IO低有效</t>
  </si>
  <si>
    <t>VeOUT_DHM_BDCRiReDoorHndSts_sig</t>
  </si>
  <si>
    <t>右后门把手位置状态</t>
  </si>
  <si>
    <t>BDC_RiReDoorHndSts
#OUP#</t>
  </si>
  <si>
    <t>VbINP_HWA_FLHadPos2_flg</t>
  </si>
  <si>
    <t>左前门把手缩回位置信号</t>
  </si>
  <si>
    <t>FL_DoorHandle_InPos_SIG：
0x0:False
0x1:True</t>
  </si>
  <si>
    <t>VbINP_HWA_FRHadPos1_flg</t>
  </si>
  <si>
    <t>右前门把手伸出位置信号</t>
  </si>
  <si>
    <t>FR_DoorHandle_OutPos_SIG:
0x0:False
0x1:True</t>
  </si>
  <si>
    <t>VbINP_HWA_FRHadPos2_flg</t>
  </si>
  <si>
    <t>右前门把手缩回位置信号</t>
  </si>
  <si>
    <t>FR_DoorHandle_InPos _SIG：
0x0:False
0x1:True</t>
  </si>
  <si>
    <t>VbINP_HWA_RLHadPos1_flg</t>
  </si>
  <si>
    <t>左后门把手伸出位置信号</t>
  </si>
  <si>
    <t>RL_DoorHandle_OutPos_SIG：
0x0:False
0x1:True</t>
  </si>
  <si>
    <t>VbINP_HWA_RLHadPos2_flg</t>
  </si>
  <si>
    <t>左后门把手缩回位置信号</t>
  </si>
  <si>
    <t>RL_DoorHandle_InPos_SIG：
0x0:False
0x1:True</t>
  </si>
  <si>
    <t>VbINP_HWA_RRHadPos1_flg</t>
  </si>
  <si>
    <t>右后门把手伸出位置信号</t>
  </si>
  <si>
    <t>RR_DoorHandle_OutPos_SIG：
0x0:False
0x1:True</t>
  </si>
  <si>
    <t>VbINP_HWA_RRHadPos2_flg</t>
  </si>
  <si>
    <t>右后门把手缩回位置信号</t>
  </si>
  <si>
    <t>RR_DoorHandle_InPos _SIG：
0x0:False
0x1:True</t>
  </si>
  <si>
    <t>VbOUT_DLK_FLUnlock_flg</t>
  </si>
  <si>
    <t>左前门解锁输出</t>
  </si>
  <si>
    <t>VbOUT_DLK_Unlock_flg</t>
  </si>
  <si>
    <t>其它三门解锁输出</t>
  </si>
  <si>
    <t>VeOUT_SP_EspVehSpd_kmh</t>
  </si>
  <si>
    <t>车速</t>
  </si>
  <si>
    <t>km/h(精度：0.05625；0~460.74375视为有效值)</t>
  </si>
  <si>
    <t>超过255，都以255处理</t>
  </si>
  <si>
    <t>VbINP_CAN_EspVehSpdVld_flg</t>
  </si>
  <si>
    <t>车速有效</t>
  </si>
  <si>
    <t>0x0:Valid
0x1:Invalid</t>
  </si>
  <si>
    <t>EspVehSpdVld
#INP#</t>
  </si>
  <si>
    <t>VbINP_CAN_VcuRdySts_flg</t>
  </si>
  <si>
    <t>整车可行驶状态</t>
  </si>
  <si>
    <t>0x0:no Ready
0x1:Ready</t>
  </si>
  <si>
    <t>VcuRdySts
#INP#</t>
  </si>
  <si>
    <t>2B0</t>
  </si>
  <si>
    <t>0x0：OFF
0x1：FBLpower
0x2：ON
0x3: Start</t>
  </si>
  <si>
    <t>BdcDrvrDoorLockSts
#OUP#</t>
  </si>
  <si>
    <t>VbOUT_DLK_DoorLockStsInd_flg</t>
  </si>
  <si>
    <t>闭锁指示灯状态(CentralLock_Indication/中控锁开关工作指示灯)</t>
  </si>
  <si>
    <t>0x0:Not Active
0x1:Active</t>
  </si>
  <si>
    <t>VbOUT_DLK_Lock_flg</t>
  </si>
  <si>
    <t>闭锁 输出（四门）</t>
  </si>
  <si>
    <t>Refer to ALARM_STATES_E</t>
  </si>
  <si>
    <t>VmOUT_DLK_LockSrcHst_enum[8]</t>
  </si>
  <si>
    <t>DLK锁源执行成功历史记录</t>
  </si>
  <si>
    <t>VbINP_HWA_RKELockCmd_flg</t>
  </si>
  <si>
    <t>遥控钥匙闭锁命令</t>
  </si>
  <si>
    <t>VmOUT_DLK_DoorLockSts_enum</t>
  </si>
  <si>
    <t>DLK_LOCKSTS_E</t>
  </si>
  <si>
    <t>车辆锁状态（判断unlock/lock是否成功，尝试3次）</t>
  </si>
  <si>
    <t>Refer to DLK_LOCKSTS_E</t>
  </si>
  <si>
    <t>VbINP_HWA_RKEUnlockCmd_flg</t>
  </si>
  <si>
    <t>遥控钥匙解锁命令</t>
  </si>
  <si>
    <t>VbOUT_DLK_SleepPermit_flg</t>
  </si>
  <si>
    <t>门锁睡眠允许</t>
  </si>
  <si>
    <t>门锁睡眠允许
0x0: 不允许
0x1: 允许</t>
  </si>
  <si>
    <t>VeOUT_DLK_BcmVehLckAlrm_sig</t>
  </si>
  <si>
    <t>车辆闭锁提示请求</t>
  </si>
  <si>
    <t>0x0:No Request
0x1:车门未关
0x2:未处于P挡
0x3:钥匙在车内</t>
  </si>
  <si>
    <t>BcmVehLckAlrm
#OUP#</t>
  </si>
  <si>
    <t>0x5F1</t>
  </si>
  <si>
    <t>VeOUT_DLK_TurnReq_sig</t>
  </si>
  <si>
    <t>闭锁模块触发转向灯</t>
  </si>
  <si>
    <t>VeINP_CAN_CdcVehParkingDoorTypSet_sig</t>
  </si>
  <si>
    <t>解锁模式设置状态</t>
  </si>
  <si>
    <t>0x0:inactive 
0x1:Unlockfourdoor 
0x2:UnlockDriverdoor 
0x3:Reserved</t>
  </si>
  <si>
    <t>CdcVehParkingDoorTypSet
#INP#</t>
  </si>
  <si>
    <t>VeOUT_DLK_PepsLckSig_sig</t>
  </si>
  <si>
    <t>闭锁信号</t>
  </si>
  <si>
    <t>0x0:Inactive
0x1:遥控按键闭锁
0x2:遥控感应闭锁
0x3:蓝牙按键闭锁
0x4:蓝牙感应闭锁
0x5:中控按键闭锁
0x6:远程闭锁
0x7:行车闭锁
0x8:语音控制闭锁
0x9:二次落锁
0xA:小憩模式闭锁
0xB:NFC钥匙闭锁
0xC: 蓝牙泊车闭锁</t>
  </si>
  <si>
    <t>PepsLckSig
#OUP#</t>
  </si>
  <si>
    <t>0x266</t>
  </si>
  <si>
    <t>VeINP_CAN_CdcAutSpdLckSet_sig</t>
  </si>
  <si>
    <t>自动速度落锁设置状态</t>
  </si>
  <si>
    <t>0x0:inactive
0x1:off
0x2:on
0x3:Reserved</t>
  </si>
  <si>
    <t>CdcAutSpdLckSet
#INP#</t>
  </si>
  <si>
    <t>VeOUT_DLK_PepsUnlckSig_sig</t>
  </si>
  <si>
    <t>解锁信号</t>
  </si>
  <si>
    <t>0x0:Inactive
0x1:遥控按键解锁
0x2:遥控感应解锁
0x3:蓝牙按键解锁
0x4:蓝牙感应解锁
0x5:中控按键解锁
0x6:远程解锁
0x7:驻车解锁
0x8:语音控制解锁
0x9:紧急情况解锁
0xA:NFC钥匙解锁
0xB：蓝牙泊车解锁</t>
  </si>
  <si>
    <t>PepsUnlckSig
#OUP#</t>
  </si>
  <si>
    <t>km/h</t>
  </si>
  <si>
    <t>VeOUT_DLK_BcmUnlckDoorTypSetSts_sig</t>
  </si>
  <si>
    <t>BcmUnlckDoorTypSetSts
#OUP#</t>
  </si>
  <si>
    <t>VeOUT_DLK_BcmUnlckDoorTypSetStsToEE_sig</t>
  </si>
  <si>
    <t>解锁模式设置状态（存EE）</t>
  </si>
  <si>
    <t>VeOUT_DLK_BcmAutSpdLckSetSts_sig</t>
  </si>
  <si>
    <t>BcmAutSpdLckSetSts
#OUP#</t>
  </si>
  <si>
    <t>VeOUT_DLK_BcmAutSpdLckSetStsToEE_sig</t>
  </si>
  <si>
    <t>自动速度落锁设置状态(存EE）</t>
  </si>
  <si>
    <t>VeINP_CAN_BcuThermRunawaySts_sig</t>
  </si>
  <si>
    <t>电池热失控状态</t>
  </si>
  <si>
    <t>0x0:no error
0x1:error</t>
  </si>
  <si>
    <t>BcuThermRunawaySts
#INP#</t>
  </si>
  <si>
    <t>BCM_PassengerDoorLockStatus
#OUP#</t>
  </si>
  <si>
    <t>VbINP_HWA_CentralLock_flg</t>
  </si>
  <si>
    <t>Center_Lock_SW-唤醒源-自复位</t>
  </si>
  <si>
    <t>VbOUT_DLK_CrashUnLckFlgToEE_flg</t>
  </si>
  <si>
    <t>碰撞标志信号（存EE）</t>
  </si>
  <si>
    <t>0x0:OFF
0x1:ON</t>
  </si>
  <si>
    <t>VbINP_HWA_CentralUnlck_flg</t>
  </si>
  <si>
    <t>Center_Unlock_SW-唤醒源-自复位</t>
  </si>
  <si>
    <t>VeOUT_DLK_BcmLRChildLckSts_sig</t>
  </si>
  <si>
    <t>左后儿童锁开关状态</t>
  </si>
  <si>
    <t>0x0=Lock
0x1=Unlock
0x2=Not used
0x3=Error</t>
  </si>
  <si>
    <t>BcmLRChildLckSts
#OUP#</t>
  </si>
  <si>
    <t>VeINP_EPRM_BcmUnlckDoorTypSetStsFromEE_sig</t>
  </si>
  <si>
    <t>解锁模式设置状态(EE读取）</t>
  </si>
  <si>
    <t>喂入VeOUT_DLK_BcmUnlckDoorTypSetStsToEE_sig对应值</t>
  </si>
  <si>
    <t>VeOUT_DLK_BcmRRChildLckSts_sig</t>
  </si>
  <si>
    <t>右后儿童锁开关状态</t>
  </si>
  <si>
    <t>BcmRRChildLckSts
#OUP#</t>
  </si>
  <si>
    <t>VeINP_EPRM_BcmAutSpdLckSetStsFromEE_sig</t>
  </si>
  <si>
    <t>自动速度落锁设置状态(EE读取）</t>
  </si>
  <si>
    <t>喂入VeOUT_DLK_BcmAutSpdLckSetStsToEE_sig对应值</t>
  </si>
  <si>
    <t>VeOUT_DLK_BDCCentrlockLghtReq_sig</t>
  </si>
  <si>
    <t>中控锁指示灯请求</t>
  </si>
  <si>
    <t>0x0：OFF
0x1：ON</t>
  </si>
  <si>
    <t>BDC_CentrlockLghtReq
#OUP#</t>
  </si>
  <si>
    <t>0xC1(LIN3)</t>
  </si>
  <si>
    <t>VbINP_EPRM_CrashUnLckFlgFromEE_flg</t>
  </si>
  <si>
    <t>碰撞标志信号（EE读取）</t>
  </si>
  <si>
    <t>喂入VbOUT_DLK_CrashUnLckFlgToEE_flg对应值</t>
  </si>
  <si>
    <t>VeINP_CAN_CdcCenterCtrlUnlckSet_sig</t>
  </si>
  <si>
    <t>中控车门解闭锁请求</t>
  </si>
  <si>
    <t>0x0:inactive 
0x1:On 
0x2:Off 
0x3:Reserved</t>
  </si>
  <si>
    <t>CdcCenterCtrlUnlckSet
#INP#</t>
  </si>
  <si>
    <t>VbINP_HWA_LRChildLckSt_flg</t>
  </si>
  <si>
    <t>VbINP_HWA_RRChildLckSt_flg</t>
  </si>
  <si>
    <t>VbINP_HWA_DrvPrst_flg</t>
  </si>
  <si>
    <t xml:space="preserve">主驾座椅传感器信号-唤醒源:低电平：有人;‎高电平：无人
</t>
  </si>
  <si>
    <t>0x0: 无人
0x1: 有人</t>
  </si>
  <si>
    <t>VbINP_LIN_CenterlockSWInput_flg</t>
  </si>
  <si>
    <t>主驾中控开关解闭锁请求</t>
  </si>
  <si>
    <t>0x0：NotPressed 
0x1：Pressed</t>
  </si>
  <si>
    <t>WindowSw_Centerlock_SW_Input
#INP#</t>
  </si>
  <si>
    <t>0x1C</t>
  </si>
  <si>
    <t>VeOUT_REL_BcmDrvrDoorSwtSts_sig</t>
  </si>
  <si>
    <t>REL</t>
  </si>
  <si>
    <t>左前门内侧开门按钮状态</t>
  </si>
  <si>
    <t>0x0=未按下
0x1=按下</t>
  </si>
  <si>
    <t>VeOUT_REL_BcmPassDoorSwtSts_sig</t>
  </si>
  <si>
    <t>右前门内侧开门按钮状态</t>
  </si>
  <si>
    <t>VeOUT_REL_BcmLeReDoorSwtSts_sig</t>
  </si>
  <si>
    <t>左后门内侧开门按钮状态</t>
  </si>
  <si>
    <t>VeOUT_REL_BcmRiReDoorSwtSts_sig</t>
  </si>
  <si>
    <t>右后门内侧开门按钮状态</t>
  </si>
  <si>
    <t>VeINP_CAN_CdcRearLeftChildSafetyLockReq_sig</t>
  </si>
  <si>
    <t>左后儿童锁开关请求</t>
  </si>
  <si>
    <t>0x0=inactive
0x1=On
0x2=Off
0x3=Reserved</t>
  </si>
  <si>
    <t>CdcRearLeftChildSafetyLockReq
#INP#</t>
  </si>
  <si>
    <t>0x2D4</t>
  </si>
  <si>
    <t>VeINP_CAN_CdcRearRightChildSafetyLockReq_sig</t>
  </si>
  <si>
    <t>右后儿童锁开关请求</t>
  </si>
  <si>
    <t>CdcRearRightChildSafetyLockReq
#INP#</t>
  </si>
  <si>
    <t>VeOUT_REL_DLKReqUnlock_sig</t>
  </si>
  <si>
    <t>车门解锁标志位</t>
  </si>
  <si>
    <t>0x0:Invalid
0x1:FlUnlock
0x2:其他三门解锁
0x3:四门解锁</t>
  </si>
  <si>
    <t>VbOUT_DRL_LDRL_flg</t>
  </si>
  <si>
    <t>左日间行车灯输出</t>
  </si>
  <si>
    <t>0x0=no Ready
0x1=Ready</t>
  </si>
  <si>
    <t>0x1B1</t>
  </si>
  <si>
    <t>VbOUT_DRL_RDRL_flg</t>
  </si>
  <si>
    <t>右日间行车灯输出</t>
  </si>
  <si>
    <t>VbOUT_DRL_BDCDRLSts_flg</t>
  </si>
  <si>
    <t>日行灯状态</t>
  </si>
  <si>
    <t>0x0:Day running light off Status
0x1:Day running light onStatus</t>
  </si>
  <si>
    <t>BCM_DRLStatus
#OUP#</t>
  </si>
  <si>
    <t>0x558</t>
  </si>
  <si>
    <t>　</t>
  </si>
  <si>
    <t>VbOUT_FOG_RearFog_flg</t>
  </si>
  <si>
    <t>后雾灯输出</t>
  </si>
  <si>
    <t>0x0:OFF
0x1:ON
0x2:Notused
0x3:Reserved</t>
  </si>
  <si>
    <t>VeOUT_FOG_BdcReFoglampSts_sig</t>
  </si>
  <si>
    <t>后雾灯工作状态</t>
  </si>
  <si>
    <t>BdcReFoglampSts
#OUP#</t>
  </si>
  <si>
    <t>VeINP_CAN_CdcRearFogLmpSet_sig</t>
  </si>
  <si>
    <t>后雾灯设置信号</t>
  </si>
  <si>
    <t>0x0=未设置
0x1=Off
0x2=ON</t>
  </si>
  <si>
    <t>CdcRearFogLampSet
#INP#</t>
  </si>
  <si>
    <t>VeINP_CAN_CdcRestMode_sig</t>
  </si>
  <si>
    <t>休憩模式请求</t>
  </si>
  <si>
    <t>0x0=invalid
0x1=ON
0x2=OFF
0x3=Reserved</t>
  </si>
  <si>
    <t>CdcRestMode
#INP#</t>
  </si>
  <si>
    <t>0x2F4</t>
  </si>
  <si>
    <t>VeOUT_HLA_BcmLiHightManuSetSts_sig</t>
  </si>
  <si>
    <t>大灯高度手动调节设置状态</t>
  </si>
  <si>
    <t>0x0:Level1
0x1:Level2
0x2:Level3
0x3:Level4
0x4:Level5
0x5:Level6
0x6:Level7
0x7:Level8
0x8:Level9
0x9:Level10
0xA:Level11</t>
  </si>
  <si>
    <t>BcmLiHightManuSetSts
#OUP#</t>
  </si>
  <si>
    <t>VeINP_CAN_CdcLiHightManuSet_sig</t>
  </si>
  <si>
    <t>大灯高度手动调节设置</t>
  </si>
  <si>
    <t>0x0=No Req
0x1=Level 1
0x2=Level 2
0x3=Level 3
0x4=Level 4
0x5=Level 5</t>
  </si>
  <si>
    <t>CdcLiHightManuSet
#INP#</t>
  </si>
  <si>
    <t>VbINP_HWA_Horn_flg</t>
  </si>
  <si>
    <t>喇叭开关-唤醒源-自复位</t>
  </si>
  <si>
    <t>VbOUT_HORN_Horn_flg</t>
  </si>
  <si>
    <t>喇叭输出(低电平输出：喇叭供电;高电平输出：喇叭不工作)</t>
  </si>
  <si>
    <t>0x0: invalid        
0x1: valid</t>
  </si>
  <si>
    <t>VeOUT_HORN_BDCHornWorkSwSts_sig</t>
  </si>
  <si>
    <t>喇叭工作状态</t>
  </si>
  <si>
    <t>0x0=OFF
0x1=BLE find car
0x2=Tbox find car
0x3=lock success
0x4=lock fail
0x5=TPMS learn
0x6=哨兵模式鸣笛
0x7=续航鸣笛
0x8=防盗激活鸣笛
0x9=离车提醒鸣笛
0xA=拖车模式鸣笛
0xB=喇叭开关鸣笛
0xC=key inside
0xD~0xF=Reserved</t>
  </si>
  <si>
    <t>BDC_HornWorkSwSts
#OUP#</t>
  </si>
  <si>
    <t>0x262</t>
  </si>
  <si>
    <t>VeINP_CAN_TboxRemLckReq_sig</t>
  </si>
  <si>
    <t>远程解闭锁请求</t>
  </si>
  <si>
    <t>0x0:NoRequest
0x1:RemoteLock
0x2:RemoteUnlock
0x3:Invalid</t>
  </si>
  <si>
    <t>TboxRemLckReq
#INP#</t>
  </si>
  <si>
    <t>2F7</t>
  </si>
  <si>
    <t>VeOUT_PDU_OutEePwrSts_sig</t>
  </si>
  <si>
    <t xml:space="preserve">电源状态反馈的E2存储
</t>
  </si>
  <si>
    <t xml:space="preserve">0x0=Off
0x1=FBLpower
0x2=ON
0x3=Start
</t>
  </si>
  <si>
    <t>OutEePwrSts
#OUP#</t>
  </si>
  <si>
    <t>存储E2
EEPROM电源挡位储存</t>
  </si>
  <si>
    <t>VeINP_CAN_RFBTNFCEnterAuthState_sig</t>
  </si>
  <si>
    <t>RFBT发送进入模块认证状态</t>
  </si>
  <si>
    <t>0x0=初始值
0x1=认证成功
0x2=认证失败
0x3=无效值</t>
  </si>
  <si>
    <t>RFBT_NFCEnterAuthState
#INP#</t>
  </si>
  <si>
    <t>2C9</t>
  </si>
  <si>
    <t>BDC电源状态反馈</t>
  </si>
  <si>
    <t>BCM_PowerStatusFeedback
#OUP#</t>
  </si>
  <si>
    <t>0x288
0x3B0</t>
  </si>
  <si>
    <t>VbOUT_PDU_IGN1Sts_flg</t>
  </si>
  <si>
    <t>IGN1继电器档位状态</t>
  </si>
  <si>
    <t>低电平：吸合
‎高电平：断开</t>
  </si>
  <si>
    <t>VbOUT_PDU_IGN2Sts_flg</t>
  </si>
  <si>
    <t>IGN2继电器档位状态</t>
  </si>
  <si>
    <t>VbOUT_PDU_IGN3Sts_flg</t>
  </si>
  <si>
    <t>IGN3继电器档位状态</t>
  </si>
  <si>
    <t>左前门微开开关(LF SW DOOR AJAR)</t>
  </si>
  <si>
    <t>VeOUT_PDU_PDUStartSource_array[20]</t>
  </si>
  <si>
    <t>PDU上下电源</t>
  </si>
  <si>
    <t>数组</t>
  </si>
  <si>
    <t>右前门微开开关(RF SW DOOR AJAR)</t>
  </si>
  <si>
    <t>PowerReqFb
#OUP#</t>
  </si>
  <si>
    <t>左后门微开开关(LR SW DOOR AJAR)</t>
  </si>
  <si>
    <t>右后门微开开关(RR SW DOOR AJAR)</t>
  </si>
  <si>
    <t>VbINP_CAN_CdcOneKeyPwrOffButtonSts_flg</t>
  </si>
  <si>
    <t>一键下电虚拟按键状态</t>
  </si>
  <si>
    <t>0x0=无请求
0x1=有请求</t>
  </si>
  <si>
    <t>CdcOneKeyPwrOffButtonSts
#INP#</t>
  </si>
  <si>
    <t>2D2</t>
  </si>
  <si>
    <t>I/O,按下时，开关接地，自复位开关</t>
  </si>
  <si>
    <t>0x0=全关状态
0x1=全开状态
0x2=开启运动状态
0x3=关闭运动状态
0x4=悬停状态</t>
  </si>
  <si>
    <t>VbINP_CAN_VcuLoSocPowerOffFlag_flg</t>
  </si>
  <si>
    <t>低电量断电标志位</t>
  </si>
  <si>
    <t>0x0=无效
0x1=有效</t>
  </si>
  <si>
    <t>VcuLoSocPowerOffFlag
#INP#</t>
  </si>
  <si>
    <t>0x1A1</t>
  </si>
  <si>
    <t>VeINP_CAN_VcuTrlrModActvSts_sig</t>
  </si>
  <si>
    <t>拖车模式激活状态</t>
  </si>
  <si>
    <t>0x0=Reserved;
0x1=Not active;
0x2=active;
0x3=Reserved</t>
  </si>
  <si>
    <t>VcuTrlrModActvSts
#INP#</t>
  </si>
  <si>
    <t>VeINP_HWA_PepsRemKeyAuthentSts_sig</t>
  </si>
  <si>
    <t>遥控钥匙认证结果</t>
  </si>
  <si>
    <t>0x0:Inactive
0x1:Strt,智能钥匙认证中
0x2:Success,智能钥匙认证成功
0x3:failed,智能钥匙认证失败</t>
  </si>
  <si>
    <t>无PEPS模块，暂无此信号</t>
  </si>
  <si>
    <t>VeINP_EPRM_Pin0_sig</t>
  </si>
  <si>
    <t>EPRM获取PIN0</t>
  </si>
  <si>
    <t>0~255</t>
  </si>
  <si>
    <t>底层处理</t>
  </si>
  <si>
    <t>VeINP_EPRM_Pin1_sig</t>
  </si>
  <si>
    <t>EPRM获取PIN1</t>
  </si>
  <si>
    <t>VeINP_EPRM_Pin2_sig</t>
  </si>
  <si>
    <t>EPRM获取PIN2</t>
  </si>
  <si>
    <t>VeINP_EPRM_Pin3_sig</t>
  </si>
  <si>
    <t>EPRM获取PIN3</t>
  </si>
  <si>
    <r>
      <rPr>
        <sz val="11"/>
        <color rgb="FF000000"/>
        <rFont val="等线"/>
        <charset val="134"/>
        <scheme val="minor"/>
      </rPr>
      <t>主驾座椅传感器信号-唤醒源:低电平：有人;</t>
    </r>
    <r>
      <rPr>
        <sz val="11"/>
        <color rgb="FF000000"/>
        <rFont val="等线"/>
        <charset val="134"/>
        <scheme val="minor"/>
      </rPr>
      <t>‎</t>
    </r>
    <r>
      <rPr>
        <sz val="11"/>
        <color rgb="FF000000"/>
        <rFont val="等线"/>
        <charset val="134"/>
        <scheme val="minor"/>
      </rPr>
      <t>高电平：无人</t>
    </r>
  </si>
  <si>
    <t>VbOUT_REVL_RevrsLamp_flg</t>
  </si>
  <si>
    <t>倒车灯输出（高:打开; 低:关闭）</t>
  </si>
  <si>
    <t>INPUT输入信号</t>
  </si>
  <si>
    <t>Input
Remark</t>
  </si>
  <si>
    <t>OUTPUT输出信号</t>
  </si>
  <si>
    <t>Output
Remark</t>
  </si>
  <si>
    <t>VbOUT_REL_BdcDrvrDoorLockSetSts_flg</t>
  </si>
  <si>
    <t>主驾车门解锁开启设置状态</t>
  </si>
  <si>
    <t>0x0=关闭
0x1=开启</t>
  </si>
  <si>
    <t>BdcDrvrDoorLockSetSts
#OUP#</t>
  </si>
  <si>
    <t>0x5FF</t>
  </si>
  <si>
    <t>VeINP_CAN_CdcDrvrDoorLockSet_sig</t>
  </si>
  <si>
    <t>主驾车门解锁开启设置</t>
  </si>
  <si>
    <t>0x0=无请求
0x1=开启
0x2=关闭</t>
  </si>
  <si>
    <t>CdcDrvrDoorLockSet
#INP#</t>
  </si>
  <si>
    <t>VbOUT_REL_BcmAutoHeadLiSetStsToEE_flg</t>
  </si>
  <si>
    <t>主驾车门解锁开启设置状态存E2</t>
  </si>
  <si>
    <t>VeINP_EPRM_BdcDrvrDoorLockSetSts_sig</t>
  </si>
  <si>
    <t>喂入VbOUT_REL_BcmAutoHeadLiSetStsToEE_flg对应值</t>
  </si>
  <si>
    <t>BcmDrvrDoorSwtSts
#OUP#</t>
  </si>
  <si>
    <t>0x367
0x01</t>
  </si>
  <si>
    <t>BcmPassDoorSwtSts
#OUP#</t>
  </si>
  <si>
    <t>BcmLeReDoorSwtSts
#OUP#</t>
  </si>
  <si>
    <t>BcmRiReDoorSwtSts
#OUP#</t>
  </si>
  <si>
    <t>VeOUT_REL_BdcLFDoorRatSts_sig</t>
  </si>
  <si>
    <t>左前门锁棘轮状态</t>
  </si>
  <si>
    <t>0x0=无效值
0x1=全锁
0x2=半锁
0x3=全开</t>
  </si>
  <si>
    <t>BdcLFDoorRatSts
#OUP#</t>
  </si>
  <si>
    <t>0x55C</t>
  </si>
  <si>
    <t>VbINP_HWA_FLDoorButton_flg</t>
  </si>
  <si>
    <t>左前门内开关按钮</t>
  </si>
  <si>
    <t>I/O,低有效FL_Door_Button</t>
  </si>
  <si>
    <t>VeOUT_REL_BdcRFDoorRatSts_sig</t>
  </si>
  <si>
    <t>右前门锁棘轮状态</t>
  </si>
  <si>
    <t>BdcRFDoorRatSts
#OUP#</t>
  </si>
  <si>
    <t>VbINP_HWA_FRDoorButton_flg</t>
  </si>
  <si>
    <t>右前门内开关按钮
FR_Door_Button</t>
  </si>
  <si>
    <t>I/O,低有效FR_Door_Button</t>
  </si>
  <si>
    <t>VeOUT_REL_BdcLRDoorRatSts_sig</t>
  </si>
  <si>
    <t>左后门锁棘轮状态</t>
  </si>
  <si>
    <t>BdcLRDoorRatSts
#OUP#</t>
  </si>
  <si>
    <t>VbINP_HWA_RLDoorButton_flg</t>
  </si>
  <si>
    <t>左后门内开关按钮
RL_Door_Button</t>
  </si>
  <si>
    <t>I/O,低有效RL_Door_Button</t>
  </si>
  <si>
    <t>VeOUT_REL_BdcRRDoorRatSts_sig</t>
  </si>
  <si>
    <t>右后门锁棘轮状态</t>
  </si>
  <si>
    <t>BdcRRDoorRatSts
#OUP#</t>
  </si>
  <si>
    <t>VbINP_HWA_RRDoorButton_flg</t>
  </si>
  <si>
    <t>右后门内开关按钮
RR_Door_Button</t>
  </si>
  <si>
    <t>I/O,低有效RR_Door_Button</t>
  </si>
  <si>
    <t>VbOUT_REL_BcmDrvrDoorHandleReq_flg</t>
  </si>
  <si>
    <t>左前门拉手请求</t>
  </si>
  <si>
    <t>BcmDrvrDoorHandleReq
#OUP#</t>
  </si>
  <si>
    <t>DLK锁源执行成功（当前动作）</t>
  </si>
  <si>
    <t>RefertoDLK_LOCKTYPE_E</t>
  </si>
  <si>
    <t>VbOUT_REL_BcmPassDoorHandleReq_flg</t>
  </si>
  <si>
    <t>右前门拉手请求</t>
  </si>
  <si>
    <t>BcmPassDoorHandleReq
#OUP#</t>
  </si>
  <si>
    <t>0x0:NotActive
0x1:Active</t>
  </si>
  <si>
    <t>VbOUT_REL_BcmLeReDoorHandleReq_flg</t>
  </si>
  <si>
    <t>左后门拉手请求</t>
  </si>
  <si>
    <t>BcmLeReDoorHandleReq
#OUP#</t>
  </si>
  <si>
    <t>VbOUT_REL_BcmBcmRiReDoorHandleReq_flg</t>
  </si>
  <si>
    <t>右后门拉手请求</t>
  </si>
  <si>
    <t>BcmRiReDoorHandleReq
#OUP#</t>
  </si>
  <si>
    <t>VbOUT_REL_FLDoorHndlBtnSig_flg</t>
  </si>
  <si>
    <t>左前门把手按钮状态</t>
  </si>
  <si>
    <t>FLDoorHndlBtnSig
#OUP#</t>
  </si>
  <si>
    <t>VbINP_HWA_FLDoorOutButton_flg</t>
  </si>
  <si>
    <t>外主驾门开关FL_Door_Out_Button</t>
  </si>
  <si>
    <t>0x0=未拉动
0x1=有拉动</t>
  </si>
  <si>
    <t>I/O,低有效FL_Door_Out_Button</t>
  </si>
  <si>
    <t>VbOUT_REL_FRDoorHndlBtnSig_flg</t>
  </si>
  <si>
    <t>右前门把手按钮状态</t>
  </si>
  <si>
    <t>FRDoorHndlBtnSig
#OUP#</t>
  </si>
  <si>
    <t>VbINP_HWA_FRDoorOutButton_flg</t>
  </si>
  <si>
    <t>外副驾门开关FR_Door_Out_Button</t>
  </si>
  <si>
    <t>I/O,低有效
FR_Door_Out_Button</t>
  </si>
  <si>
    <t>VbOUT_REL_RLDoorHndlBtnSig_flg</t>
  </si>
  <si>
    <t>左后门把手按钮状态</t>
  </si>
  <si>
    <t>RLDoorHndlBtnSig
#OUP#</t>
  </si>
  <si>
    <t>VbINP_HWA_RLDoorOutButton_flg</t>
  </si>
  <si>
    <t>外左后门开关RL_Door_Out_Button</t>
  </si>
  <si>
    <t>I/O,低有效
RL_Door_Out_Button</t>
  </si>
  <si>
    <t>VbOUT_REL_RRDoorHndlBtnSig_flg</t>
  </si>
  <si>
    <t>右后门把手按钮状态</t>
  </si>
  <si>
    <t>RRDoorHndlBtnSig
#OUP#</t>
  </si>
  <si>
    <t>VbINP_HWA_RRDoorOutButton_flg</t>
  </si>
  <si>
    <t>外右后门开关RR_Door_Out_Button</t>
  </si>
  <si>
    <t>I/O,低有效
RR_Door_Out_Button</t>
  </si>
  <si>
    <t>VbOUT_REL_BdcDrvrDoorLockOpenReq_flg</t>
  </si>
  <si>
    <t>主驾解锁开启请求</t>
  </si>
  <si>
    <t>BdcDrvrDoorLockOpenReq
#OUP#</t>
  </si>
  <si>
    <t>VbINP_HWA_FLDoorHandleSW_flg</t>
  </si>
  <si>
    <t>左前门把手开关FL_DoorHandle_SW</t>
  </si>
  <si>
    <t>VbOUT_REL_FLDoorMotorA_flg</t>
  </si>
  <si>
    <t>左前门把手电动微开电机A输出</t>
  </si>
  <si>
    <t>0x0:Invalid
0x1:valid</t>
  </si>
  <si>
    <t>VbINP_HWA_FRDoorHandleSW_flg</t>
  </si>
  <si>
    <t>右前门把手开关FR_DoorHandle_SW</t>
  </si>
  <si>
    <t>VbOUT_REL_FLDoorMotorB_flg</t>
  </si>
  <si>
    <t>左前门把手电动微开电机B输出</t>
  </si>
  <si>
    <t>VbINP_HWA_RLDoorHandleSW_flg</t>
  </si>
  <si>
    <t>左后门把手开关RL_DoorHandle_SW</t>
  </si>
  <si>
    <t>VbOUT_REL_FRDoorMotorA_flg</t>
  </si>
  <si>
    <t>右前门把手动微开电机A输出</t>
  </si>
  <si>
    <t>VbINP_HWA_RRDoorHandleSW_flg</t>
  </si>
  <si>
    <t>右后门把手开关RR_DoorHandle_SW</t>
  </si>
  <si>
    <t>VbOUT_REL_FRDoorMotorB_flg</t>
  </si>
  <si>
    <t>右前门把手动微开电机B输出</t>
  </si>
  <si>
    <t>BDC_DrvrDoorHndSts</t>
  </si>
  <si>
    <t>5FF</t>
  </si>
  <si>
    <t>VbOUT_REL_RLDoorMotorA_flg</t>
  </si>
  <si>
    <t>左后门把手动微开电机A输出</t>
  </si>
  <si>
    <t>VeINP_CAN_BDCBleKeyDoorCtrRequest_sig</t>
  </si>
  <si>
    <t>蓝牙车门开闭控制请求</t>
  </si>
  <si>
    <t>0x0=NoRequest
0x1=OpenLFDoor
0x2=CloseLFDoor
0x3=OpenRFDoor
0x4=CloseRFDoor
0x5=OpenLRDoor
0x6=CloseLRDoor
0x7=OpenRRDoor
0x8=CloseRRDoor
0x9=OpenFourDoors
0xA=CloseFourDoors</t>
  </si>
  <si>
    <t>BDC_BleKeyDoorCtrRequest</t>
  </si>
  <si>
    <t>0x558
BLE相关信号暂不处理</t>
  </si>
  <si>
    <t>VbOUT_REL_RLDoorMotorB_flg</t>
  </si>
  <si>
    <t>左后门把手动微开电机B输出</t>
  </si>
  <si>
    <t>VbINP_CAN_CdcAllDoorOpenButtonSts_flg</t>
  </si>
  <si>
    <t>四车门中控打开按键状态</t>
  </si>
  <si>
    <t>0x0=无请求
0x1=按下</t>
  </si>
  <si>
    <t>CdcAllDoorOpenButtonSts
#INP#</t>
  </si>
  <si>
    <t>VbOUT_REL_RRDoorMotorA_flg</t>
  </si>
  <si>
    <t>右后门把动微开手电机A输出</t>
  </si>
  <si>
    <t>VbOUT_REL_RRDoorMotorB_flg</t>
  </si>
  <si>
    <t>右后门把动微开手电机B输出</t>
  </si>
  <si>
    <t>VbINP_CAN_CdcDrvrDoorButtonSts_flg</t>
  </si>
  <si>
    <t>左前门中控按键状态</t>
  </si>
  <si>
    <t>CdcDrvrDoorButtonSts
#INP#</t>
  </si>
  <si>
    <t>VbINP_CAN_CdcPassDoorButtonSts_flg</t>
  </si>
  <si>
    <t>右前门中控按键状态</t>
  </si>
  <si>
    <t>CdcPassDoorButtonSts
#INP#</t>
  </si>
  <si>
    <t>VbOUT_REL_FLDoorRlsReq_flg</t>
  </si>
  <si>
    <t>左前门锁棘轮打开关闭状态（内部）</t>
  </si>
  <si>
    <t>0x0:OFF
0x1:OFF</t>
  </si>
  <si>
    <t>DrvrDoorRlsFlg（内部）</t>
  </si>
  <si>
    <t>VbINP_CAN_CdcLeReDoorButtonSts_flg</t>
  </si>
  <si>
    <t>左后门中控按键状态</t>
  </si>
  <si>
    <t>CdcLeReDoorButtonSts
#INP#</t>
  </si>
  <si>
    <t>VbOUT_REL_FRDoorRlsReq_flg</t>
  </si>
  <si>
    <t>右前门锁棘轮打开关闭状态（内部）</t>
  </si>
  <si>
    <t>0x0:OFF
0x2:OFF</t>
  </si>
  <si>
    <t>PassDoorRlsFlg（内部）</t>
  </si>
  <si>
    <t>VbINP_CAN_CdcRiReDoorButtonSts_flg</t>
  </si>
  <si>
    <t>右后门中控按键状态</t>
  </si>
  <si>
    <t>CdcRiReDoorButtonSts
#INP#</t>
  </si>
  <si>
    <t>VbOUT_REL_RLDoorRlsReq_flg</t>
  </si>
  <si>
    <t>左后门锁棘轮打开关闭状态（内部）</t>
  </si>
  <si>
    <t>0x0:OFF
0x3:OFF</t>
  </si>
  <si>
    <t>LeReDoorRlsFlg（内部）</t>
  </si>
  <si>
    <t>VbINP_CFG_ElectricalDoorCfg_flg</t>
  </si>
  <si>
    <t>CFG</t>
  </si>
  <si>
    <t>电动门配置字:F197_ElectricalDoorCfg</t>
  </si>
  <si>
    <t>0x0:notexist未配置
0x1:exist配置</t>
  </si>
  <si>
    <t>暂时先不做此配置处理</t>
  </si>
  <si>
    <t>VbOUT_REL_RRDoorRlsReq_flg</t>
  </si>
  <si>
    <t>右后门锁棘轮打开关闭状态（内部）</t>
  </si>
  <si>
    <t>0x0:OFF
0x4:OFF</t>
  </si>
  <si>
    <t>RiReDoorRlsFlg（内部）</t>
  </si>
  <si>
    <t>左前门微开开关(LFSWDOORAJAR)</t>
  </si>
  <si>
    <t>0x0：Closed
0x1：Ajar</t>
  </si>
  <si>
    <t>VeOUT_REL_FLDoorMotorSts_sig</t>
  </si>
  <si>
    <t>左前门把手电动微开电机输出状态</t>
  </si>
  <si>
    <t>0x0=Inactive
0x1=Release
0x2=Reset</t>
  </si>
  <si>
    <t>右前门微开开关(RFSWDOORAJAR)</t>
  </si>
  <si>
    <t>VeOUT_REL_FRDoorMotorSts_sig</t>
  </si>
  <si>
    <t>右前门把手电动微开电机输出状态</t>
  </si>
  <si>
    <t>左后门微开开关(LRSWDOORAJAR)</t>
  </si>
  <si>
    <t>VeOUT_REL_RLDoorMotorSts_sig</t>
  </si>
  <si>
    <t>左后门把手电动微开电机输出状态</t>
  </si>
  <si>
    <t>右后门微开开关(RRSWDOORAJAR)</t>
  </si>
  <si>
    <t>VeOUT_REL_RRDoorMotorSts_sig</t>
  </si>
  <si>
    <t>右后门把手电动微开电机输出状态</t>
  </si>
  <si>
    <t>VbINP_CAN_FLDCUCinchHomeSwitch_flg</t>
  </si>
  <si>
    <t>左前门吸合锁复位信号</t>
  </si>
  <si>
    <t>0x0=Close
0x1=Open</t>
  </si>
  <si>
    <t>FLDCU_CinchHomeSwitch
#INP#</t>
  </si>
  <si>
    <t>0x542</t>
  </si>
  <si>
    <t>VbINP_CAN_FRDCUCinchHomeSwitch_flg</t>
  </si>
  <si>
    <t>右前门吸合锁复位信号</t>
  </si>
  <si>
    <t>FRDCU_CinchHomeSwitch
#INP#</t>
  </si>
  <si>
    <t>0x532</t>
  </si>
  <si>
    <t>VbINP_CAN_RLDCUCinchHomeSwitch_flg</t>
  </si>
  <si>
    <t>左后门吸合锁复位信号</t>
  </si>
  <si>
    <t>RLDCU_CinchHomeSwitch
#INP#</t>
  </si>
  <si>
    <t>0x552</t>
  </si>
  <si>
    <t>VbINP_CAN_RRDCUCinchHomeSwitch_flg</t>
  </si>
  <si>
    <t>右后门吸合锁复位信号</t>
  </si>
  <si>
    <t>RRDCU_CinchHomeSwitch
#INP#</t>
  </si>
  <si>
    <t>0x562</t>
  </si>
  <si>
    <t>VbINP_HWA_FLCinchHomeSW_flg</t>
  </si>
  <si>
    <t>左前自吸复位状态开关(LFCinchHomeSW)</t>
  </si>
  <si>
    <t>VbINP_HWA_FRCinchHomeSW_flg</t>
  </si>
  <si>
    <t>左后自吸复位状态开关(LRCinchHomeSW)</t>
  </si>
  <si>
    <t>0x0=Close
0x2=Open</t>
  </si>
  <si>
    <t>VbINP_HWA_RLCinchHomeSW_flg</t>
  </si>
  <si>
    <t>右前自吸复位状态开关(RFCinchHomeSW)</t>
  </si>
  <si>
    <t>0x0=Close
0x3=Open</t>
  </si>
  <si>
    <t>VbINP_HWA_RRCinchHomeSW_flg</t>
  </si>
  <si>
    <t>右前自吸复位状态开关(RRCinchHomeSW)</t>
  </si>
  <si>
    <t>0x0=Close
0x4=Open</t>
  </si>
  <si>
    <t>VuINP_CAN_EspVehSpd_kmh</t>
  </si>
  <si>
    <t>车速信号</t>
  </si>
  <si>
    <t>EspVehSpd
#INP#</t>
  </si>
  <si>
    <t>VbINP_HWA_Crash_flg</t>
  </si>
  <si>
    <t>碰撞输入</t>
  </si>
  <si>
    <t>0x0: 低电平
0x1: 高电平</t>
  </si>
  <si>
    <t>VbOUT_SP_BCMRightRearDoorStatus_flg</t>
  </si>
  <si>
    <t>右后门状态</t>
  </si>
  <si>
    <t>0x0:Close
0x1:Open</t>
  </si>
  <si>
    <t>BCM_RightRearDoorStatus
#OUP#</t>
  </si>
  <si>
    <t>VeINP_CAN_SrsCrashOutpSts_sig</t>
  </si>
  <si>
    <t>碰撞输出信号</t>
  </si>
  <si>
    <t>SrsCrashOutpSts
#INP#</t>
  </si>
  <si>
    <t>0x50</t>
  </si>
  <si>
    <t>VbOUT_SP_BCMLeftRearDoorStatus_flg</t>
  </si>
  <si>
    <t>左后门状态</t>
  </si>
  <si>
    <t>BCM_LeftRearDoorStatus
#OUP#</t>
  </si>
  <si>
    <t>VeINP_CAN_SrsCrashOutpStsChks_sig</t>
  </si>
  <si>
    <t>碰撞校验信号</t>
  </si>
  <si>
    <t>SrsCrashOutpStsChks
#INP#</t>
  </si>
  <si>
    <t>VbOUT_SP_BcmPassDoorSts_flg</t>
  </si>
  <si>
    <t>右前门状态</t>
  </si>
  <si>
    <t>BcmPassDoorSts
#OUP#</t>
  </si>
  <si>
    <t>VbOUT_SP_BCMDriverDoorStatus_flg</t>
  </si>
  <si>
    <t>左前门状态</t>
  </si>
  <si>
    <t>BCM_DriverDoorStatus
#OUP#</t>
  </si>
  <si>
    <t>VbOUT_SP_BcmHoodSts_flg</t>
  </si>
  <si>
    <t>前备箱开闭状态</t>
  </si>
  <si>
    <t>BcmHoodSts
#OUP#</t>
  </si>
  <si>
    <t>VsOUT_SP_EpsSasSteerAg_deg</t>
  </si>
  <si>
    <t>方向盘转向角度(-780~780,单位degree,factor:0.1</t>
  </si>
  <si>
    <t>VbINP_HWA_FLDoorOpenSW_flg</t>
  </si>
  <si>
    <t>左前门全开信号
FL_Door Open_SW</t>
  </si>
  <si>
    <t>0x0: CLOSED
0x1: OPENED</t>
  </si>
  <si>
    <t>VbINP_HWA_FRDoorOpenSW_flg</t>
  </si>
  <si>
    <t>右前门全开信号
FR_Door Open_SW</t>
  </si>
  <si>
    <t>VbINP_HWA_RLDoorOpenSW_flg</t>
  </si>
  <si>
    <t>左后门全开信号
RL_Door Open_SW</t>
  </si>
  <si>
    <t>VbINP_HWA_RRDoorOpenSW_flg</t>
  </si>
  <si>
    <t>右后门全开信号
RR_Door Open_SW</t>
  </si>
  <si>
    <r>
      <rPr>
        <sz val="11"/>
        <color rgb="FF000000"/>
        <rFont val="等线"/>
        <charset val="134"/>
      </rPr>
      <t>VsINP_CAN_EpsSasSteerAg_deg</t>
    </r>
  </si>
  <si>
    <r>
      <rPr>
        <sz val="11"/>
        <color rgb="FF000000"/>
        <rFont val="等线"/>
        <charset val="134"/>
      </rPr>
      <t>CAN</t>
    </r>
  </si>
  <si>
    <r>
      <rPr>
        <sz val="11"/>
        <color rgb="FF000000"/>
        <rFont val="等线"/>
        <charset val="134"/>
      </rPr>
      <t>int16</t>
    </r>
  </si>
  <si>
    <r>
      <rPr>
        <sz val="11"/>
        <color rgb="FF000000"/>
        <rFont val="等线"/>
        <charset val="134"/>
      </rPr>
      <t>方向盘转向角度(-780~780,单位degree,factor:0.1</t>
    </r>
  </si>
  <si>
    <t>EpsSasSteerAg
#INP#</t>
  </si>
  <si>
    <r>
      <rPr>
        <sz val="11"/>
        <color rgb="FF000000"/>
        <rFont val="等线"/>
        <charset val="134"/>
      </rPr>
      <t>0x1C9</t>
    </r>
  </si>
  <si>
    <t>VbOUT_THL_FLTHLight_flg</t>
  </si>
  <si>
    <t>THL</t>
  </si>
  <si>
    <t>左前门槛灯输出</t>
  </si>
  <si>
    <t>VbOUT_THL_FRTHLight_flg</t>
  </si>
  <si>
    <t>右前门槛灯输出</t>
  </si>
  <si>
    <t xml:space="preserve">0x0=Off;
0x1=FBLpower;
0x2=ON;
0x3=Start
</t>
  </si>
  <si>
    <t>VeOUT_TUR_BcmTurnLiSwtSts_sig</t>
  </si>
  <si>
    <t>转向灯开关信号</t>
  </si>
  <si>
    <t>0x0=OFF
0x1=左转向
0x2=左变到
0x3=右转向
0x4=右变道
0x7=Invalid</t>
  </si>
  <si>
    <t>BcmTurnLiSwtSts
#OUP#</t>
  </si>
  <si>
    <t>VbINP_HWA_LTurn_flg</t>
  </si>
  <si>
    <t>左转向开关-自复位</t>
  </si>
  <si>
    <t>0x0： Inactive 
0x1： Active</t>
  </si>
  <si>
    <t>VeOUT_TUR_BDCHarzardSwSts_sig</t>
  </si>
  <si>
    <t>危险报警灯开关状态</t>
  </si>
  <si>
    <t>0x0=not pressed
0x1=Pressed
0x2=error（stuck，SC）
0x3=Invalid</t>
  </si>
  <si>
    <t>BDC_HarzardSwSts
#OUP#</t>
  </si>
  <si>
    <t>VbINP_HWA_RTurn_flg</t>
  </si>
  <si>
    <t>右转向开关-自复位</t>
  </si>
  <si>
    <t>0x0： Inactive
0x1： Active</t>
  </si>
  <si>
    <t>VbOUT_TUR_LTurn_flg</t>
  </si>
  <si>
    <t>左转向灯输出</t>
  </si>
  <si>
    <t>0x0： OFF
0x1：ON</t>
  </si>
  <si>
    <t>VbINP_HWA_LLaneChange_flg</t>
  </si>
  <si>
    <t>左转向灯变道开关-自复位</t>
  </si>
  <si>
    <t>VbOUT_TUR_RTurn_flg</t>
  </si>
  <si>
    <t>右转向灯输出</t>
  </si>
  <si>
    <t>0x0：OFF
0x1 ：ON</t>
  </si>
  <si>
    <t>VbINP_HWA_RLaneChange_flg</t>
  </si>
  <si>
    <t>右转向灯变道开关-自复位</t>
  </si>
  <si>
    <t>VeOUT_TUR_BcmTurnIndcrLe_sig</t>
  </si>
  <si>
    <t>左转向灯信号</t>
  </si>
  <si>
    <t>0x0:OFF
0x1:ON
0x2:Notused
0x3:Error</t>
  </si>
  <si>
    <t>BcmTurnIndcrLe
#OUP#</t>
  </si>
  <si>
    <t>VbINP_HWA_Hazard_flg</t>
  </si>
  <si>
    <t>危险报警开关-唤醒源-自复位</t>
  </si>
  <si>
    <t>0x0:invalid
0x1:valid</t>
  </si>
  <si>
    <t>VeOUT_TUR_BcmTurnIndcrRi_sig</t>
  </si>
  <si>
    <t>右转向灯信号</t>
  </si>
  <si>
    <t>BcmTurnIndcrRi
#OUP#</t>
  </si>
  <si>
    <t>VeOUT_TUR_BDCLeTurnLiStreamEna_sig</t>
  </si>
  <si>
    <t>左侧转向灯流水使能</t>
  </si>
  <si>
    <t>0x0=Disable
0x1=Enable Normal Stream
0x2=Enable Fast Stream
0x3=Reserved</t>
  </si>
  <si>
    <t>BDC_LeTurnLiStreamEna
#OUP#</t>
  </si>
  <si>
    <t>0x286</t>
  </si>
  <si>
    <t>VeINP_CAN_MdcTurnLampReq_sig</t>
  </si>
  <si>
    <t>转向灯开启请求</t>
  </si>
  <si>
    <t>0x0=无请求
0x1=点亮左转向灯
0x2=点亮右转向灯
0x3=点亮双闪（同时点亮左转向灯和右转向灯）</t>
  </si>
  <si>
    <t>MdcTurnLampReq
#INP#</t>
  </si>
  <si>
    <t>0x2F3</t>
  </si>
  <si>
    <t>VeOUT_TUR_BDCRiTurnLiStreamEna_sig</t>
  </si>
  <si>
    <t>右侧转向灯流水使能</t>
  </si>
  <si>
    <t>BDC_RiTurnLiStreamEna
#OUP#</t>
  </si>
  <si>
    <t>VbINP_CAN_CdcAcoustCtrWarnLamp_flg</t>
  </si>
  <si>
    <t>危险报警灯设置语音控制命令</t>
  </si>
  <si>
    <t>CdcAcoustCtrWarnLamp
#INP#</t>
  </si>
  <si>
    <t>VeOUT_TUR_BDCTurnLiSts_sig</t>
  </si>
  <si>
    <t>转向灯功能状态</t>
  </si>
  <si>
    <t>0x0=Turn Light no function on
0x1=Left Lane Change Indicate Light function On
0x2=Right Lane Change Indicate Light function On
0x3=Left Turn Light function On
0x4=Right Turn Light function On
0x5=MDC Left Turn Light function on
0x6=MDC Right Turn Light function on
0x7=Turn Light Music function on
0x8=Turn Light Manual Harzrd function on
0x9=Turn Light CDC Harzrd function on
0xA=Crash Turn Light function on
0xB=Urgency brake Turn Light function on
0xC=UnLock Turn Light function on
0xD=Lock Turn Light function on
0xE=BLE Find car Turn Light function on
0xF=Anti-Theft quit Turn Light function on
0x10=Anti-Theft Triggered Turn Light function on
0x11=Trunk door alarm Turn Light function on
0x12=Key in Trunk Turn Light function on
0x13=Lamp Sound Turn Light function on
0x14=Rest mode Turn Light function on
0x15=Pet mode Turn Light function on
0x16=TBOX Find car Turn Light function on
0x17~0x1F=Reserved</t>
  </si>
  <si>
    <t>BDC_TurnLiSts
#OUP#</t>
  </si>
  <si>
    <t>VeOUT_TUR_BcmEmgyLiSts_sig</t>
  </si>
  <si>
    <t>紧急报警灯状态</t>
  </si>
  <si>
    <t>0x0=Off
0x1=ON
0x2=Not used
0x3=Error（故障）</t>
  </si>
  <si>
    <t>BdcEmgyLampSts
#OUP#</t>
  </si>
  <si>
    <t>VbINP_CAN_ESPUrgencyBrakeAlarm_flg</t>
  </si>
  <si>
    <t>紧急制动信号</t>
  </si>
  <si>
    <t>0x0=NotActive
0x1=Active</t>
  </si>
  <si>
    <t>ESP_UrgencyBrakeAlarm
#INP#</t>
  </si>
  <si>
    <t>0x1A2</t>
  </si>
  <si>
    <t>VeOUT_TUR_BcmRemSrchCarStsFb_sig</t>
  </si>
  <si>
    <t>远程寻车状态反馈</t>
  </si>
  <si>
    <t>0x0:Not Used
0x1:车辆解锁
0x2:闪灯成功
0x3:鸣笛成功
0x4:闪灯和鸣笛成功
0x5:寻车失败</t>
  </si>
  <si>
    <t>BcmRemSrchCarStsFb
#OUP#</t>
  </si>
  <si>
    <t>0x5F0</t>
  </si>
  <si>
    <t>VbOUT_TUR_BCMTurnIndicatorRightError_flg</t>
  </si>
  <si>
    <t>右转向灯故障状态</t>
  </si>
  <si>
    <t>0x0=无故障
0x1=有故障</t>
  </si>
  <si>
    <t>BCM_TurnIndicatorRightError
#OUP#</t>
  </si>
  <si>
    <t>VeOUT_TRK_TurnReq_sig</t>
  </si>
  <si>
    <t>TRK对TURN的请求</t>
  </si>
  <si>
    <t>0x0: IDLE
0x1: 360ms ON OFF one
0x2: 360ms ON OFF twice</t>
  </si>
  <si>
    <t>VbOUT_TUR_BCMTurnIndicatorLeftError_flg</t>
  </si>
  <si>
    <t>左转向灯故障状态</t>
  </si>
  <si>
    <t>BCM_TurnIndicatorLeftError
#OUP#</t>
  </si>
  <si>
    <t>VbINP_CAN_CdcTurnLiLeaveWarningReq_flg</t>
  </si>
  <si>
    <t>转向灯离车看护提醒请求</t>
  </si>
  <si>
    <t>0x0=off
0x1=on</t>
  </si>
  <si>
    <t>CdcTurnLiLeaveWarningReq
#INP#</t>
  </si>
  <si>
    <t>0x522</t>
  </si>
  <si>
    <t>VbOUT_TUR_FTurnError_flg</t>
  </si>
  <si>
    <t>左转向灯故障反馈</t>
  </si>
  <si>
    <t>0x0: not error
0x1:error</t>
  </si>
  <si>
    <t>VbOUT_TUR_RTurnError_flg</t>
  </si>
  <si>
    <t>右前转向灯故障反馈</t>
  </si>
  <si>
    <t>VbOUT_TUR_HzrdInd_flg</t>
  </si>
  <si>
    <t>危险指示灯输出</t>
  </si>
  <si>
    <t>VmOUT_TUR_TurnMode_enum</t>
  </si>
  <si>
    <t>TURN_MODE_E</t>
  </si>
  <si>
    <t>转向灯模式输出</t>
  </si>
  <si>
    <t>VmOUT_TUR_FlashMode_enum</t>
  </si>
  <si>
    <t>TUR_FLASHMODE_E</t>
  </si>
  <si>
    <t>转向灯闪烁模式输出</t>
  </si>
  <si>
    <t>VuINP_CAN_EspLgtAccel_ms2</t>
  </si>
  <si>
    <t>纵向加速度</t>
  </si>
  <si>
    <t>m/s2(精度：0.03125；-16~15.90625视为有效值)</t>
  </si>
  <si>
    <t>EspLgtAccel
#INP#</t>
  </si>
  <si>
    <t>0x15D</t>
  </si>
  <si>
    <t>VbOUT_TUR_SleepPermit_flg</t>
  </si>
  <si>
    <t>转向灯睡眠输出</t>
  </si>
  <si>
    <t>VbINP_CFG_HazardWarnSw_flg</t>
  </si>
  <si>
    <t>紧急刹车报警功能_车速是否可用配置项,默认开启</t>
  </si>
  <si>
    <t>集成暂时不做</t>
  </si>
  <si>
    <t>VtOUT_TUR_FLTurnDiag_struct</t>
  </si>
  <si>
    <t>TURN_DIAG_STRUCT</t>
  </si>
  <si>
    <t>底层诊断结构体，左前转向诊断输出</t>
  </si>
  <si>
    <t>boolean;boolean;uint8;uint8;uint8&amp;OpenLoad;Overload;NormA2D;Turn_LTH;TurnCalib_th</t>
  </si>
  <si>
    <t>VtOUT_TUR_FRTurnDiag_struct</t>
  </si>
  <si>
    <t>底层诊断结构体，右前转向诊断输出</t>
  </si>
  <si>
    <t>VtOUT_TUR_RLTurnDiag_struct</t>
  </si>
  <si>
    <t>底层诊断结构体，左后转向诊断输出</t>
  </si>
  <si>
    <t>VtOUT_TUR_RRTurnDiag_struct</t>
  </si>
  <si>
    <t>底层诊断结构体，右后转向诊断输出</t>
  </si>
  <si>
    <t>VeOUT_TRK_BcmHoodSts_sig</t>
  </si>
  <si>
    <t>BcmHoodSts</t>
  </si>
  <si>
    <t>VeINP_CAN_TboxRemHoodDoorUnlckReq_sig</t>
  </si>
  <si>
    <t>远程前舱盖门解锁请求</t>
  </si>
  <si>
    <t>0x0=Not request
0x1=开启
0x2=Reserved
0x3=Reserved</t>
  </si>
  <si>
    <t>TboxRemHoodDoorUnlckReq
#INP#</t>
  </si>
  <si>
    <t>0x2F7</t>
  </si>
  <si>
    <t>VeOUT_TRK_BcmRemHoodUnlckFb_sig</t>
  </si>
  <si>
    <t>远程前备箱解锁反馈</t>
  </si>
  <si>
    <t>0x0=Not Used
0x1=解锁成功
0x2=解锁失败
0x3=前舱盖已处于解锁状态</t>
  </si>
  <si>
    <t>BcmRemHoodUnlckFb
#OUP#</t>
  </si>
  <si>
    <t>VbINP_HWA_BLERemHoodDoorUnlckReq_flg</t>
  </si>
  <si>
    <t>蓝牙APP开启前备箱</t>
  </si>
  <si>
    <t>0x0=Not request
0x1=开启</t>
  </si>
  <si>
    <t>底层处理蓝牙对应的报文</t>
  </si>
  <si>
    <t>VeINP_CAN_CdcHoodUnlckReq_sig</t>
  </si>
  <si>
    <t>中控前备箱解锁请求</t>
  </si>
  <si>
    <t>CdcHoodUnlckReq
#INP#</t>
  </si>
  <si>
    <r>
      <rPr>
        <sz val="11"/>
        <color rgb="FF000000"/>
        <rFont val="等线"/>
        <charset val="134"/>
        <scheme val="minor"/>
      </rPr>
      <t>0x0=</t>
    </r>
    <r>
      <rPr>
        <sz val="10"/>
        <color indexed="8"/>
        <rFont val="宋体"/>
        <charset val="134"/>
      </rPr>
      <t xml:space="preserve">全关状态
</t>
    </r>
    <r>
      <rPr>
        <sz val="10"/>
        <color indexed="8"/>
        <rFont val="Arial"/>
        <charset val="134"/>
      </rPr>
      <t>0x1=</t>
    </r>
    <r>
      <rPr>
        <sz val="10"/>
        <color indexed="8"/>
        <rFont val="宋体"/>
        <charset val="134"/>
      </rPr>
      <t xml:space="preserve">全开状态
</t>
    </r>
    <r>
      <rPr>
        <sz val="10"/>
        <color indexed="8"/>
        <rFont val="Arial"/>
        <charset val="134"/>
      </rPr>
      <t>0x2=</t>
    </r>
    <r>
      <rPr>
        <sz val="10"/>
        <color indexed="8"/>
        <rFont val="宋体"/>
        <charset val="134"/>
      </rPr>
      <t xml:space="preserve">开启运动状态
</t>
    </r>
    <r>
      <rPr>
        <sz val="10"/>
        <color indexed="8"/>
        <rFont val="Arial"/>
        <charset val="134"/>
      </rPr>
      <t>0x3=</t>
    </r>
    <r>
      <rPr>
        <sz val="10"/>
        <color indexed="8"/>
        <rFont val="宋体"/>
        <charset val="134"/>
      </rPr>
      <t xml:space="preserve">关闭运动状态
</t>
    </r>
    <r>
      <rPr>
        <sz val="10"/>
        <color indexed="8"/>
        <rFont val="Arial"/>
        <charset val="134"/>
      </rPr>
      <t>0x4=</t>
    </r>
    <r>
      <rPr>
        <sz val="10"/>
        <color indexed="8"/>
        <rFont val="宋体"/>
        <charset val="134"/>
      </rPr>
      <t>悬停状态</t>
    </r>
  </si>
  <si>
    <t>VeOUT_WW_BcmFrntWiperSts_sig</t>
  </si>
  <si>
    <t>前雨刮工作状态</t>
  </si>
  <si>
    <t>0x0=Off
0x1=Low
0x2=High
0x3=Error</t>
  </si>
  <si>
    <t>BcmFrntWiperSts
#OUP#</t>
  </si>
  <si>
    <t>VbINP_HWA_FWiperLow_flg</t>
  </si>
  <si>
    <t>雨刮低速档开关</t>
  </si>
  <si>
    <t>0x0:OFF 
0x1:ON</t>
  </si>
  <si>
    <t>VeOUT_WW_RLSWiperspeed_sig</t>
  </si>
  <si>
    <t>雨量刮速信号</t>
  </si>
  <si>
    <t>0x0=无雨量
0x1=雨量1
0x2=雨量2
0x3=雨量3
0x4=雨量4
0x5=无效值</t>
  </si>
  <si>
    <t>RLS_Wiper_speed
#OUP#</t>
  </si>
  <si>
    <t>VbINP_HWA_FWiperHigh_flg</t>
  </si>
  <si>
    <t>雨刮高速档开关</t>
  </si>
  <si>
    <t>0x0:OFF  
0x1:ON</t>
  </si>
  <si>
    <t>VeOUT_WW_FSJBWiperStatus_sig</t>
  </si>
  <si>
    <t>雨刮器状态</t>
  </si>
  <si>
    <t xml:space="preserve">0x0=OFF
0x1=Mist
0x2=Auto
0x3=High Speed
0x4=Low Speed
0x5=Wash
0x6=Repair </t>
  </si>
  <si>
    <t>FSJB_WiperStatus
#OUP#</t>
  </si>
  <si>
    <t>0x51C</t>
  </si>
  <si>
    <t>VbINP_HWA_FWsher_flg</t>
  </si>
  <si>
    <t>前洗涤开关-自复位</t>
  </si>
  <si>
    <t>VeOUT_WW_FSJBWiperErrorStatus_sig</t>
  </si>
  <si>
    <t>雨刮器故障状态</t>
  </si>
  <si>
    <t>0x0=Wiper Normal
0x1=MotorError
0x2=LINError
0x3=OverTempProt
0x4=UnderVolt
0x5=OverVolt
0x6=Blkprot
0x7=Reserved</t>
  </si>
  <si>
    <t>FSJB_WiperErrorStatus
#OUP#</t>
  </si>
  <si>
    <t>VbINP_HWA_FWiperPark_flg</t>
  </si>
  <si>
    <t>前雨刮停止位(回位)</t>
  </si>
  <si>
    <t>本地硬线信号
0x0: 回位信号无效
0x1: 回位信号有效</t>
  </si>
  <si>
    <t>VeOUT_WW_BdcWiperWashSts_sig</t>
  </si>
  <si>
    <t>雨刮洗涤设置反馈</t>
  </si>
  <si>
    <t>0x0=无请求
0x1=关闭洗涤
0x2=关闭雨刮
0x3=关闭雨刮洗涤
0x4=无限制</t>
  </si>
  <si>
    <t>BdcWiperWashSts
#OUP#</t>
  </si>
  <si>
    <t>VbINP_HWA_RLSWiperAutoSingle_flg</t>
  </si>
  <si>
    <t>前雨刮单次刮刷-自复位</t>
  </si>
  <si>
    <t>0x0：Disable
0x1：Enable</t>
  </si>
  <si>
    <t>VbOUT_WW_FWiperLow_flg</t>
  </si>
  <si>
    <t>前雨刮低速输出</t>
  </si>
  <si>
    <t>#OUP#　</t>
  </si>
  <si>
    <t>VeINP_CAN_CdcWiperWashSet_sig</t>
  </si>
  <si>
    <t>雨刮洗涤设置</t>
  </si>
  <si>
    <t>CdcWiperWashSet
#INP#</t>
  </si>
  <si>
    <t>0x583</t>
  </si>
  <si>
    <t>VbOUT_WW_FWiperHigh_flg</t>
  </si>
  <si>
    <t>前雨刮高速输出</t>
  </si>
  <si>
    <t>VeINP_LIN_RLSWiperspeed_sig</t>
  </si>
  <si>
    <t>With this signal, the rain sensor presets the speed of the wiper in dependence on the current rain intensity.A basic cycle with 35 wiper strokes/min is assumed.For each stage, 2 wiper strokes more are carried out.</t>
  </si>
  <si>
    <t>0x0:Switch wiper off
0x1:Stage1
0x2:Stage2
0x3:Stage3
0x4:Stage4
0x5:Stage5
0x6:Stage6
0x7:Stage7
0x8:Stage8
0x9:Stage9
0xA:Stage10
0xB:Stage11
0xC:Stage12
0xD:Stage13
0xE:Stage14
0xF:Signal invalid</t>
  </si>
  <si>
    <t>RLS_Wiper_speed
#INP#</t>
  </si>
  <si>
    <t>VbOUT_WW_FWsher_flg</t>
  </si>
  <si>
    <t>前雨刮洗涤输出</t>
  </si>
  <si>
    <t>VeINP_LIN_RLSStatusrainsensor_sig</t>
  </si>
  <si>
    <t>This signal contains some important status information of the rain sensor.</t>
  </si>
  <si>
    <t>0x0:Normal wiping run
0x4:Rain sensor in fail-safe mode</t>
  </si>
  <si>
    <t>RLS_Status_rain_sensor
#INP#</t>
  </si>
  <si>
    <t>VbOUT_WW_SleepPermit_flg</t>
  </si>
  <si>
    <t>雨刮睡眠输出</t>
  </si>
  <si>
    <t>0x0: 不允许
0x1: 允许</t>
  </si>
  <si>
    <t>VeOUT_WW_BCMWipercontroloperation_sig</t>
  </si>
  <si>
    <t>Signal for controlling the wiper functions after implementation of the operation concept.</t>
  </si>
  <si>
    <t>0x0: OFF
0x1: Auto mode
0x2: Manual Low speed wiping
0x3: Manual High speed wiping
0x8: Manual Interval mode
0x10: Front washing Manual front wash request
0xFF: Invalid</t>
  </si>
  <si>
    <t>BCM_Wiper_control_operation
#OUP#</t>
  </si>
  <si>
    <t>0x47</t>
  </si>
  <si>
    <t>VeOUT_WW_BCMRainsensitivity_sig</t>
  </si>
  <si>
    <t>The signal indicates the stage preselection of the rain sensor/wiper interval function.</t>
  </si>
  <si>
    <t>0x0:Sensitivity 0
0x1:Sensitivity 1
0x2:Sensitivity 2
0x3:Sensitivity 3
0x4:Sensitivity 4
0x5~0x7:Reserved</t>
  </si>
  <si>
    <t>BCM_Rain_sensitivity
#OUP#</t>
  </si>
  <si>
    <t>VbINP_CFG_WiperType_flg</t>
  </si>
  <si>
    <t>机械或者电子雨刮配置字</t>
  </si>
  <si>
    <t>0x0:机械雨刮
0x1:电子雨刮</t>
  </si>
  <si>
    <t>集成暂时不处理</t>
  </si>
  <si>
    <t>VmOUT_WW_FWiperSts_enum</t>
  </si>
  <si>
    <t>FWIPER_STATUS_E</t>
  </si>
  <si>
    <t>前雨刮状态
给模型人员用而已（报文排查/自测）</t>
  </si>
  <si>
    <t>0x0:OFF； 
0x1:Low；
0x2:High； 
0x3:Int;
0x4: Mist; 
0x5:Auto Idle
0x6: Auto low;
0x7: Auto high;
0x8: Wiper Repair;
0x9: Wash and wipe;
0x10: Wiper stall;
0x11: Wiper Check Park;</t>
  </si>
  <si>
    <t>VbINP_HWA_RLSWiperAutoLow_flg</t>
  </si>
  <si>
    <t>前雨刮自动开关低灵敏</t>
  </si>
  <si>
    <t>VbINP_HWA_RLSWiperAutoHigh_flg</t>
  </si>
  <si>
    <t>前雨刮自动开关高灵敏</t>
  </si>
  <si>
    <t>VeINP_CAN_CdcWiprSrvSig_sig</t>
  </si>
  <si>
    <t>雨刮维修信号</t>
  </si>
  <si>
    <t>0x0=未设置
0x1=开启
0x2=关闭</t>
  </si>
  <si>
    <t>CdcWiprSrvSig
#INP#</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</si>
</sst>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400]h:mm:ss\ AM/PM"/>
    <numFmt numFmtId="177" formatCode="[$-409]General"/>
  </numFmts>
  <fonts count="61">
    <font>
      <sz val="12"/>
      <color theme="1"/>
      <name val="等线"/>
      <charset val="134"/>
      <scheme val="minor"/>
    </font>
    <font>
      <sz val="11"/>
      <color rgb="FF000000"/>
      <name val="宋体"/>
      <charset val="134"/>
    </font>
    <font>
      <b/>
      <sz val="14"/>
      <color rgb="FF000000"/>
      <name val="宋体"/>
      <charset val="134"/>
    </font>
    <font>
      <sz val="11"/>
      <color rgb="FF000000"/>
      <name val="等线"/>
      <charset val="134"/>
    </font>
    <font>
      <sz val="12"/>
      <color rgb="FF000000"/>
      <name val="宋体"/>
      <charset val="134"/>
    </font>
    <font>
      <strike/>
      <sz val="11"/>
      <color rgb="FF000000"/>
      <name val="等线"/>
      <charset val="134"/>
    </font>
    <font>
      <sz val="11"/>
      <color rgb="FFEA3324"/>
      <name val="宋体"/>
      <charset val="134"/>
    </font>
    <font>
      <sz val="11"/>
      <color rgb="FF000000"/>
      <name val="等线"/>
      <charset val="134"/>
      <scheme val="minor"/>
    </font>
    <font>
      <sz val="11"/>
      <color indexed="8"/>
      <name val="等线"/>
      <charset val="134"/>
    </font>
    <font>
      <b/>
      <sz val="11"/>
      <color rgb="FFFF0000"/>
      <name val="等线"/>
      <charset val="134"/>
    </font>
    <font>
      <sz val="11"/>
      <name val="等线"/>
      <charset val="134"/>
    </font>
    <font>
      <strike/>
      <sz val="11"/>
      <color rgb="FF000000"/>
      <name val="等线"/>
      <charset val="134"/>
      <scheme val="minor"/>
    </font>
    <font>
      <sz val="11"/>
      <color theme="1"/>
      <name val="等线"/>
      <charset val="134"/>
      <scheme val="minor"/>
    </font>
    <font>
      <b/>
      <sz val="14"/>
      <color rgb="FF000000"/>
      <name val="等线"/>
      <charset val="134"/>
      <scheme val="minor"/>
    </font>
    <font>
      <b/>
      <sz val="11"/>
      <color rgb="FFFF0000"/>
      <name val="等线"/>
      <charset val="134"/>
      <scheme val="minor"/>
    </font>
    <font>
      <b/>
      <sz val="14"/>
      <color theme="1"/>
      <name val="等线"/>
      <charset val="134"/>
      <scheme val="minor"/>
    </font>
    <font>
      <strike/>
      <sz val="11"/>
      <color theme="1"/>
      <name val="等线"/>
      <charset val="134"/>
      <scheme val="minor"/>
    </font>
    <font>
      <sz val="11"/>
      <color rgb="FFF54A45"/>
      <name val="等线"/>
      <charset val="134"/>
      <scheme val="minor"/>
    </font>
    <font>
      <sz val="11"/>
      <color rgb="FFFF0000"/>
      <name val="等线"/>
      <charset val="134"/>
      <scheme val="minor"/>
    </font>
    <font>
      <b/>
      <sz val="11"/>
      <color rgb="FFF54A45"/>
      <name val="等线"/>
      <charset val="134"/>
      <scheme val="minor"/>
    </font>
    <font>
      <sz val="11"/>
      <color rgb="FF222222"/>
      <name val="等线"/>
      <charset val="134"/>
      <scheme val="minor"/>
    </font>
    <font>
      <strike/>
      <sz val="12"/>
      <color rgb="FF000000"/>
      <name val="等线"/>
      <charset val="134"/>
      <scheme val="minor"/>
    </font>
    <font>
      <sz val="12"/>
      <color rgb="FF000000"/>
      <name val="等线"/>
      <charset val="134"/>
      <scheme val="minor"/>
    </font>
    <font>
      <sz val="10"/>
      <color theme="1"/>
      <name val="等线"/>
      <charset val="134"/>
    </font>
    <font>
      <sz val="11"/>
      <color rgb="FFFF0000"/>
      <name val="等线"/>
      <charset val="134"/>
    </font>
    <font>
      <sz val="11"/>
      <color rgb="FF9C0006"/>
      <name val="等线"/>
      <charset val="134"/>
    </font>
    <font>
      <sz val="11"/>
      <color indexed="8"/>
      <name val="宋体"/>
      <charset val="134"/>
    </font>
    <font>
      <b/>
      <sz val="14"/>
      <color indexed="8"/>
      <name val="等线"/>
      <charset val="134"/>
    </font>
    <font>
      <sz val="10"/>
      <color indexed="8"/>
      <name val="Arial"/>
      <charset val="134"/>
    </font>
    <font>
      <strike/>
      <sz val="11"/>
      <color indexed="8"/>
      <name val="等线"/>
      <charset val="134"/>
    </font>
    <font>
      <sz val="11"/>
      <color rgb="FF9C0006"/>
      <name val="等线"/>
      <charset val="134"/>
      <scheme val="minor"/>
    </font>
    <font>
      <sz val="12"/>
      <color indexed="8"/>
      <name val="等线"/>
      <charset val="134"/>
    </font>
    <font>
      <b/>
      <sz val="14"/>
      <color indexed="8"/>
      <name val="宋体"/>
      <charset val="134"/>
    </font>
    <font>
      <sz val="10"/>
      <color theme="1"/>
      <name val="等线"/>
      <charset val="134"/>
      <scheme val="minor"/>
    </font>
    <font>
      <b/>
      <sz val="11"/>
      <color rgb="FF000000"/>
      <name val="宋体"/>
      <charset val="134"/>
    </font>
    <font>
      <sz val="8"/>
      <color rgb="FF000000"/>
      <name val="等线"/>
      <charset val="134"/>
      <scheme val="minor"/>
    </font>
    <font>
      <sz val="8"/>
      <color theme="1"/>
      <name val="等线"/>
      <charset val="134"/>
      <scheme val="minor"/>
    </font>
    <font>
      <sz val="9"/>
      <color rgb="FF000000"/>
      <name val="等线"/>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name val="宋体"/>
      <charset val="134"/>
    </font>
    <font>
      <sz val="11"/>
      <color theme="0"/>
      <name val="等线"/>
      <charset val="134"/>
      <scheme val="minor"/>
    </font>
    <font>
      <sz val="10"/>
      <color indexed="8"/>
      <name val="宋体"/>
      <charset val="134"/>
    </font>
    <font>
      <sz val="11"/>
      <color indexed="8"/>
      <name val="等线"/>
      <charset val="134"/>
      <scheme val="minor"/>
    </font>
  </fonts>
  <fills count="52">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C5DEB5"/>
        <bgColor indexed="64"/>
      </patternFill>
    </fill>
    <fill>
      <patternFill patternType="solid">
        <fgColor rgb="FFC6E0B4"/>
        <bgColor indexed="64"/>
      </patternFill>
    </fill>
    <fill>
      <patternFill patternType="solid">
        <fgColor rgb="FFFFC60A"/>
        <bgColor indexed="64"/>
      </patternFill>
    </fill>
    <fill>
      <patternFill patternType="solid">
        <fgColor rgb="FFFFF258"/>
        <bgColor indexed="64"/>
      </patternFill>
    </fill>
    <fill>
      <patternFill patternType="solid">
        <fgColor rgb="FFFAD355"/>
        <bgColor indexed="64"/>
      </patternFill>
    </fill>
    <fill>
      <patternFill patternType="solid">
        <fgColor rgb="FFFFBA6B"/>
        <bgColor indexed="64"/>
      </patternFill>
    </fill>
    <fill>
      <patternFill patternType="solid">
        <fgColor rgb="FF70AD47"/>
        <bgColor indexed="64"/>
      </patternFill>
    </fill>
    <fill>
      <patternFill patternType="solid">
        <fgColor theme="9" tint="0.599993896298105"/>
        <bgColor indexed="64"/>
      </patternFill>
    </fill>
    <fill>
      <patternFill patternType="solid">
        <fgColor rgb="FFFFC000"/>
        <bgColor indexed="64"/>
      </patternFill>
    </fill>
    <fill>
      <patternFill patternType="solid">
        <fgColor rgb="FFFFD966"/>
        <bgColor indexed="64"/>
      </patternFill>
    </fill>
    <fill>
      <patternFill patternType="solid">
        <fgColor rgb="FFFF0000"/>
        <bgColor indexed="64"/>
      </patternFill>
    </fill>
    <fill>
      <patternFill patternType="solid">
        <fgColor rgb="FFA9D08D"/>
        <bgColor indexed="64"/>
      </patternFill>
    </fill>
    <fill>
      <patternFill patternType="solid">
        <fgColor theme="9" tint="0.6"/>
        <bgColor indexed="64"/>
      </patternFill>
    </fill>
    <fill>
      <patternFill patternType="solid">
        <fgColor rgb="FFA8D08D"/>
        <bgColor indexed="64"/>
      </patternFill>
    </fill>
    <fill>
      <patternFill patternType="solid">
        <fgColor rgb="FF8CDDFA"/>
        <bgColor indexed="64"/>
      </patternFill>
    </fill>
    <fill>
      <patternFill patternType="solid">
        <fgColor rgb="FFD9E1F2"/>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auto="1"/>
      </left>
      <right/>
      <top style="thin">
        <color auto="1"/>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thin">
        <color rgb="FF8EA9DB"/>
      </top>
      <bottom style="thin">
        <color rgb="FF8EA9D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5">
    <xf numFmtId="0" fontId="0" fillId="0" borderId="0">
      <alignment vertical="center"/>
    </xf>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12" fillId="23" borderId="28" applyNumberFormat="0" applyFon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29" applyNumberFormat="0" applyFill="0" applyAlignment="0" applyProtection="0">
      <alignment vertical="center"/>
    </xf>
    <xf numFmtId="0" fontId="44" fillId="0" borderId="29" applyNumberFormat="0" applyFill="0" applyAlignment="0" applyProtection="0">
      <alignment vertical="center"/>
    </xf>
    <xf numFmtId="0" fontId="45" fillId="0" borderId="30" applyNumberFormat="0" applyFill="0" applyAlignment="0" applyProtection="0">
      <alignment vertical="center"/>
    </xf>
    <xf numFmtId="0" fontId="45" fillId="0" borderId="0" applyNumberFormat="0" applyFill="0" applyBorder="0" applyAlignment="0" applyProtection="0">
      <alignment vertical="center"/>
    </xf>
    <xf numFmtId="0" fontId="46" fillId="24" borderId="31" applyNumberFormat="0" applyAlignment="0" applyProtection="0">
      <alignment vertical="center"/>
    </xf>
    <xf numFmtId="0" fontId="47" fillId="25" borderId="32" applyNumberFormat="0" applyAlignment="0" applyProtection="0">
      <alignment vertical="center"/>
    </xf>
    <xf numFmtId="0" fontId="48" fillId="25" borderId="31" applyNumberFormat="0" applyAlignment="0" applyProtection="0">
      <alignment vertical="center"/>
    </xf>
    <xf numFmtId="0" fontId="49" fillId="26" borderId="33" applyNumberFormat="0" applyAlignment="0" applyProtection="0">
      <alignment vertical="center"/>
    </xf>
    <xf numFmtId="0" fontId="50" fillId="0" borderId="34" applyNumberFormat="0" applyFill="0" applyAlignment="0" applyProtection="0">
      <alignment vertical="center"/>
    </xf>
    <xf numFmtId="0" fontId="51" fillId="0" borderId="35" applyNumberFormat="0" applyFill="0" applyAlignment="0" applyProtection="0">
      <alignment vertical="center"/>
    </xf>
    <xf numFmtId="0" fontId="52" fillId="27" borderId="0" applyNumberFormat="0" applyBorder="0" applyAlignment="0" applyProtection="0">
      <alignment vertical="center"/>
    </xf>
    <xf numFmtId="0" fontId="53" fillId="28" borderId="0" applyNumberFormat="0" applyBorder="0" applyAlignment="0" applyProtection="0">
      <alignment vertical="center"/>
    </xf>
    <xf numFmtId="0" fontId="54" fillId="29" borderId="0" applyNumberFormat="0" applyBorder="0" applyAlignment="0" applyProtection="0">
      <alignment vertical="center"/>
    </xf>
    <xf numFmtId="0" fontId="55" fillId="30" borderId="0" applyNumberFormat="0" applyBorder="0" applyAlignment="0" applyProtection="0">
      <alignment vertical="center"/>
    </xf>
    <xf numFmtId="0" fontId="56" fillId="31" borderId="0" applyNumberFormat="0" applyBorder="0" applyAlignment="0" applyProtection="0">
      <alignment vertical="center"/>
    </xf>
    <xf numFmtId="0" fontId="56" fillId="32" borderId="0" applyNumberFormat="0" applyBorder="0" applyAlignment="0" applyProtection="0">
      <alignment vertical="center"/>
    </xf>
    <xf numFmtId="0" fontId="55" fillId="33" borderId="0" applyNumberFormat="0" applyBorder="0" applyAlignment="0" applyProtection="0">
      <alignment vertical="center"/>
    </xf>
    <xf numFmtId="0" fontId="55" fillId="34" borderId="0" applyNumberFormat="0" applyBorder="0" applyAlignment="0" applyProtection="0">
      <alignment vertical="center"/>
    </xf>
    <xf numFmtId="0" fontId="56" fillId="35" borderId="0" applyNumberFormat="0" applyBorder="0" applyAlignment="0" applyProtection="0">
      <alignment vertical="center"/>
    </xf>
    <xf numFmtId="0" fontId="56" fillId="36" borderId="0" applyNumberFormat="0" applyBorder="0" applyAlignment="0" applyProtection="0">
      <alignment vertical="center"/>
    </xf>
    <xf numFmtId="0" fontId="55" fillId="37" borderId="0" applyNumberFormat="0" applyBorder="0" applyAlignment="0" applyProtection="0">
      <alignment vertical="center"/>
    </xf>
    <xf numFmtId="0" fontId="55" fillId="38" borderId="0" applyNumberFormat="0" applyBorder="0" applyAlignment="0" applyProtection="0">
      <alignment vertical="center"/>
    </xf>
    <xf numFmtId="0" fontId="56" fillId="39" borderId="0" applyNumberFormat="0" applyBorder="0" applyAlignment="0" applyProtection="0">
      <alignment vertical="center"/>
    </xf>
    <xf numFmtId="0" fontId="56" fillId="40" borderId="0" applyNumberFormat="0" applyBorder="0" applyAlignment="0" applyProtection="0">
      <alignment vertical="center"/>
    </xf>
    <xf numFmtId="0" fontId="55" fillId="41" borderId="0" applyNumberFormat="0" applyBorder="0" applyAlignment="0" applyProtection="0">
      <alignment vertical="center"/>
    </xf>
    <xf numFmtId="0" fontId="55" fillId="42" borderId="0" applyNumberFormat="0" applyBorder="0" applyAlignment="0" applyProtection="0">
      <alignment vertical="center"/>
    </xf>
    <xf numFmtId="0" fontId="56" fillId="43" borderId="0" applyNumberFormat="0" applyBorder="0" applyAlignment="0" applyProtection="0">
      <alignment vertical="center"/>
    </xf>
    <xf numFmtId="0" fontId="56" fillId="44" borderId="0" applyNumberFormat="0" applyBorder="0" applyAlignment="0" applyProtection="0">
      <alignment vertical="center"/>
    </xf>
    <xf numFmtId="0" fontId="55" fillId="45" borderId="0" applyNumberFormat="0" applyBorder="0" applyAlignment="0" applyProtection="0">
      <alignment vertical="center"/>
    </xf>
    <xf numFmtId="0" fontId="55" fillId="46" borderId="0" applyNumberFormat="0" applyBorder="0" applyAlignment="0" applyProtection="0">
      <alignment vertical="center"/>
    </xf>
    <xf numFmtId="0" fontId="56" fillId="47" borderId="0" applyNumberFormat="0" applyBorder="0" applyAlignment="0" applyProtection="0">
      <alignment vertical="center"/>
    </xf>
    <xf numFmtId="0" fontId="56" fillId="48" borderId="0" applyNumberFormat="0" applyBorder="0" applyAlignment="0" applyProtection="0">
      <alignment vertical="center"/>
    </xf>
    <xf numFmtId="0" fontId="55" fillId="22" borderId="0" applyNumberFormat="0" applyBorder="0" applyAlignment="0" applyProtection="0">
      <alignment vertical="center"/>
    </xf>
    <xf numFmtId="0" fontId="55" fillId="49" borderId="0" applyNumberFormat="0" applyBorder="0" applyAlignment="0" applyProtection="0">
      <alignment vertical="center"/>
    </xf>
    <xf numFmtId="0" fontId="56" fillId="50" borderId="0" applyNumberFormat="0" applyBorder="0" applyAlignment="0" applyProtection="0">
      <alignment vertical="center"/>
    </xf>
    <xf numFmtId="0" fontId="56" fillId="13" borderId="0" applyNumberFormat="0" applyBorder="0" applyAlignment="0" applyProtection="0">
      <alignment vertical="center"/>
    </xf>
    <xf numFmtId="0" fontId="55" fillId="51" borderId="0" applyNumberFormat="0" applyBorder="0" applyAlignment="0" applyProtection="0">
      <alignment vertical="center"/>
    </xf>
    <xf numFmtId="176" fontId="57" fillId="0" borderId="0">
      <alignment vertical="center"/>
    </xf>
    <xf numFmtId="177" fontId="12" fillId="0" borderId="0"/>
    <xf numFmtId="0" fontId="12" fillId="0" borderId="0">
      <alignment vertical="center"/>
    </xf>
    <xf numFmtId="176" fontId="12" fillId="0" borderId="0">
      <alignment vertical="center"/>
    </xf>
    <xf numFmtId="177" fontId="12" fillId="0" borderId="0">
      <alignment vertical="center"/>
    </xf>
    <xf numFmtId="0" fontId="57" fillId="0" borderId="0">
      <alignment vertical="center"/>
    </xf>
    <xf numFmtId="177" fontId="57" fillId="0" borderId="0" applyAlignment="0"/>
    <xf numFmtId="177" fontId="57" fillId="0" borderId="0"/>
    <xf numFmtId="0" fontId="12" fillId="0" borderId="0"/>
    <xf numFmtId="176" fontId="12" fillId="0" borderId="0"/>
    <xf numFmtId="0" fontId="12" fillId="0" borderId="0"/>
    <xf numFmtId="0" fontId="12" fillId="0" borderId="0">
      <alignment vertical="center"/>
    </xf>
    <xf numFmtId="176" fontId="12" fillId="0" borderId="0">
      <alignment vertical="center"/>
    </xf>
    <xf numFmtId="177" fontId="12" fillId="0" borderId="0">
      <alignment vertical="center"/>
    </xf>
    <xf numFmtId="176" fontId="12" fillId="0" borderId="0">
      <alignment vertical="center"/>
    </xf>
    <xf numFmtId="176" fontId="58" fillId="34" borderId="0" applyNumberFormat="0" applyBorder="0" applyAlignment="0" applyProtection="0">
      <alignment vertical="center"/>
    </xf>
  </cellStyleXfs>
  <cellXfs count="505">
    <xf numFmtId="0" fontId="0" fillId="0" borderId="0" xfId="0">
      <alignment vertical="center"/>
    </xf>
    <xf numFmtId="0" fontId="1" fillId="0" borderId="0" xfId="0" applyFont="1">
      <alignment vertical="center"/>
    </xf>
    <xf numFmtId="177" fontId="2" fillId="2" borderId="1" xfId="0" applyNumberFormat="1" applyFont="1" applyFill="1" applyBorder="1" applyAlignment="1" applyProtection="1">
      <alignment horizontal="center" vertical="center" wrapText="1"/>
    </xf>
    <xf numFmtId="177" fontId="2" fillId="2" borderId="2" xfId="0" applyNumberFormat="1" applyFont="1" applyFill="1" applyBorder="1" applyAlignment="1" applyProtection="1">
      <alignment horizontal="center" vertical="center" wrapText="1"/>
    </xf>
    <xf numFmtId="177" fontId="2" fillId="2" borderId="0" xfId="0" applyNumberFormat="1" applyFont="1" applyFill="1" applyAlignment="1">
      <alignment horizontal="center" vertical="center" wrapText="1"/>
    </xf>
    <xf numFmtId="177" fontId="3" fillId="3" borderId="3" xfId="0" applyNumberFormat="1" applyFont="1" applyFill="1" applyBorder="1" applyAlignment="1" applyProtection="1">
      <alignment horizontal="center" vertical="center"/>
    </xf>
    <xf numFmtId="177" fontId="3" fillId="0" borderId="1" xfId="0" applyNumberFormat="1" applyFont="1" applyBorder="1" applyAlignment="1" applyProtection="1">
      <alignment horizontal="left" vertical="center" wrapText="1"/>
    </xf>
    <xf numFmtId="177" fontId="3" fillId="0" borderId="2" xfId="0" applyNumberFormat="1" applyFont="1" applyBorder="1" applyAlignment="1" applyProtection="1">
      <alignment horizontal="center" vertical="center" wrapText="1"/>
    </xf>
    <xf numFmtId="177" fontId="3" fillId="0" borderId="2" xfId="0" applyNumberFormat="1" applyFont="1" applyBorder="1" applyAlignment="1" applyProtection="1">
      <alignment horizontal="left" vertical="center" wrapText="1"/>
    </xf>
    <xf numFmtId="177" fontId="3" fillId="4" borderId="3" xfId="0" applyNumberFormat="1" applyFont="1" applyFill="1" applyBorder="1" applyAlignment="1" applyProtection="1">
      <alignment vertical="center" wrapText="1"/>
    </xf>
    <xf numFmtId="177" fontId="3" fillId="0" borderId="1" xfId="0" applyNumberFormat="1" applyFont="1" applyBorder="1" applyAlignment="1" applyProtection="1">
      <alignment vertical="center" wrapText="1"/>
    </xf>
    <xf numFmtId="177" fontId="3" fillId="0" borderId="3" xfId="0" applyNumberFormat="1" applyFont="1" applyBorder="1" applyAlignment="1" applyProtection="1">
      <alignment horizontal="left" vertical="center" wrapText="1"/>
    </xf>
    <xf numFmtId="177" fontId="3" fillId="0" borderId="4" xfId="0" applyNumberFormat="1" applyFont="1" applyBorder="1" applyAlignment="1" applyProtection="1">
      <alignment horizontal="center" vertical="center" wrapText="1"/>
    </xf>
    <xf numFmtId="177" fontId="3" fillId="0" borderId="4" xfId="0" applyNumberFormat="1" applyFont="1" applyBorder="1" applyAlignment="1" applyProtection="1">
      <alignment horizontal="left" vertical="center" wrapText="1"/>
    </xf>
    <xf numFmtId="177" fontId="3" fillId="4" borderId="2" xfId="0" applyNumberFormat="1" applyFont="1" applyFill="1" applyBorder="1" applyAlignment="1" applyProtection="1">
      <alignment vertical="center" wrapText="1"/>
    </xf>
    <xf numFmtId="177" fontId="3" fillId="4" borderId="2" xfId="0" applyNumberFormat="1" applyFont="1" applyFill="1" applyBorder="1" applyAlignment="1" applyProtection="1">
      <alignment horizontal="center" vertical="center" wrapText="1"/>
    </xf>
    <xf numFmtId="177" fontId="4" fillId="0" borderId="2" xfId="0" applyNumberFormat="1" applyFont="1" applyBorder="1" applyAlignment="1" applyProtection="1">
      <alignment vertical="center" wrapText="1"/>
    </xf>
    <xf numFmtId="0" fontId="4" fillId="0" borderId="2" xfId="0" applyFont="1" applyBorder="1" applyAlignment="1" applyProtection="1">
      <alignment horizontal="center" vertical="center"/>
    </xf>
    <xf numFmtId="177" fontId="3" fillId="4" borderId="4" xfId="0" applyNumberFormat="1" applyFont="1" applyFill="1" applyBorder="1" applyAlignment="1" applyProtection="1">
      <alignment vertical="center" wrapText="1"/>
    </xf>
    <xf numFmtId="177" fontId="3" fillId="4" borderId="4" xfId="0" applyNumberFormat="1" applyFont="1" applyFill="1" applyBorder="1" applyAlignment="1" applyProtection="1">
      <alignment horizontal="center" vertical="center"/>
    </xf>
    <xf numFmtId="177" fontId="3" fillId="4" borderId="4" xfId="0" applyNumberFormat="1" applyFont="1" applyFill="1" applyBorder="1" applyProtection="1">
      <alignment vertical="center"/>
    </xf>
    <xf numFmtId="177" fontId="3" fillId="4" borderId="4" xfId="0" applyNumberFormat="1" applyFont="1" applyFill="1" applyBorder="1" applyAlignment="1" applyProtection="1">
      <alignment horizontal="center" vertical="center" wrapText="1"/>
    </xf>
    <xf numFmtId="177" fontId="1" fillId="4" borderId="4" xfId="0" applyNumberFormat="1" applyFont="1" applyFill="1" applyBorder="1" applyAlignment="1" applyProtection="1"/>
    <xf numFmtId="177" fontId="2" fillId="2" borderId="5" xfId="0" applyNumberFormat="1" applyFont="1" applyFill="1" applyBorder="1" applyAlignment="1" applyProtection="1">
      <alignment horizontal="center" vertical="center" wrapText="1"/>
    </xf>
    <xf numFmtId="0" fontId="1" fillId="0" borderId="0" xfId="0" applyFont="1" applyAlignment="1">
      <alignment horizontal="center" vertical="center" wrapText="1"/>
    </xf>
    <xf numFmtId="177" fontId="1" fillId="0" borderId="2" xfId="0" applyNumberFormat="1" applyFont="1" applyBorder="1" applyAlignment="1" applyProtection="1">
      <alignment horizontal="left" vertical="center" wrapText="1"/>
    </xf>
    <xf numFmtId="177" fontId="1" fillId="0" borderId="4" xfId="0" applyNumberFormat="1" applyFont="1" applyBorder="1" applyAlignment="1" applyProtection="1">
      <alignment horizontal="left" vertical="center" wrapText="1"/>
    </xf>
    <xf numFmtId="177" fontId="5" fillId="4" borderId="2" xfId="0" applyNumberFormat="1" applyFont="1" applyFill="1" applyBorder="1" applyAlignment="1" applyProtection="1">
      <alignment vertical="center" wrapText="1"/>
    </xf>
    <xf numFmtId="177" fontId="1" fillId="4" borderId="2" xfId="0" applyNumberFormat="1" applyFont="1" applyFill="1" applyBorder="1" applyAlignment="1" applyProtection="1"/>
    <xf numFmtId="177" fontId="3" fillId="4" borderId="2" xfId="0" applyNumberFormat="1" applyFont="1" applyFill="1" applyBorder="1" applyProtection="1">
      <alignment vertical="center"/>
    </xf>
    <xf numFmtId="177" fontId="5" fillId="4" borderId="4" xfId="0" applyNumberFormat="1" applyFont="1" applyFill="1" applyBorder="1" applyAlignment="1" applyProtection="1">
      <alignment vertical="center" wrapText="1"/>
    </xf>
    <xf numFmtId="0" fontId="3" fillId="0" borderId="0" xfId="0" applyFont="1" applyAlignment="1">
      <alignment vertical="center" wrapText="1"/>
    </xf>
    <xf numFmtId="177" fontId="3" fillId="0" borderId="4" xfId="0" applyNumberFormat="1" applyFont="1" applyBorder="1" applyAlignment="1" applyProtection="1">
      <alignment vertical="center" wrapText="1"/>
    </xf>
    <xf numFmtId="177" fontId="3" fillId="0" borderId="2" xfId="0" applyNumberFormat="1" applyFont="1" applyBorder="1" applyAlignment="1" applyProtection="1">
      <alignment vertical="center" wrapText="1"/>
    </xf>
    <xf numFmtId="177" fontId="3" fillId="5" borderId="4" xfId="0" applyNumberFormat="1" applyFont="1" applyFill="1" applyBorder="1" applyAlignment="1" applyProtection="1">
      <alignment vertical="center" wrapText="1"/>
    </xf>
    <xf numFmtId="177" fontId="3" fillId="5" borderId="4" xfId="0" applyNumberFormat="1" applyFont="1" applyFill="1" applyBorder="1" applyAlignment="1" applyProtection="1">
      <alignment horizontal="center" vertical="center"/>
    </xf>
    <xf numFmtId="177" fontId="3" fillId="5" borderId="4" xfId="0" applyNumberFormat="1" applyFont="1" applyFill="1" applyBorder="1" applyAlignment="1" applyProtection="1">
      <alignment horizontal="center" vertical="center" wrapText="1"/>
    </xf>
    <xf numFmtId="177" fontId="1" fillId="5" borderId="4" xfId="0" applyNumberFormat="1" applyFont="1" applyFill="1" applyBorder="1" applyAlignment="1" applyProtection="1">
      <alignment vertical="center" wrapText="1"/>
    </xf>
    <xf numFmtId="177" fontId="6" fillId="5" borderId="4" xfId="0" applyNumberFormat="1" applyFont="1" applyFill="1" applyBorder="1" applyAlignment="1" applyProtection="1">
      <alignment vertical="center" wrapText="1"/>
    </xf>
    <xf numFmtId="177" fontId="3" fillId="5" borderId="4" xfId="0" applyNumberFormat="1" applyFont="1" applyFill="1" applyBorder="1" applyAlignment="1" applyProtection="1">
      <alignment horizontal="left" vertical="center" wrapText="1"/>
    </xf>
    <xf numFmtId="177" fontId="3" fillId="5" borderId="4" xfId="0" applyNumberFormat="1" applyFont="1" applyFill="1" applyBorder="1" applyProtection="1">
      <alignment vertical="center"/>
    </xf>
    <xf numFmtId="177" fontId="4" fillId="5" borderId="4" xfId="0" applyNumberFormat="1" applyFont="1" applyFill="1" applyBorder="1" applyAlignment="1" applyProtection="1">
      <alignment vertical="center" wrapText="1"/>
    </xf>
    <xf numFmtId="177" fontId="3" fillId="5" borderId="6" xfId="0" applyNumberFormat="1" applyFont="1" applyFill="1" applyBorder="1" applyAlignment="1" applyProtection="1">
      <alignment vertical="center" wrapText="1"/>
    </xf>
    <xf numFmtId="177" fontId="3" fillId="0" borderId="4" xfId="0" applyNumberFormat="1" applyFont="1" applyBorder="1" applyAlignment="1" applyProtection="1">
      <alignment horizontal="center" vertical="center"/>
    </xf>
    <xf numFmtId="177" fontId="3" fillId="0" borderId="4" xfId="0" applyNumberFormat="1" applyFont="1" applyBorder="1" applyAlignment="1" applyProtection="1">
      <alignment horizontal="left" vertical="center"/>
    </xf>
    <xf numFmtId="177" fontId="3" fillId="5" borderId="2" xfId="0" applyNumberFormat="1" applyFont="1" applyFill="1" applyBorder="1" applyAlignment="1" applyProtection="1">
      <alignment horizontal="left" vertical="center"/>
    </xf>
    <xf numFmtId="177" fontId="3" fillId="5" borderId="4" xfId="0" applyNumberFormat="1" applyFont="1" applyFill="1" applyBorder="1" applyAlignment="1" applyProtection="1">
      <alignment horizontal="left" vertical="center"/>
    </xf>
    <xf numFmtId="177" fontId="3" fillId="5" borderId="7" xfId="0" applyNumberFormat="1" applyFont="1" applyFill="1" applyBorder="1" applyAlignment="1" applyProtection="1">
      <alignment vertical="center" wrapText="1"/>
    </xf>
    <xf numFmtId="177" fontId="3" fillId="5" borderId="8" xfId="0" applyNumberFormat="1" applyFont="1" applyFill="1" applyBorder="1" applyAlignment="1" applyProtection="1">
      <alignment horizontal="center" vertical="center" wrapText="1"/>
    </xf>
    <xf numFmtId="177" fontId="3" fillId="5" borderId="8" xfId="0" applyNumberFormat="1" applyFont="1" applyFill="1" applyBorder="1" applyAlignment="1" applyProtection="1">
      <alignment horizontal="center" vertical="center"/>
    </xf>
    <xf numFmtId="177" fontId="3" fillId="5" borderId="8" xfId="0" applyNumberFormat="1" applyFont="1" applyFill="1" applyBorder="1" applyAlignment="1" applyProtection="1">
      <alignment horizontal="left" vertical="center"/>
    </xf>
    <xf numFmtId="177" fontId="3" fillId="5" borderId="8" xfId="0" applyNumberFormat="1" applyFont="1" applyFill="1" applyBorder="1" applyAlignment="1" applyProtection="1">
      <alignment vertical="center" wrapText="1"/>
    </xf>
    <xf numFmtId="177" fontId="3" fillId="5" borderId="1" xfId="0" applyNumberFormat="1" applyFont="1" applyFill="1" applyBorder="1" applyAlignment="1" applyProtection="1">
      <alignment vertical="center" wrapText="1"/>
    </xf>
    <xf numFmtId="177" fontId="3" fillId="5" borderId="2" xfId="0" applyNumberFormat="1" applyFont="1" applyFill="1" applyBorder="1" applyAlignment="1" applyProtection="1">
      <alignment horizontal="center" vertical="center" wrapText="1"/>
    </xf>
    <xf numFmtId="177" fontId="3" fillId="5" borderId="9" xfId="0" applyNumberFormat="1" applyFont="1" applyFill="1" applyBorder="1" applyAlignment="1" applyProtection="1">
      <alignment vertical="center" wrapText="1"/>
    </xf>
    <xf numFmtId="177" fontId="3" fillId="5" borderId="2" xfId="0" applyNumberFormat="1" applyFont="1" applyFill="1" applyBorder="1" applyAlignment="1" applyProtection="1">
      <alignment vertical="center" wrapText="1"/>
    </xf>
    <xf numFmtId="177" fontId="3" fillId="5" borderId="3" xfId="0" applyNumberFormat="1" applyFont="1" applyFill="1" applyBorder="1" applyAlignment="1" applyProtection="1">
      <alignment vertical="center" wrapText="1"/>
    </xf>
    <xf numFmtId="177" fontId="3" fillId="0" borderId="4" xfId="0" applyNumberFormat="1" applyFont="1" applyBorder="1" applyProtection="1">
      <alignment vertical="center"/>
    </xf>
    <xf numFmtId="177" fontId="3" fillId="3" borderId="10" xfId="0" applyNumberFormat="1" applyFont="1" applyFill="1" applyBorder="1" applyAlignment="1" applyProtection="1">
      <alignment horizontal="center" vertical="center"/>
    </xf>
    <xf numFmtId="0" fontId="7" fillId="6" borderId="11" xfId="0" applyFont="1" applyFill="1" applyBorder="1" applyAlignment="1">
      <alignment horizontal="left" vertical="center"/>
    </xf>
    <xf numFmtId="0" fontId="7" fillId="6" borderId="11" xfId="0" applyFont="1" applyFill="1" applyBorder="1" applyAlignment="1">
      <alignment horizontal="center" vertical="center"/>
    </xf>
    <xf numFmtId="0" fontId="7" fillId="6" borderId="11" xfId="0" applyFont="1" applyFill="1" applyBorder="1" applyAlignment="1">
      <alignment horizontal="left" vertical="center" wrapText="1"/>
    </xf>
    <xf numFmtId="0" fontId="7" fillId="7" borderId="11" xfId="0" applyFont="1" applyFill="1" applyBorder="1">
      <alignment vertical="center"/>
    </xf>
    <xf numFmtId="0" fontId="7" fillId="7" borderId="12" xfId="0" applyFont="1" applyFill="1" applyBorder="1">
      <alignment vertical="center"/>
    </xf>
    <xf numFmtId="0" fontId="7" fillId="6" borderId="13" xfId="0" applyFont="1" applyFill="1" applyBorder="1" applyAlignment="1">
      <alignment horizontal="left" vertical="center"/>
    </xf>
    <xf numFmtId="0" fontId="7" fillId="6" borderId="13" xfId="0" applyFont="1" applyFill="1" applyBorder="1" applyAlignment="1">
      <alignment horizontal="center" vertical="center"/>
    </xf>
    <xf numFmtId="0" fontId="7" fillId="6" borderId="13" xfId="0" applyFont="1" applyFill="1" applyBorder="1" applyAlignment="1">
      <alignment horizontal="left" vertical="center" wrapText="1"/>
    </xf>
    <xf numFmtId="0" fontId="7" fillId="6" borderId="14" xfId="0" applyFont="1" applyFill="1" applyBorder="1" applyAlignment="1">
      <alignment horizontal="left" vertical="center"/>
    </xf>
    <xf numFmtId="0" fontId="7" fillId="6" borderId="14" xfId="0" applyFont="1" applyFill="1" applyBorder="1" applyAlignment="1">
      <alignment horizontal="center" vertical="center"/>
    </xf>
    <xf numFmtId="0" fontId="7" fillId="6" borderId="14" xfId="0" applyFont="1" applyFill="1" applyBorder="1" applyAlignment="1">
      <alignment horizontal="left" vertical="center" wrapText="1"/>
    </xf>
    <xf numFmtId="0" fontId="7" fillId="7" borderId="14" xfId="0" applyFont="1" applyFill="1" applyBorder="1">
      <alignment vertical="center"/>
    </xf>
    <xf numFmtId="0" fontId="7" fillId="7" borderId="11" xfId="0" applyFont="1" applyFill="1" applyBorder="1" applyAlignment="1">
      <alignment vertical="center" wrapText="1"/>
    </xf>
    <xf numFmtId="0" fontId="7" fillId="8" borderId="11" xfId="0" applyFont="1" applyFill="1" applyBorder="1" applyAlignment="1">
      <alignment horizontal="left" vertical="center" wrapText="1"/>
    </xf>
    <xf numFmtId="0" fontId="7" fillId="8" borderId="11" xfId="0" applyFont="1" applyFill="1" applyBorder="1" applyAlignment="1">
      <alignment horizontal="center" vertical="center" wrapText="1"/>
    </xf>
    <xf numFmtId="0" fontId="8" fillId="6" borderId="11" xfId="0" applyNumberFormat="1" applyFont="1" applyFill="1" applyBorder="1" applyAlignment="1" applyProtection="1">
      <alignment vertical="center" wrapText="1"/>
    </xf>
    <xf numFmtId="0" fontId="7" fillId="9" borderId="11" xfId="0" applyFont="1" applyFill="1" applyBorder="1" applyAlignment="1">
      <alignment horizontal="left" vertical="center" wrapText="1"/>
    </xf>
    <xf numFmtId="0" fontId="7" fillId="7" borderId="13" xfId="0" applyFont="1" applyFill="1" applyBorder="1" applyAlignment="1">
      <alignment horizontal="left" vertical="center"/>
    </xf>
    <xf numFmtId="0" fontId="7" fillId="7" borderId="13" xfId="0" applyFont="1" applyFill="1" applyBorder="1" applyAlignment="1">
      <alignment horizontal="center" vertical="center"/>
    </xf>
    <xf numFmtId="0" fontId="7" fillId="7" borderId="13" xfId="0" applyFont="1" applyFill="1" applyBorder="1" applyAlignment="1">
      <alignment horizontal="left" vertical="center" wrapText="1"/>
    </xf>
    <xf numFmtId="0" fontId="7" fillId="7" borderId="13" xfId="0" applyFont="1" applyFill="1" applyBorder="1" applyAlignment="1">
      <alignment vertical="center" wrapText="1"/>
    </xf>
    <xf numFmtId="0" fontId="7" fillId="7" borderId="13" xfId="0" applyFont="1" applyFill="1" applyBorder="1">
      <alignment vertical="center"/>
    </xf>
    <xf numFmtId="0" fontId="7" fillId="10" borderId="13" xfId="0" applyFont="1" applyFill="1" applyBorder="1">
      <alignment vertical="center"/>
    </xf>
    <xf numFmtId="0" fontId="7" fillId="10" borderId="13" xfId="0" applyFont="1" applyFill="1" applyBorder="1" applyAlignment="1">
      <alignment vertical="center" wrapText="1"/>
    </xf>
    <xf numFmtId="0" fontId="7" fillId="10" borderId="11" xfId="0" applyFont="1" applyFill="1" applyBorder="1" applyAlignment="1">
      <alignment vertical="center" wrapText="1"/>
    </xf>
    <xf numFmtId="0" fontId="7" fillId="11" borderId="11" xfId="0" applyFont="1" applyFill="1" applyBorder="1" applyAlignment="1">
      <alignment horizontal="left" vertical="center"/>
    </xf>
    <xf numFmtId="0" fontId="7" fillId="11" borderId="11" xfId="0" applyFont="1" applyFill="1" applyBorder="1" applyAlignment="1">
      <alignment horizontal="center" vertical="center"/>
    </xf>
    <xf numFmtId="0" fontId="7" fillId="11" borderId="11" xfId="0" applyFont="1" applyFill="1" applyBorder="1" applyAlignment="1">
      <alignment horizontal="left" vertical="center" wrapText="1"/>
    </xf>
    <xf numFmtId="0" fontId="7" fillId="11" borderId="11" xfId="0" applyFont="1" applyFill="1" applyBorder="1" applyAlignment="1">
      <alignment vertical="center" wrapText="1"/>
    </xf>
    <xf numFmtId="0" fontId="7" fillId="11" borderId="11" xfId="0" applyFont="1" applyFill="1" applyBorder="1">
      <alignment vertical="center"/>
    </xf>
    <xf numFmtId="177" fontId="1" fillId="0" borderId="11" xfId="0" applyNumberFormat="1" applyFont="1" applyBorder="1">
      <alignment vertical="center"/>
    </xf>
    <xf numFmtId="177" fontId="1" fillId="0" borderId="0" xfId="0" applyNumberFormat="1" applyFont="1">
      <alignment vertical="center"/>
    </xf>
    <xf numFmtId="177" fontId="2" fillId="12" borderId="15" xfId="0" applyNumberFormat="1" applyFont="1" applyFill="1" applyBorder="1" applyAlignment="1" applyProtection="1">
      <alignment horizontal="center" vertical="center" wrapText="1"/>
    </xf>
    <xf numFmtId="177" fontId="1" fillId="0" borderId="0" xfId="0" applyNumberFormat="1" applyFont="1" applyAlignment="1">
      <alignment horizontal="center" vertical="center" wrapText="1"/>
    </xf>
    <xf numFmtId="177" fontId="1" fillId="4" borderId="14" xfId="0" applyNumberFormat="1" applyFont="1" applyFill="1" applyBorder="1" applyProtection="1">
      <alignment vertical="center"/>
    </xf>
    <xf numFmtId="177" fontId="1" fillId="0" borderId="14" xfId="0" applyNumberFormat="1" applyFont="1" applyBorder="1" applyProtection="1">
      <alignment vertical="center"/>
    </xf>
    <xf numFmtId="177" fontId="1" fillId="0" borderId="14" xfId="0" applyNumberFormat="1" applyFont="1" applyBorder="1">
      <alignment vertical="center"/>
    </xf>
    <xf numFmtId="177" fontId="1" fillId="4" borderId="11" xfId="0" applyNumberFormat="1" applyFont="1" applyFill="1" applyBorder="1" applyProtection="1">
      <alignment vertical="center"/>
    </xf>
    <xf numFmtId="177" fontId="1" fillId="0" borderId="11" xfId="0" applyNumberFormat="1" applyFont="1" applyBorder="1" applyProtection="1">
      <alignment vertical="center"/>
    </xf>
    <xf numFmtId="177" fontId="1" fillId="0" borderId="16" xfId="0" applyNumberFormat="1" applyFont="1" applyBorder="1">
      <alignment vertical="center"/>
    </xf>
    <xf numFmtId="177" fontId="1" fillId="0" borderId="17" xfId="0" applyNumberFormat="1" applyFont="1" applyBorder="1">
      <alignment vertical="center"/>
    </xf>
    <xf numFmtId="177" fontId="1" fillId="0" borderId="13" xfId="0" applyNumberFormat="1" applyFont="1" applyBorder="1">
      <alignment vertical="center"/>
    </xf>
    <xf numFmtId="177" fontId="1" fillId="0" borderId="0" xfId="0" applyNumberFormat="1" applyFont="1" applyAlignment="1">
      <alignment vertical="center" wrapText="1"/>
    </xf>
    <xf numFmtId="177" fontId="3" fillId="0" borderId="0" xfId="0" applyNumberFormat="1" applyFont="1" applyAlignment="1">
      <alignment vertical="center" wrapText="1"/>
    </xf>
    <xf numFmtId="177" fontId="3" fillId="13" borderId="4" xfId="0" applyNumberFormat="1" applyFont="1" applyFill="1" applyBorder="1" applyAlignment="1" applyProtection="1">
      <alignment horizontal="left" vertical="center" wrapText="1"/>
    </xf>
    <xf numFmtId="177" fontId="3" fillId="13" borderId="4" xfId="0" applyNumberFormat="1" applyFont="1" applyFill="1" applyBorder="1" applyAlignment="1" applyProtection="1">
      <alignment horizontal="center" vertical="center" wrapText="1"/>
    </xf>
    <xf numFmtId="0" fontId="3" fillId="13" borderId="4" xfId="0" applyFont="1" applyFill="1" applyBorder="1" applyAlignment="1" applyProtection="1">
      <alignment vertical="center" wrapText="1"/>
    </xf>
    <xf numFmtId="0" fontId="3" fillId="13" borderId="9" xfId="0" applyFont="1" applyFill="1" applyBorder="1" applyAlignment="1" applyProtection="1">
      <alignment vertical="center" wrapText="1"/>
    </xf>
    <xf numFmtId="0" fontId="3" fillId="13" borderId="18" xfId="0" applyFont="1" applyFill="1" applyBorder="1" applyAlignment="1" applyProtection="1">
      <alignment vertical="center" wrapText="1"/>
    </xf>
    <xf numFmtId="0" fontId="3" fillId="13" borderId="6" xfId="0" applyFont="1" applyFill="1" applyBorder="1" applyAlignment="1" applyProtection="1">
      <alignment vertical="center" wrapText="1"/>
    </xf>
    <xf numFmtId="0" fontId="3" fillId="13" borderId="11" xfId="0" applyFont="1" applyFill="1" applyBorder="1" applyAlignment="1" applyProtection="1">
      <alignment vertical="center" wrapText="1"/>
    </xf>
    <xf numFmtId="0" fontId="7" fillId="7" borderId="11" xfId="0" applyFont="1" applyFill="1" applyBorder="1" applyAlignment="1">
      <alignment horizontal="left" vertical="center"/>
    </xf>
    <xf numFmtId="0" fontId="7" fillId="7" borderId="11" xfId="0" applyFont="1" applyFill="1" applyBorder="1" applyAlignment="1">
      <alignment horizontal="center" vertical="center"/>
    </xf>
    <xf numFmtId="0" fontId="7" fillId="7" borderId="11" xfId="0" applyFont="1" applyFill="1" applyBorder="1" applyAlignment="1">
      <alignment horizontal="left" vertical="center" wrapText="1"/>
    </xf>
    <xf numFmtId="177" fontId="3" fillId="13" borderId="1" xfId="0" applyNumberFormat="1" applyFont="1" applyFill="1" applyBorder="1" applyAlignment="1" applyProtection="1">
      <alignment horizontal="left" vertical="center" wrapText="1"/>
    </xf>
    <xf numFmtId="177" fontId="3" fillId="13" borderId="2" xfId="0" applyNumberFormat="1" applyFont="1" applyFill="1" applyBorder="1" applyAlignment="1" applyProtection="1">
      <alignment horizontal="center" vertical="center" wrapText="1"/>
    </xf>
    <xf numFmtId="177" fontId="3" fillId="13" borderId="2" xfId="0" applyNumberFormat="1" applyFont="1" applyFill="1" applyBorder="1" applyAlignment="1" applyProtection="1">
      <alignment horizontal="left" vertical="center" wrapText="1"/>
    </xf>
    <xf numFmtId="177" fontId="3" fillId="13" borderId="10" xfId="0" applyNumberFormat="1" applyFont="1" applyFill="1" applyBorder="1" applyAlignment="1" applyProtection="1">
      <alignment vertical="center" wrapText="1"/>
    </xf>
    <xf numFmtId="177" fontId="3" fillId="13" borderId="11" xfId="0" applyNumberFormat="1" applyFont="1" applyFill="1" applyBorder="1" applyAlignment="1" applyProtection="1">
      <alignment vertical="center" wrapText="1"/>
    </xf>
    <xf numFmtId="0" fontId="7" fillId="14" borderId="11" xfId="0" applyFont="1" applyFill="1" applyBorder="1" applyAlignment="1">
      <alignment horizontal="left" vertical="center"/>
    </xf>
    <xf numFmtId="0" fontId="7" fillId="14" borderId="11" xfId="0" applyFont="1" applyFill="1" applyBorder="1">
      <alignment vertical="center"/>
    </xf>
    <xf numFmtId="0" fontId="7" fillId="14" borderId="11" xfId="0" applyFont="1" applyFill="1" applyBorder="1" applyAlignment="1">
      <alignment horizontal="left" vertical="center" wrapText="1"/>
    </xf>
    <xf numFmtId="0" fontId="7" fillId="14" borderId="11" xfId="0" applyFont="1" applyFill="1" applyBorder="1" applyAlignment="1">
      <alignment vertical="center" wrapText="1"/>
    </xf>
    <xf numFmtId="177" fontId="3" fillId="5" borderId="3" xfId="0" applyNumberFormat="1" applyFont="1" applyFill="1" applyBorder="1" applyAlignment="1" applyProtection="1">
      <alignment horizontal="left" vertical="center" wrapText="1"/>
    </xf>
    <xf numFmtId="177" fontId="3" fillId="5" borderId="6" xfId="0" applyNumberFormat="1" applyFont="1" applyFill="1" applyBorder="1" applyAlignment="1" applyProtection="1">
      <alignment horizontal="center" vertical="center" wrapText="1"/>
    </xf>
    <xf numFmtId="177" fontId="3" fillId="5" borderId="11" xfId="0" applyNumberFormat="1" applyFont="1" applyFill="1" applyBorder="1" applyAlignment="1" applyProtection="1">
      <alignment horizontal="left" vertical="center" wrapText="1"/>
    </xf>
    <xf numFmtId="177" fontId="1" fillId="5" borderId="1" xfId="0" applyNumberFormat="1" applyFont="1" applyFill="1" applyBorder="1" applyProtection="1">
      <alignment vertical="center"/>
    </xf>
    <xf numFmtId="177" fontId="1" fillId="5" borderId="9" xfId="0" applyNumberFormat="1" applyFont="1" applyFill="1" applyBorder="1" applyProtection="1">
      <alignment vertical="center"/>
    </xf>
    <xf numFmtId="177" fontId="3" fillId="5" borderId="9" xfId="0" applyNumberFormat="1" applyFont="1" applyFill="1" applyBorder="1" applyAlignment="1" applyProtection="1">
      <alignment horizontal="left" vertical="center" wrapText="1"/>
    </xf>
    <xf numFmtId="177" fontId="3" fillId="5" borderId="5" xfId="0" applyNumberFormat="1" applyFont="1" applyFill="1" applyBorder="1" applyAlignment="1" applyProtection="1">
      <alignment vertical="center" wrapText="1"/>
    </xf>
    <xf numFmtId="177" fontId="3" fillId="5" borderId="5" xfId="0" applyNumberFormat="1" applyFont="1" applyFill="1" applyBorder="1" applyAlignment="1" applyProtection="1">
      <alignment horizontal="center" vertical="center" wrapText="1"/>
    </xf>
    <xf numFmtId="0" fontId="3" fillId="5" borderId="15" xfId="0" applyFont="1" applyFill="1" applyBorder="1" applyAlignment="1" applyProtection="1">
      <alignment vertical="center" wrapText="1"/>
    </xf>
    <xf numFmtId="0" fontId="9" fillId="5" borderId="19" xfId="0" applyFont="1" applyFill="1" applyBorder="1" applyAlignment="1" applyProtection="1">
      <alignment vertical="center" wrapText="1"/>
    </xf>
    <xf numFmtId="177" fontId="7" fillId="0" borderId="11" xfId="0" applyNumberFormat="1" applyFont="1" applyBorder="1" applyAlignment="1">
      <alignment vertical="center" wrapText="1"/>
    </xf>
    <xf numFmtId="177" fontId="7" fillId="0" borderId="11" xfId="0" applyNumberFormat="1" applyFont="1" applyBorder="1" applyAlignment="1">
      <alignment horizontal="center" vertical="center" wrapText="1"/>
    </xf>
    <xf numFmtId="177" fontId="7" fillId="4" borderId="11" xfId="0" applyNumberFormat="1" applyFont="1" applyFill="1" applyBorder="1" applyAlignment="1">
      <alignment vertical="center" wrapText="1"/>
    </xf>
    <xf numFmtId="177" fontId="7" fillId="4" borderId="11" xfId="0" applyNumberFormat="1" applyFont="1" applyFill="1" applyBorder="1" applyAlignment="1">
      <alignment horizontal="left" vertical="center" wrapText="1"/>
    </xf>
    <xf numFmtId="177" fontId="3" fillId="0" borderId="11" xfId="0" applyNumberFormat="1" applyFont="1" applyBorder="1" applyAlignment="1" applyProtection="1">
      <alignment vertical="center" wrapText="1"/>
    </xf>
    <xf numFmtId="177" fontId="3" fillId="0" borderId="11" xfId="0" applyNumberFormat="1" applyFont="1" applyBorder="1" applyAlignment="1" applyProtection="1">
      <alignment horizontal="center" vertical="center" wrapText="1"/>
    </xf>
    <xf numFmtId="177" fontId="3" fillId="4" borderId="11" xfId="0" applyNumberFormat="1" applyFont="1" applyFill="1" applyBorder="1" applyAlignment="1" applyProtection="1">
      <alignment vertical="center" wrapText="1"/>
    </xf>
    <xf numFmtId="177" fontId="3" fillId="4" borderId="11" xfId="0" applyNumberFormat="1" applyFont="1" applyFill="1" applyBorder="1" applyAlignment="1" applyProtection="1">
      <alignment horizontal="left" vertical="center" wrapText="1"/>
    </xf>
    <xf numFmtId="177" fontId="3" fillId="0" borderId="11" xfId="0" applyNumberFormat="1" applyFont="1" applyBorder="1" applyProtection="1">
      <alignment vertical="center"/>
    </xf>
    <xf numFmtId="177" fontId="3" fillId="5" borderId="11" xfId="0" applyNumberFormat="1" applyFont="1" applyFill="1" applyBorder="1" applyAlignment="1" applyProtection="1">
      <alignment vertical="center" wrapText="1"/>
    </xf>
    <xf numFmtId="177" fontId="10" fillId="4" borderId="11" xfId="0" applyNumberFormat="1" applyFont="1" applyFill="1" applyBorder="1" applyAlignment="1" applyProtection="1">
      <alignment vertical="center" wrapText="1"/>
    </xf>
    <xf numFmtId="177" fontId="3" fillId="4" borderId="11" xfId="0" applyNumberFormat="1" applyFont="1" applyFill="1" applyBorder="1" applyAlignment="1" applyProtection="1">
      <alignment horizontal="center" vertical="center" wrapText="1"/>
    </xf>
    <xf numFmtId="177" fontId="3" fillId="4" borderId="11" xfId="0" applyNumberFormat="1" applyFont="1" applyFill="1" applyBorder="1" applyProtection="1">
      <alignment vertical="center"/>
    </xf>
    <xf numFmtId="177" fontId="3" fillId="0" borderId="11" xfId="0" applyNumberFormat="1" applyFont="1" applyBorder="1" applyAlignment="1" applyProtection="1">
      <alignment horizontal="left" vertical="center" wrapText="1"/>
    </xf>
    <xf numFmtId="177" fontId="2" fillId="2" borderId="15" xfId="0" applyNumberFormat="1" applyFont="1" applyFill="1" applyBorder="1" applyAlignment="1" applyProtection="1">
      <alignment horizontal="center" vertical="center" wrapText="1"/>
    </xf>
    <xf numFmtId="0" fontId="11" fillId="11" borderId="11" xfId="0" applyFont="1" applyFill="1" applyBorder="1" applyAlignment="1">
      <alignment horizontal="left" vertical="center"/>
    </xf>
    <xf numFmtId="0" fontId="11" fillId="11" borderId="11" xfId="0" applyFont="1" applyFill="1" applyBorder="1" applyAlignment="1">
      <alignment horizontal="center" vertical="center"/>
    </xf>
    <xf numFmtId="0" fontId="11" fillId="11" borderId="11" xfId="0" applyFont="1" applyFill="1" applyBorder="1">
      <alignment vertical="center"/>
    </xf>
    <xf numFmtId="177" fontId="3" fillId="13" borderId="14" xfId="0" applyNumberFormat="1" applyFont="1" applyFill="1" applyBorder="1" applyAlignment="1" applyProtection="1">
      <alignment horizontal="left" vertical="center" wrapText="1"/>
    </xf>
    <xf numFmtId="0" fontId="3" fillId="13" borderId="14" xfId="0" applyFont="1" applyFill="1" applyBorder="1" applyAlignment="1" applyProtection="1">
      <alignment vertical="center" wrapText="1"/>
    </xf>
    <xf numFmtId="0" fontId="3" fillId="13" borderId="4" xfId="0" applyFont="1" applyFill="1" applyBorder="1" applyAlignment="1" applyProtection="1">
      <alignment horizontal="center" vertical="center" wrapText="1"/>
    </xf>
    <xf numFmtId="0" fontId="7" fillId="5" borderId="11" xfId="0" applyFont="1" applyFill="1" applyBorder="1" applyAlignment="1">
      <alignment horizontal="left" vertical="center"/>
    </xf>
    <xf numFmtId="0" fontId="7" fillId="5" borderId="11" xfId="0" applyFont="1" applyFill="1" applyBorder="1">
      <alignment vertical="center"/>
    </xf>
    <xf numFmtId="0" fontId="7" fillId="5" borderId="11" xfId="0" applyFont="1" applyFill="1" applyBorder="1" applyAlignment="1">
      <alignment horizontal="left" vertical="center" wrapText="1"/>
    </xf>
    <xf numFmtId="177" fontId="3" fillId="5" borderId="15" xfId="0" applyNumberFormat="1" applyFont="1" applyFill="1" applyBorder="1" applyAlignment="1" applyProtection="1">
      <alignment horizontal="center" vertical="center" wrapText="1"/>
    </xf>
    <xf numFmtId="177" fontId="3" fillId="5" borderId="8" xfId="0" applyNumberFormat="1" applyFont="1" applyFill="1" applyBorder="1" applyProtection="1">
      <alignment vertical="center"/>
    </xf>
    <xf numFmtId="177" fontId="3" fillId="5" borderId="11" xfId="0" applyNumberFormat="1" applyFont="1" applyFill="1" applyBorder="1" applyAlignment="1" applyProtection="1">
      <alignment horizontal="center" vertical="center"/>
    </xf>
    <xf numFmtId="177" fontId="3" fillId="5" borderId="11" xfId="0" applyNumberFormat="1" applyFont="1" applyFill="1" applyBorder="1" applyProtection="1">
      <alignment vertical="center"/>
    </xf>
    <xf numFmtId="177" fontId="7" fillId="5" borderId="1" xfId="0" applyNumberFormat="1" applyFont="1" applyFill="1" applyBorder="1" applyAlignment="1">
      <alignment vertical="center" wrapText="1"/>
    </xf>
    <xf numFmtId="177" fontId="3" fillId="5" borderId="13" xfId="0" applyNumberFormat="1" applyFont="1" applyFill="1" applyBorder="1" applyAlignment="1" applyProtection="1">
      <alignment vertical="center" wrapText="1"/>
    </xf>
    <xf numFmtId="177" fontId="3" fillId="5" borderId="13" xfId="0" applyNumberFormat="1" applyFont="1" applyFill="1" applyBorder="1" applyAlignment="1" applyProtection="1">
      <alignment horizontal="center" vertical="center"/>
    </xf>
    <xf numFmtId="177" fontId="3" fillId="5" borderId="13" xfId="0" applyNumberFormat="1" applyFont="1" applyFill="1" applyBorder="1" applyProtection="1">
      <alignment vertical="center"/>
    </xf>
    <xf numFmtId="177" fontId="3" fillId="5" borderId="13" xfId="0" applyNumberFormat="1" applyFont="1" applyFill="1" applyBorder="1" applyAlignment="1" applyProtection="1">
      <alignment horizontal="left" vertical="center" wrapText="1"/>
    </xf>
    <xf numFmtId="177" fontId="3" fillId="0" borderId="11" xfId="0" applyNumberFormat="1" applyFont="1" applyBorder="1" applyAlignment="1" applyProtection="1">
      <alignment horizontal="center" vertical="center"/>
    </xf>
    <xf numFmtId="177" fontId="3" fillId="5" borderId="11" xfId="0" applyNumberFormat="1" applyFont="1" applyFill="1" applyBorder="1" applyAlignment="1" applyProtection="1">
      <alignment horizontal="center" vertical="center" wrapText="1"/>
    </xf>
    <xf numFmtId="177" fontId="1" fillId="5" borderId="11" xfId="0" applyNumberFormat="1" applyFont="1" applyFill="1" applyBorder="1" applyProtection="1">
      <alignment vertical="center"/>
    </xf>
    <xf numFmtId="177" fontId="12" fillId="5" borderId="11" xfId="0" applyNumberFormat="1" applyFont="1" applyFill="1" applyBorder="1" applyAlignment="1" applyProtection="1">
      <alignment horizontal="left" vertical="center" wrapText="1"/>
    </xf>
    <xf numFmtId="0" fontId="1" fillId="0" borderId="0" xfId="0" applyFont="1" applyAlignment="1">
      <alignment vertical="center" wrapText="1"/>
    </xf>
    <xf numFmtId="0" fontId="13" fillId="2" borderId="11" xfId="0" applyFont="1" applyFill="1" applyBorder="1" applyAlignment="1">
      <alignment horizontal="center" vertical="center"/>
    </xf>
    <xf numFmtId="0" fontId="13" fillId="2" borderId="11" xfId="0" applyFont="1" applyFill="1" applyBorder="1" applyAlignment="1">
      <alignment horizontal="center" vertical="center" wrapText="1"/>
    </xf>
    <xf numFmtId="0" fontId="7" fillId="3" borderId="11" xfId="0" applyFont="1" applyFill="1" applyBorder="1" applyAlignment="1">
      <alignment horizontal="center" vertical="center"/>
    </xf>
    <xf numFmtId="0" fontId="8" fillId="7" borderId="11" xfId="0" applyNumberFormat="1" applyFont="1" applyFill="1" applyBorder="1" applyAlignment="1" applyProtection="1">
      <alignment vertical="center"/>
    </xf>
    <xf numFmtId="0" fontId="7" fillId="14" borderId="11" xfId="0" applyFont="1" applyFill="1" applyBorder="1" applyAlignment="1">
      <alignment horizontal="center" vertical="center"/>
    </xf>
    <xf numFmtId="0" fontId="14" fillId="7" borderId="11" xfId="0" applyFont="1" applyFill="1" applyBorder="1">
      <alignment vertical="center"/>
    </xf>
    <xf numFmtId="0" fontId="7" fillId="0" borderId="11" xfId="0" applyFont="1" applyBorder="1" applyAlignment="1">
      <alignment horizontal="left" vertical="center"/>
    </xf>
    <xf numFmtId="0" fontId="7" fillId="0" borderId="11" xfId="0" applyFont="1" applyBorder="1" applyAlignment="1">
      <alignment horizontal="center" vertical="center"/>
    </xf>
    <xf numFmtId="0" fontId="7" fillId="4" borderId="13" xfId="0" applyFont="1" applyFill="1" applyBorder="1" applyAlignment="1"/>
    <xf numFmtId="0" fontId="7" fillId="4" borderId="11" xfId="0" applyFont="1" applyFill="1" applyBorder="1">
      <alignment vertical="center"/>
    </xf>
    <xf numFmtId="0" fontId="7" fillId="4" borderId="11" xfId="0" applyFont="1" applyFill="1" applyBorder="1" applyAlignment="1">
      <alignment horizontal="center" vertical="center"/>
    </xf>
    <xf numFmtId="0" fontId="7" fillId="4" borderId="11" xfId="0" applyFont="1" applyFill="1" applyBorder="1" applyAlignment="1">
      <alignment vertical="center" wrapText="1"/>
    </xf>
    <xf numFmtId="0" fontId="7" fillId="4" borderId="11" xfId="0" applyFont="1" applyFill="1" applyBorder="1" applyAlignment="1">
      <alignment horizontal="left" vertical="center"/>
    </xf>
    <xf numFmtId="0" fontId="7" fillId="4" borderId="11" xfId="0" applyFont="1" applyFill="1" applyBorder="1" applyAlignment="1">
      <alignment horizontal="left" vertical="center" wrapText="1"/>
    </xf>
    <xf numFmtId="0" fontId="7" fillId="4" borderId="11" xfId="0" applyFont="1" applyFill="1" applyBorder="1" applyAlignment="1"/>
    <xf numFmtId="0" fontId="3" fillId="3" borderId="3" xfId="0" applyFont="1" applyFill="1" applyBorder="1" applyAlignment="1" applyProtection="1">
      <alignment horizontal="center" vertical="center"/>
    </xf>
    <xf numFmtId="0" fontId="3" fillId="5" borderId="4" xfId="0" applyFont="1" applyFill="1" applyBorder="1" applyAlignment="1" applyProtection="1">
      <alignment vertical="center" wrapText="1"/>
    </xf>
    <xf numFmtId="0" fontId="3" fillId="5" borderId="4" xfId="0" applyFont="1" applyFill="1" applyBorder="1" applyAlignment="1" applyProtection="1">
      <alignment horizontal="center" vertical="center" wrapText="1"/>
    </xf>
    <xf numFmtId="0" fontId="3" fillId="5" borderId="4" xfId="0" applyFont="1" applyFill="1" applyBorder="1" applyAlignment="1" applyProtection="1">
      <alignment horizontal="left" vertical="center" wrapText="1"/>
    </xf>
    <xf numFmtId="0" fontId="3" fillId="5" borderId="6" xfId="0" applyFont="1" applyFill="1" applyBorder="1" applyAlignment="1" applyProtection="1">
      <alignment horizontal="left" vertical="center" wrapText="1"/>
    </xf>
    <xf numFmtId="0" fontId="7" fillId="0" borderId="11" xfId="0" applyFont="1" applyBorder="1">
      <alignment vertical="center"/>
    </xf>
    <xf numFmtId="0" fontId="7" fillId="0" borderId="11" xfId="0" applyFont="1" applyBorder="1" applyAlignment="1">
      <alignment vertical="center" wrapText="1"/>
    </xf>
    <xf numFmtId="0" fontId="1" fillId="0" borderId="8" xfId="0" applyFont="1" applyBorder="1" applyProtection="1">
      <alignment vertical="center"/>
    </xf>
    <xf numFmtId="0" fontId="1" fillId="0" borderId="7" xfId="0" applyFont="1" applyBorder="1" applyProtection="1">
      <alignment vertical="center"/>
    </xf>
    <xf numFmtId="0" fontId="1" fillId="0" borderId="7" xfId="0" applyFont="1" applyBorder="1" applyAlignment="1" applyProtection="1">
      <alignment vertical="center" wrapText="1"/>
    </xf>
    <xf numFmtId="0" fontId="1" fillId="0" borderId="16" xfId="0" applyFont="1" applyBorder="1">
      <alignment vertical="center"/>
    </xf>
    <xf numFmtId="0" fontId="1" fillId="0" borderId="11" xfId="0" applyFont="1" applyBorder="1">
      <alignment vertical="center"/>
    </xf>
    <xf numFmtId="0" fontId="1" fillId="0" borderId="11" xfId="0" applyFont="1" applyBorder="1" applyAlignment="1">
      <alignment vertical="center" wrapText="1"/>
    </xf>
    <xf numFmtId="0" fontId="15" fillId="2" borderId="11" xfId="0" applyFont="1" applyFill="1" applyBorder="1" applyAlignment="1">
      <alignment horizontal="center" vertical="center"/>
    </xf>
    <xf numFmtId="0" fontId="12" fillId="3" borderId="11" xfId="0" applyFont="1" applyFill="1" applyBorder="1" applyAlignment="1">
      <alignment horizontal="center" vertical="center"/>
    </xf>
    <xf numFmtId="0" fontId="12" fillId="0" borderId="11" xfId="0" applyFont="1" applyBorder="1">
      <alignment vertical="center"/>
    </xf>
    <xf numFmtId="0" fontId="12" fillId="0" borderId="11" xfId="0" applyFont="1" applyBorder="1" applyAlignment="1">
      <alignment horizontal="center" vertical="center"/>
    </xf>
    <xf numFmtId="0" fontId="12" fillId="0" borderId="11" xfId="0" applyFont="1" applyBorder="1" applyAlignment="1">
      <alignment horizontal="left" vertical="center"/>
    </xf>
    <xf numFmtId="0" fontId="0" fillId="0" borderId="11" xfId="0" applyFont="1" applyBorder="1">
      <alignment vertical="center"/>
    </xf>
    <xf numFmtId="0" fontId="12" fillId="0" borderId="11" xfId="0" applyFont="1" applyBorder="1" applyAlignment="1"/>
    <xf numFmtId="0" fontId="16" fillId="0" borderId="11" xfId="0" applyFont="1" applyBorder="1">
      <alignment vertical="center"/>
    </xf>
    <xf numFmtId="0" fontId="2" fillId="2" borderId="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0" xfId="0" applyFont="1" applyFill="1" applyAlignment="1">
      <alignment horizontal="center" vertical="center" wrapText="1"/>
    </xf>
    <xf numFmtId="0" fontId="3" fillId="3" borderId="20" xfId="0" applyFont="1" applyFill="1" applyBorder="1" applyAlignment="1" applyProtection="1">
      <alignment horizontal="center" vertical="center"/>
    </xf>
    <xf numFmtId="0" fontId="3" fillId="3" borderId="10" xfId="0" applyFont="1" applyFill="1" applyBorder="1" applyAlignment="1" applyProtection="1">
      <alignment horizontal="center" vertical="center"/>
    </xf>
    <xf numFmtId="0" fontId="3" fillId="14" borderId="11" xfId="0" applyFont="1" applyFill="1" applyBorder="1" applyAlignment="1">
      <alignment vertical="center" wrapText="1"/>
    </xf>
    <xf numFmtId="0" fontId="17" fillId="7" borderId="11" xfId="0" applyFont="1" applyFill="1" applyBorder="1">
      <alignment vertical="center"/>
    </xf>
    <xf numFmtId="177" fontId="3" fillId="14" borderId="2" xfId="0" applyNumberFormat="1" applyFont="1" applyFill="1" applyBorder="1" applyAlignment="1" applyProtection="1">
      <alignment vertical="center" wrapText="1"/>
    </xf>
    <xf numFmtId="177" fontId="3" fillId="14" borderId="2" xfId="0" applyNumberFormat="1" applyFont="1" applyFill="1" applyBorder="1" applyAlignment="1" applyProtection="1">
      <alignment horizontal="left" vertical="center" wrapText="1"/>
    </xf>
    <xf numFmtId="0" fontId="3" fillId="5" borderId="11" xfId="0" applyFont="1" applyFill="1" applyBorder="1" applyAlignment="1" applyProtection="1">
      <alignment vertical="center" wrapText="1"/>
    </xf>
    <xf numFmtId="177" fontId="3" fillId="5" borderId="2" xfId="0" applyNumberFormat="1" applyFont="1" applyFill="1" applyBorder="1" applyAlignment="1" applyProtection="1">
      <alignment horizontal="left" vertical="center" wrapText="1"/>
    </xf>
    <xf numFmtId="0" fontId="3" fillId="5" borderId="16" xfId="0" applyFont="1" applyFill="1" applyBorder="1" applyAlignment="1" applyProtection="1">
      <alignment vertical="center" wrapText="1"/>
    </xf>
    <xf numFmtId="0" fontId="5" fillId="5" borderId="4" xfId="0" applyFont="1" applyFill="1" applyBorder="1" applyAlignment="1" applyProtection="1">
      <alignment vertical="center" wrapText="1"/>
    </xf>
    <xf numFmtId="0" fontId="1" fillId="5" borderId="4" xfId="0" applyFont="1" applyFill="1" applyBorder="1" applyAlignment="1" applyProtection="1"/>
    <xf numFmtId="0" fontId="3" fillId="5" borderId="4" xfId="0" applyFont="1" applyFill="1" applyBorder="1" applyProtection="1">
      <alignment vertical="center"/>
    </xf>
    <xf numFmtId="0" fontId="0" fillId="0" borderId="0" xfId="0" applyAlignment="1">
      <alignment horizontal="left" vertical="center"/>
    </xf>
    <xf numFmtId="0" fontId="7" fillId="3" borderId="11"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18" fillId="10" borderId="11" xfId="0" applyFont="1" applyFill="1" applyBorder="1" applyAlignment="1">
      <alignment horizontal="left" vertical="center" wrapText="1"/>
    </xf>
    <xf numFmtId="0" fontId="7" fillId="6" borderId="11" xfId="0" applyFont="1" applyFill="1" applyBorder="1" applyAlignment="1">
      <alignment horizontal="center" vertical="center" wrapText="1"/>
    </xf>
    <xf numFmtId="0" fontId="19" fillId="7" borderId="11" xfId="0" applyFont="1" applyFill="1" applyBorder="1" applyAlignment="1">
      <alignment vertical="center" wrapText="1"/>
    </xf>
    <xf numFmtId="0" fontId="7" fillId="10" borderId="11" xfId="0" applyFont="1" applyFill="1" applyBorder="1" applyAlignment="1">
      <alignment horizontal="center" vertical="center" wrapText="1"/>
    </xf>
    <xf numFmtId="0" fontId="7" fillId="10" borderId="11" xfId="0" applyFont="1" applyFill="1" applyBorder="1" applyAlignment="1">
      <alignment horizontal="left" vertical="center" wrapText="1"/>
    </xf>
    <xf numFmtId="0" fontId="20" fillId="7" borderId="11" xfId="0" applyFont="1" applyFill="1" applyBorder="1" applyAlignment="1">
      <alignment horizontal="left" vertical="center" wrapText="1"/>
    </xf>
    <xf numFmtId="0" fontId="11" fillId="3" borderId="11" xfId="0" applyFont="1" applyFill="1" applyBorder="1" applyAlignment="1">
      <alignment horizontal="left" vertical="center" wrapText="1"/>
    </xf>
    <xf numFmtId="0" fontId="11" fillId="3" borderId="11" xfId="0" applyFont="1" applyFill="1" applyBorder="1" applyAlignment="1">
      <alignment horizontal="center" vertical="center" wrapText="1"/>
    </xf>
    <xf numFmtId="0" fontId="21" fillId="3" borderId="11" xfId="0" applyFont="1" applyFill="1" applyBorder="1" applyAlignment="1">
      <alignment vertical="center" wrapText="1"/>
    </xf>
    <xf numFmtId="0" fontId="22" fillId="3" borderId="11" xfId="0" applyFont="1" applyFill="1" applyBorder="1" applyAlignment="1">
      <alignment vertical="center" wrapText="1"/>
    </xf>
    <xf numFmtId="0" fontId="21" fillId="3" borderId="11"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15" borderId="11" xfId="0" applyFont="1" applyFill="1" applyBorder="1" applyAlignment="1">
      <alignment horizontal="center" vertical="center" wrapText="1"/>
    </xf>
    <xf numFmtId="0" fontId="22" fillId="15" borderId="11" xfId="0" applyFont="1" applyFill="1" applyBorder="1" applyAlignment="1">
      <alignment horizontal="left" vertical="center" wrapText="1"/>
    </xf>
    <xf numFmtId="0" fontId="7" fillId="14" borderId="11" xfId="0" applyFont="1" applyFill="1" applyBorder="1" applyAlignment="1">
      <alignment horizontal="center" vertical="center" wrapText="1"/>
    </xf>
    <xf numFmtId="0" fontId="22" fillId="15" borderId="11" xfId="0" applyFont="1" applyFill="1" applyBorder="1" applyAlignment="1">
      <alignment vertical="center" wrapText="1"/>
    </xf>
    <xf numFmtId="0" fontId="22" fillId="0" borderId="11" xfId="0" applyFont="1" applyBorder="1" applyAlignment="1">
      <alignment vertical="center" wrapText="1"/>
    </xf>
    <xf numFmtId="0" fontId="22" fillId="0" borderId="11" xfId="0" applyFont="1" applyBorder="1" applyAlignment="1">
      <alignment horizontal="left" vertical="center" wrapText="1"/>
    </xf>
    <xf numFmtId="0" fontId="0" fillId="0" borderId="11" xfId="0" applyBorder="1">
      <alignment vertical="center"/>
    </xf>
    <xf numFmtId="0" fontId="0" fillId="0" borderId="11" xfId="0" applyBorder="1" applyAlignment="1">
      <alignment horizontal="left" vertical="center"/>
    </xf>
    <xf numFmtId="0" fontId="1" fillId="0" borderId="0" xfId="0" applyFont="1" applyAlignment="1" applyProtection="1">
      <alignment horizontal="center" vertical="center" wrapText="1"/>
      <protection locked="0"/>
    </xf>
    <xf numFmtId="0" fontId="1" fillId="4" borderId="0" xfId="0" applyFont="1" applyFill="1">
      <alignment vertical="center"/>
    </xf>
    <xf numFmtId="0" fontId="3" fillId="3" borderId="1" xfId="0" applyFont="1" applyFill="1" applyBorder="1" applyAlignment="1" applyProtection="1">
      <alignment horizontal="center" vertical="center"/>
    </xf>
    <xf numFmtId="0" fontId="3" fillId="4" borderId="1" xfId="0" applyFont="1" applyFill="1" applyBorder="1" applyAlignment="1" applyProtection="1">
      <alignment vertical="center" wrapText="1"/>
    </xf>
    <xf numFmtId="0" fontId="3" fillId="4" borderId="1" xfId="0" applyFont="1" applyFill="1" applyBorder="1" applyAlignment="1" applyProtection="1">
      <alignment horizontal="center" vertical="center" wrapText="1"/>
    </xf>
    <xf numFmtId="0" fontId="3" fillId="4" borderId="1" xfId="0" applyFont="1" applyFill="1" applyBorder="1" applyAlignment="1" applyProtection="1">
      <alignment horizontal="center" vertical="center"/>
    </xf>
    <xf numFmtId="0" fontId="1" fillId="4" borderId="1" xfId="0" applyFont="1" applyFill="1" applyBorder="1" applyAlignment="1" applyProtection="1"/>
    <xf numFmtId="0" fontId="3" fillId="4" borderId="1" xfId="0" applyFont="1" applyFill="1" applyBorder="1" applyProtection="1">
      <alignment vertical="center"/>
    </xf>
    <xf numFmtId="177" fontId="3" fillId="13" borderId="9" xfId="0" applyNumberFormat="1" applyFont="1" applyFill="1" applyBorder="1" applyAlignment="1" applyProtection="1">
      <alignment horizontal="left" vertical="center" wrapText="1"/>
    </xf>
    <xf numFmtId="0" fontId="1" fillId="4" borderId="3" xfId="0" applyFont="1" applyFill="1" applyBorder="1" applyAlignment="1" applyProtection="1"/>
    <xf numFmtId="0" fontId="3" fillId="4" borderId="3" xfId="0" applyFont="1" applyFill="1" applyBorder="1" applyProtection="1">
      <alignment vertical="center"/>
    </xf>
    <xf numFmtId="0" fontId="5" fillId="4" borderId="1" xfId="0" applyFont="1" applyFill="1" applyBorder="1" applyAlignment="1" applyProtection="1">
      <alignment vertical="center" wrapText="1"/>
    </xf>
    <xf numFmtId="0" fontId="1" fillId="0" borderId="0" xfId="0" applyFont="1" applyAlignment="1">
      <alignment horizontal="center" vertical="center"/>
    </xf>
    <xf numFmtId="0" fontId="15" fillId="2" borderId="11" xfId="0" applyFont="1" applyFill="1" applyBorder="1" applyAlignment="1">
      <alignment horizontal="center" vertical="center" wrapText="1"/>
    </xf>
    <xf numFmtId="0" fontId="7" fillId="13" borderId="11" xfId="0" applyFont="1" applyFill="1" applyBorder="1" applyAlignment="1">
      <alignment horizontal="left" vertical="center"/>
    </xf>
    <xf numFmtId="0" fontId="7" fillId="13" borderId="11" xfId="0" applyFont="1" applyFill="1" applyBorder="1" applyAlignment="1">
      <alignment horizontal="center" vertical="center"/>
    </xf>
    <xf numFmtId="0" fontId="7" fillId="13" borderId="11" xfId="0" applyFont="1" applyFill="1" applyBorder="1" applyAlignment="1">
      <alignment horizontal="left" vertical="center" wrapText="1"/>
    </xf>
    <xf numFmtId="0" fontId="7" fillId="13" borderId="11" xfId="0" applyFont="1" applyFill="1" applyBorder="1" applyAlignment="1">
      <alignment vertical="center" wrapText="1"/>
    </xf>
    <xf numFmtId="0" fontId="7" fillId="13" borderId="11" xfId="0" applyFont="1" applyFill="1" applyBorder="1">
      <alignment vertical="center"/>
    </xf>
    <xf numFmtId="0" fontId="19" fillId="13" borderId="11" xfId="0" applyFont="1" applyFill="1" applyBorder="1" applyAlignment="1">
      <alignment vertical="center" wrapText="1"/>
    </xf>
    <xf numFmtId="177" fontId="7" fillId="13" borderId="4" xfId="0" applyNumberFormat="1" applyFont="1" applyFill="1" applyBorder="1" applyAlignment="1">
      <alignment vertical="center" wrapText="1"/>
    </xf>
    <xf numFmtId="177" fontId="7" fillId="13" borderId="4" xfId="0" applyNumberFormat="1" applyFont="1" applyFill="1" applyBorder="1" applyAlignment="1">
      <alignment horizontal="center" vertical="center" wrapText="1"/>
    </xf>
    <xf numFmtId="177" fontId="7" fillId="13" borderId="4" xfId="0" applyNumberFormat="1" applyFont="1" applyFill="1" applyBorder="1" applyAlignment="1">
      <alignment horizontal="left" vertical="center" wrapText="1"/>
    </xf>
    <xf numFmtId="0" fontId="7" fillId="5" borderId="11" xfId="0" applyFont="1" applyFill="1" applyBorder="1" applyAlignment="1">
      <alignment horizontal="center" vertical="center"/>
    </xf>
    <xf numFmtId="0" fontId="7" fillId="16" borderId="11" xfId="0" applyFont="1" applyFill="1" applyBorder="1" applyAlignment="1">
      <alignment horizontal="left" vertical="center"/>
    </xf>
    <xf numFmtId="0" fontId="7" fillId="16" borderId="11" xfId="0" applyFont="1" applyFill="1" applyBorder="1" applyAlignment="1">
      <alignment horizontal="center" vertical="center"/>
    </xf>
    <xf numFmtId="0" fontId="7" fillId="16" borderId="11" xfId="0" applyFont="1" applyFill="1" applyBorder="1" applyAlignment="1">
      <alignment horizontal="left" vertical="center" wrapText="1"/>
    </xf>
    <xf numFmtId="0" fontId="7" fillId="16" borderId="11" xfId="0" applyFont="1" applyFill="1" applyBorder="1" applyAlignment="1">
      <alignment vertical="center" wrapText="1"/>
    </xf>
    <xf numFmtId="0" fontId="7" fillId="16" borderId="11" xfId="0" applyFont="1" applyFill="1" applyBorder="1" applyAlignment="1">
      <alignment horizontal="center" vertical="center" wrapText="1"/>
    </xf>
    <xf numFmtId="0" fontId="3" fillId="13" borderId="11" xfId="0" applyFont="1" applyFill="1" applyBorder="1" applyAlignment="1">
      <alignment vertical="center" wrapText="1"/>
    </xf>
    <xf numFmtId="0" fontId="3" fillId="13" borderId="11" xfId="0" applyFont="1" applyFill="1" applyBorder="1" applyAlignment="1">
      <alignment horizontal="center" vertical="center"/>
    </xf>
    <xf numFmtId="0" fontId="3" fillId="13" borderId="11" xfId="0" applyFont="1" applyFill="1" applyBorder="1" applyAlignment="1">
      <alignment horizontal="center" vertical="center" wrapText="1"/>
    </xf>
    <xf numFmtId="0" fontId="3" fillId="13" borderId="11" xfId="0" applyFont="1" applyFill="1" applyBorder="1" applyAlignment="1">
      <alignment horizontal="left" vertical="center"/>
    </xf>
    <xf numFmtId="177" fontId="1" fillId="0" borderId="11" xfId="0" applyNumberFormat="1" applyFont="1" applyBorder="1" applyAlignment="1">
      <alignment horizontal="center" vertical="center"/>
    </xf>
    <xf numFmtId="177" fontId="1" fillId="0" borderId="11" xfId="0" applyNumberFormat="1" applyFont="1" applyBorder="1" applyAlignment="1">
      <alignment vertical="center" wrapText="1"/>
    </xf>
    <xf numFmtId="177" fontId="1" fillId="0" borderId="0" xfId="0" applyNumberFormat="1" applyFont="1" applyAlignment="1">
      <alignment horizontal="center" vertical="center"/>
    </xf>
    <xf numFmtId="0" fontId="7" fillId="13" borderId="11" xfId="0" applyFont="1" applyFill="1" applyBorder="1" applyAlignment="1">
      <alignment horizontal="left"/>
    </xf>
    <xf numFmtId="0" fontId="8" fillId="14" borderId="11" xfId="0" applyNumberFormat="1" applyFont="1" applyFill="1" applyBorder="1" applyAlignment="1" applyProtection="1">
      <alignment vertical="center" wrapText="1"/>
    </xf>
    <xf numFmtId="0" fontId="7" fillId="0" borderId="11" xfId="0" applyFont="1" applyBorder="1" applyAlignment="1">
      <alignment horizontal="left"/>
    </xf>
    <xf numFmtId="177" fontId="3" fillId="0" borderId="11" xfId="0" applyNumberFormat="1" applyFont="1" applyBorder="1" applyAlignment="1">
      <alignment vertical="center" wrapText="1"/>
    </xf>
    <xf numFmtId="177" fontId="3" fillId="13" borderId="16" xfId="0" applyNumberFormat="1" applyFont="1" applyFill="1" applyBorder="1" applyAlignment="1" applyProtection="1">
      <alignment vertical="center" wrapText="1"/>
    </xf>
    <xf numFmtId="177" fontId="3" fillId="13" borderId="14" xfId="0" applyNumberFormat="1" applyFont="1" applyFill="1" applyBorder="1" applyAlignment="1" applyProtection="1">
      <alignment vertical="center" wrapText="1"/>
    </xf>
    <xf numFmtId="177" fontId="3" fillId="5" borderId="11" xfId="0" applyNumberFormat="1" applyFont="1" applyFill="1" applyBorder="1" applyAlignment="1" applyProtection="1">
      <alignment horizontal="left" vertical="center"/>
    </xf>
    <xf numFmtId="177" fontId="1" fillId="5" borderId="11" xfId="0" applyNumberFormat="1" applyFont="1" applyFill="1" applyBorder="1" applyAlignment="1" applyProtection="1">
      <alignment vertical="center" wrapText="1"/>
    </xf>
    <xf numFmtId="0" fontId="3" fillId="5" borderId="11" xfId="0" applyFont="1" applyFill="1" applyBorder="1" applyAlignment="1" applyProtection="1">
      <alignment horizontal="center" vertical="center" wrapText="1"/>
    </xf>
    <xf numFmtId="0" fontId="9" fillId="5" borderId="11" xfId="0" applyFont="1" applyFill="1" applyBorder="1" applyProtection="1">
      <alignment vertical="center"/>
    </xf>
    <xf numFmtId="177" fontId="3" fillId="3" borderId="21" xfId="0" applyNumberFormat="1" applyFont="1" applyFill="1" applyBorder="1" applyAlignment="1" applyProtection="1">
      <alignment horizontal="center" vertical="center"/>
    </xf>
    <xf numFmtId="177" fontId="3" fillId="3" borderId="12" xfId="0" applyNumberFormat="1" applyFont="1" applyFill="1" applyBorder="1" applyAlignment="1" applyProtection="1">
      <alignment horizontal="center" vertical="center"/>
    </xf>
    <xf numFmtId="177" fontId="1" fillId="5" borderId="11" xfId="0" applyNumberFormat="1" applyFont="1" applyFill="1" applyBorder="1">
      <alignment vertical="center"/>
    </xf>
    <xf numFmtId="0" fontId="23" fillId="5" borderId="11" xfId="0" applyFont="1" applyFill="1" applyBorder="1" applyAlignment="1">
      <alignment vertical="center" wrapText="1"/>
    </xf>
    <xf numFmtId="177" fontId="12" fillId="5" borderId="11" xfId="0" applyNumberFormat="1" applyFont="1" applyFill="1" applyBorder="1" applyAlignment="1">
      <alignment horizontal="left" vertical="center" wrapText="1"/>
    </xf>
    <xf numFmtId="0" fontId="12" fillId="6" borderId="11" xfId="0" applyFont="1" applyFill="1" applyBorder="1" applyAlignment="1">
      <alignment horizontal="left" vertical="center" wrapText="1"/>
    </xf>
    <xf numFmtId="177" fontId="24" fillId="5" borderId="11" xfId="0" applyNumberFormat="1" applyFont="1" applyFill="1" applyBorder="1" applyAlignment="1" applyProtection="1">
      <alignment vertical="center" wrapText="1"/>
    </xf>
    <xf numFmtId="177" fontId="1" fillId="5" borderId="11" xfId="0" applyNumberFormat="1" applyFont="1" applyFill="1" applyBorder="1" applyAlignment="1" applyProtection="1"/>
    <xf numFmtId="177" fontId="5" fillId="5" borderId="11" xfId="0" applyNumberFormat="1" applyFont="1" applyFill="1" applyBorder="1" applyAlignment="1" applyProtection="1">
      <alignment vertical="center" wrapText="1"/>
    </xf>
    <xf numFmtId="177" fontId="3" fillId="13" borderId="11" xfId="0" applyNumberFormat="1" applyFont="1" applyFill="1" applyBorder="1" applyAlignment="1" applyProtection="1">
      <alignment horizontal="left" vertical="center" wrapText="1"/>
    </xf>
    <xf numFmtId="177" fontId="3" fillId="0" borderId="0" xfId="0" applyNumberFormat="1" applyFont="1" applyAlignment="1">
      <alignment horizontal="left" vertical="center" wrapText="1"/>
    </xf>
    <xf numFmtId="177" fontId="3" fillId="0" borderId="3" xfId="0" applyNumberFormat="1" applyFont="1" applyBorder="1" applyAlignment="1" applyProtection="1">
      <alignment horizontal="center" vertical="center" wrapText="1"/>
    </xf>
    <xf numFmtId="177" fontId="3" fillId="0" borderId="8" xfId="0" applyNumberFormat="1" applyFont="1" applyBorder="1" applyAlignment="1" applyProtection="1">
      <alignment horizontal="left" vertical="center" wrapText="1"/>
    </xf>
    <xf numFmtId="0" fontId="3" fillId="4" borderId="4" xfId="0" applyFont="1" applyFill="1" applyBorder="1" applyAlignment="1" applyProtection="1">
      <alignment vertical="center" wrapText="1"/>
    </xf>
    <xf numFmtId="0" fontId="1" fillId="0" borderId="4" xfId="0" applyFont="1" applyBorder="1" applyProtection="1">
      <alignment vertical="center"/>
    </xf>
    <xf numFmtId="0" fontId="3" fillId="0" borderId="4" xfId="0" applyFont="1" applyBorder="1" applyAlignment="1" applyProtection="1">
      <alignment vertical="center" wrapText="1"/>
    </xf>
    <xf numFmtId="0" fontId="3" fillId="4" borderId="3" xfId="0" applyFont="1" applyFill="1" applyBorder="1" applyAlignment="1" applyProtection="1">
      <alignment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177" fontId="7" fillId="0" borderId="2" xfId="0" applyNumberFormat="1" applyFont="1" applyBorder="1" applyAlignment="1">
      <alignment horizontal="left" vertical="center" wrapText="1"/>
    </xf>
    <xf numFmtId="0" fontId="3" fillId="4" borderId="2" xfId="0" applyFont="1" applyFill="1" applyBorder="1" applyAlignment="1" applyProtection="1">
      <alignment vertical="center" wrapText="1"/>
    </xf>
    <xf numFmtId="0" fontId="12" fillId="6" borderId="11" xfId="0" applyFont="1" applyFill="1" applyBorder="1">
      <alignment vertical="center"/>
    </xf>
    <xf numFmtId="177" fontId="3" fillId="13" borderId="3" xfId="0" applyNumberFormat="1" applyFont="1" applyFill="1" applyBorder="1" applyAlignment="1" applyProtection="1">
      <alignment vertical="center" wrapText="1"/>
    </xf>
    <xf numFmtId="0" fontId="12" fillId="6" borderId="11" xfId="0" applyFont="1" applyFill="1" applyBorder="1" applyAlignment="1">
      <alignment horizontal="left" vertical="center"/>
    </xf>
    <xf numFmtId="0" fontId="12" fillId="6" borderId="11" xfId="0" applyFont="1" applyFill="1" applyBorder="1" applyAlignment="1">
      <alignment horizontal="center" vertical="center"/>
    </xf>
    <xf numFmtId="0" fontId="3" fillId="13" borderId="14" xfId="0" applyFont="1" applyFill="1" applyBorder="1" applyAlignment="1" applyProtection="1">
      <alignment horizontal="left" vertical="center" wrapText="1"/>
    </xf>
    <xf numFmtId="177" fontId="3" fillId="13" borderId="22" xfId="0" applyNumberFormat="1" applyFont="1" applyFill="1" applyBorder="1" applyAlignment="1" applyProtection="1">
      <alignment horizontal="left" vertical="center" wrapText="1"/>
    </xf>
    <xf numFmtId="177" fontId="3" fillId="13" borderId="11" xfId="0" applyNumberFormat="1" applyFont="1" applyFill="1" applyBorder="1" applyAlignment="1" applyProtection="1">
      <alignment horizontal="center" vertical="center" wrapText="1"/>
    </xf>
    <xf numFmtId="177" fontId="3" fillId="13" borderId="8" xfId="0" applyNumberFormat="1" applyFont="1" applyFill="1" applyBorder="1" applyAlignment="1" applyProtection="1">
      <alignment horizontal="left" vertical="center" wrapText="1"/>
    </xf>
    <xf numFmtId="177" fontId="3" fillId="13" borderId="13" xfId="0" applyNumberFormat="1" applyFont="1" applyFill="1" applyBorder="1" applyAlignment="1" applyProtection="1">
      <alignment horizontal="center" vertical="center" wrapText="1"/>
    </xf>
    <xf numFmtId="177" fontId="3" fillId="13" borderId="8" xfId="0" applyNumberFormat="1" applyFont="1" applyFill="1" applyBorder="1" applyAlignment="1" applyProtection="1">
      <alignment horizontal="center" vertical="center" wrapText="1"/>
    </xf>
    <xf numFmtId="177" fontId="3" fillId="13" borderId="13" xfId="0" applyNumberFormat="1" applyFont="1" applyFill="1" applyBorder="1" applyAlignment="1" applyProtection="1">
      <alignment horizontal="left" vertical="center" wrapText="1"/>
    </xf>
    <xf numFmtId="0" fontId="12" fillId="6" borderId="11" xfId="0" applyFont="1" applyFill="1" applyBorder="1" applyAlignment="1">
      <alignment vertical="center" wrapText="1"/>
    </xf>
    <xf numFmtId="177" fontId="1" fillId="4" borderId="4" xfId="0" applyNumberFormat="1" applyFont="1" applyFill="1" applyBorder="1" applyAlignment="1"/>
    <xf numFmtId="177" fontId="1" fillId="0" borderId="4" xfId="0" applyNumberFormat="1" applyFont="1" applyBorder="1" applyProtection="1">
      <alignment vertical="center"/>
    </xf>
    <xf numFmtId="0" fontId="2" fillId="2" borderId="2" xfId="0" applyFont="1" applyFill="1" applyBorder="1" applyAlignment="1" applyProtection="1">
      <alignment horizontal="center" vertical="center" wrapText="1"/>
    </xf>
    <xf numFmtId="0" fontId="12" fillId="6" borderId="12" xfId="0" applyFont="1" applyFill="1" applyBorder="1" applyAlignment="1">
      <alignment horizontal="left" vertical="center" wrapText="1"/>
    </xf>
    <xf numFmtId="0" fontId="3" fillId="5" borderId="6" xfId="0" applyFont="1" applyFill="1" applyBorder="1" applyAlignment="1" applyProtection="1">
      <alignment horizontal="center" vertical="center" wrapText="1"/>
    </xf>
    <xf numFmtId="0" fontId="3" fillId="5" borderId="3" xfId="0" applyFont="1" applyFill="1" applyBorder="1" applyAlignment="1" applyProtection="1">
      <alignment vertical="center" wrapText="1"/>
    </xf>
    <xf numFmtId="0" fontId="25" fillId="5" borderId="4" xfId="0" applyFont="1" applyFill="1" applyBorder="1" applyAlignment="1" applyProtection="1">
      <alignment vertical="center" wrapText="1"/>
    </xf>
    <xf numFmtId="0" fontId="3" fillId="5" borderId="3" xfId="0" applyFont="1" applyFill="1" applyBorder="1" applyProtection="1">
      <alignment vertical="center"/>
    </xf>
    <xf numFmtId="0" fontId="3" fillId="5" borderId="8" xfId="0" applyFont="1" applyFill="1" applyBorder="1" applyAlignment="1" applyProtection="1">
      <alignment vertical="center" wrapText="1"/>
    </xf>
    <xf numFmtId="0" fontId="3" fillId="5" borderId="8" xfId="0" applyFont="1" applyFill="1" applyBorder="1" applyAlignment="1" applyProtection="1">
      <alignment horizontal="center" vertical="center" wrapText="1"/>
    </xf>
    <xf numFmtId="0" fontId="1" fillId="5" borderId="8" xfId="0" applyFont="1" applyFill="1" applyBorder="1" applyProtection="1">
      <alignment vertical="center"/>
    </xf>
    <xf numFmtId="0" fontId="25" fillId="5" borderId="8" xfId="0" applyFont="1" applyFill="1" applyBorder="1" applyAlignment="1" applyProtection="1">
      <alignment vertical="center" wrapText="1"/>
    </xf>
    <xf numFmtId="0" fontId="3" fillId="5" borderId="2" xfId="0" applyFont="1" applyFill="1" applyBorder="1" applyAlignment="1" applyProtection="1">
      <alignment horizontal="center" vertical="center" wrapText="1"/>
    </xf>
    <xf numFmtId="0" fontId="3" fillId="5" borderId="1" xfId="0" applyFont="1" applyFill="1" applyBorder="1" applyAlignment="1" applyProtection="1">
      <alignment vertical="center" wrapText="1"/>
    </xf>
    <xf numFmtId="0" fontId="9" fillId="5" borderId="1" xfId="0" applyFont="1" applyFill="1" applyBorder="1" applyAlignment="1" applyProtection="1">
      <alignment vertical="center" wrapText="1"/>
    </xf>
    <xf numFmtId="177" fontId="3" fillId="5" borderId="1" xfId="0" applyNumberFormat="1" applyFont="1" applyFill="1" applyBorder="1" applyAlignment="1" applyProtection="1">
      <alignment horizontal="center" vertical="center" wrapText="1"/>
    </xf>
    <xf numFmtId="0" fontId="3" fillId="5" borderId="1" xfId="0" applyFont="1" applyFill="1" applyBorder="1" applyAlignment="1" applyProtection="1">
      <alignment horizontal="center" vertical="center" wrapText="1"/>
    </xf>
    <xf numFmtId="0" fontId="3" fillId="5" borderId="1" xfId="0" applyFont="1" applyFill="1" applyBorder="1" applyProtection="1">
      <alignment vertical="center"/>
    </xf>
    <xf numFmtId="0" fontId="3" fillId="5" borderId="9" xfId="0" applyFont="1" applyFill="1" applyBorder="1" applyProtection="1">
      <alignment vertical="center"/>
    </xf>
    <xf numFmtId="177" fontId="3" fillId="5" borderId="6" xfId="0" applyNumberFormat="1" applyFont="1" applyFill="1" applyBorder="1" applyAlignment="1" applyProtection="1">
      <alignment horizontal="left" vertical="center" wrapText="1"/>
    </xf>
    <xf numFmtId="177" fontId="10" fillId="5" borderId="1" xfId="0" applyNumberFormat="1" applyFont="1" applyFill="1" applyBorder="1" applyAlignment="1" applyProtection="1">
      <alignment horizontal="left" vertical="center" wrapText="1"/>
    </xf>
    <xf numFmtId="0" fontId="1" fillId="5" borderId="1" xfId="0" applyFont="1" applyFill="1" applyBorder="1" applyAlignment="1" applyProtection="1">
      <alignment vertical="center" wrapText="1"/>
    </xf>
    <xf numFmtId="0" fontId="1" fillId="5" borderId="9" xfId="0" applyFont="1" applyFill="1" applyBorder="1" applyProtection="1">
      <alignment vertical="center"/>
    </xf>
    <xf numFmtId="0" fontId="2" fillId="2" borderId="5" xfId="0" applyFont="1" applyFill="1" applyBorder="1" applyAlignment="1" applyProtection="1">
      <alignment horizontal="center" vertical="center" wrapText="1"/>
    </xf>
    <xf numFmtId="0" fontId="8" fillId="6" borderId="11" xfId="0" applyNumberFormat="1" applyFont="1" applyFill="1" applyBorder="1" applyAlignment="1" applyProtection="1">
      <alignment vertical="center"/>
    </xf>
    <xf numFmtId="0" fontId="12" fillId="6" borderId="16"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12" fillId="6" borderId="13" xfId="0" applyFont="1" applyFill="1" applyBorder="1" applyAlignment="1">
      <alignment horizontal="center" vertical="center"/>
    </xf>
    <xf numFmtId="0" fontId="12" fillId="6" borderId="23" xfId="0" applyFont="1" applyFill="1" applyBorder="1" applyAlignment="1">
      <alignment horizontal="left" vertical="center" wrapText="1"/>
    </xf>
    <xf numFmtId="0" fontId="12" fillId="6" borderId="17" xfId="0" applyFont="1" applyFill="1" applyBorder="1" applyAlignment="1">
      <alignment horizontal="left" vertical="center" wrapText="1"/>
    </xf>
    <xf numFmtId="0" fontId="1" fillId="0" borderId="0" xfId="0" applyFont="1" applyAlignment="1"/>
    <xf numFmtId="0" fontId="1" fillId="5" borderId="15" xfId="0" applyFont="1" applyFill="1" applyBorder="1" applyAlignment="1" applyProtection="1"/>
    <xf numFmtId="0" fontId="3" fillId="5" borderId="7" xfId="0" applyFont="1" applyFill="1" applyBorder="1" applyAlignment="1" applyProtection="1">
      <alignment vertical="center" wrapText="1"/>
    </xf>
    <xf numFmtId="0" fontId="3" fillId="5" borderId="8" xfId="0" applyFont="1" applyFill="1" applyBorder="1" applyProtection="1">
      <alignment vertical="center"/>
    </xf>
    <xf numFmtId="0" fontId="1" fillId="5" borderId="1" xfId="0" applyFont="1" applyFill="1" applyBorder="1" applyAlignment="1" applyProtection="1"/>
    <xf numFmtId="0" fontId="1" fillId="5" borderId="1" xfId="0" applyFont="1" applyFill="1" applyBorder="1" applyProtection="1">
      <alignment vertical="center"/>
    </xf>
    <xf numFmtId="0" fontId="1" fillId="0" borderId="0" xfId="0" applyFont="1" applyAlignment="1">
      <alignment horizontal="left" vertical="center"/>
    </xf>
    <xf numFmtId="0" fontId="26" fillId="0" borderId="0" xfId="0" applyNumberFormat="1" applyFont="1" applyFill="1" applyBorder="1" applyAlignment="1" applyProtection="1">
      <alignment horizontal="left" vertical="center"/>
    </xf>
    <xf numFmtId="0" fontId="26" fillId="0" borderId="0" xfId="0" applyNumberFormat="1" applyFont="1" applyFill="1" applyBorder="1" applyAlignment="1" applyProtection="1">
      <alignment vertical="center" wrapText="1"/>
    </xf>
    <xf numFmtId="0" fontId="13" fillId="2" borderId="11" xfId="0" applyFont="1" applyFill="1" applyBorder="1" applyAlignment="1">
      <alignment horizontal="left" vertical="center"/>
    </xf>
    <xf numFmtId="0" fontId="27" fillId="2" borderId="11" xfId="0" applyNumberFormat="1" applyFont="1" applyFill="1" applyBorder="1" applyAlignment="1" applyProtection="1">
      <alignment horizontal="center" vertical="center"/>
    </xf>
    <xf numFmtId="0" fontId="7" fillId="0" borderId="11" xfId="0" applyFont="1" applyBorder="1" applyAlignment="1">
      <alignment horizontal="left" vertical="center" wrapText="1"/>
    </xf>
    <xf numFmtId="0" fontId="8" fillId="4" borderId="13" xfId="0" applyNumberFormat="1" applyFont="1" applyFill="1" applyBorder="1" applyAlignment="1" applyProtection="1">
      <alignment horizontal="left" vertical="center"/>
    </xf>
    <xf numFmtId="0" fontId="7" fillId="0" borderId="12" xfId="0" applyFont="1" applyBorder="1" applyAlignment="1">
      <alignment vertical="center" wrapText="1"/>
    </xf>
    <xf numFmtId="0" fontId="8" fillId="4" borderId="11" xfId="0" applyNumberFormat="1" applyFont="1" applyFill="1" applyBorder="1" applyAlignment="1" applyProtection="1">
      <alignment horizontal="left" vertical="center"/>
    </xf>
    <xf numFmtId="0" fontId="7" fillId="4" borderId="16" xfId="0" applyFont="1" applyFill="1" applyBorder="1">
      <alignment vertical="center"/>
    </xf>
    <xf numFmtId="0" fontId="8" fillId="0" borderId="11" xfId="0" applyNumberFormat="1" applyFont="1" applyFill="1" applyBorder="1" applyAlignment="1" applyProtection="1">
      <alignment horizontal="left" vertical="center"/>
    </xf>
    <xf numFmtId="0" fontId="8" fillId="4" borderId="12" xfId="0" applyNumberFormat="1" applyFont="1" applyFill="1" applyBorder="1" applyAlignment="1" applyProtection="1">
      <alignment horizontal="left" vertical="center" wrapText="1"/>
    </xf>
    <xf numFmtId="177" fontId="28" fillId="0" borderId="11" xfId="0" applyNumberFormat="1" applyFont="1" applyFill="1" applyBorder="1" applyAlignment="1" applyProtection="1">
      <alignment vertical="center"/>
    </xf>
    <xf numFmtId="0" fontId="8" fillId="4" borderId="11" xfId="0" applyNumberFormat="1" applyFont="1" applyFill="1" applyBorder="1" applyAlignment="1" applyProtection="1">
      <alignment horizontal="left" vertical="center" wrapText="1"/>
    </xf>
    <xf numFmtId="177" fontId="28" fillId="0" borderId="0" xfId="0" applyNumberFormat="1" applyFont="1" applyFill="1" applyBorder="1" applyAlignment="1" applyProtection="1">
      <alignment vertical="center"/>
    </xf>
    <xf numFmtId="0" fontId="14" fillId="4" borderId="11" xfId="0" applyFont="1" applyFill="1" applyBorder="1">
      <alignment vertical="center"/>
    </xf>
    <xf numFmtId="0" fontId="22" fillId="0" borderId="11" xfId="0" applyFont="1" applyBorder="1">
      <alignment vertical="center"/>
    </xf>
    <xf numFmtId="0" fontId="8" fillId="5" borderId="11" xfId="0" applyNumberFormat="1" applyFont="1" applyFill="1" applyBorder="1" applyAlignment="1" applyProtection="1">
      <alignment horizontal="left" vertical="center" wrapText="1"/>
    </xf>
    <xf numFmtId="0" fontId="7" fillId="5" borderId="11" xfId="0" applyFont="1" applyFill="1" applyBorder="1" applyAlignment="1">
      <alignment vertical="center" wrapText="1"/>
    </xf>
    <xf numFmtId="0" fontId="8" fillId="5" borderId="11" xfId="0" applyNumberFormat="1" applyFont="1" applyFill="1" applyBorder="1" applyAlignment="1" applyProtection="1">
      <alignment horizontal="left" vertical="center"/>
    </xf>
    <xf numFmtId="0" fontId="22" fillId="5" borderId="11" xfId="0" applyFont="1" applyFill="1" applyBorder="1">
      <alignment vertical="center"/>
    </xf>
    <xf numFmtId="0" fontId="18" fillId="5" borderId="11" xfId="0" applyFont="1" applyFill="1" applyBorder="1" applyAlignment="1">
      <alignment horizontal="left" vertical="center" wrapText="1"/>
    </xf>
    <xf numFmtId="0" fontId="7" fillId="5" borderId="13" xfId="0" applyFont="1" applyFill="1" applyBorder="1" applyAlignment="1">
      <alignment horizontal="left" vertical="center"/>
    </xf>
    <xf numFmtId="0" fontId="7" fillId="5" borderId="13" xfId="0" applyFont="1" applyFill="1" applyBorder="1" applyAlignment="1">
      <alignment horizontal="center" vertical="center"/>
    </xf>
    <xf numFmtId="0" fontId="7" fillId="5" borderId="13" xfId="0" applyFont="1" applyFill="1" applyBorder="1" applyAlignment="1">
      <alignment horizontal="left" vertical="center" wrapText="1"/>
    </xf>
    <xf numFmtId="0" fontId="8" fillId="4" borderId="13" xfId="0" applyNumberFormat="1" applyFont="1" applyFill="1" applyBorder="1" applyAlignment="1" applyProtection="1">
      <alignment horizontal="left" vertical="center" wrapText="1"/>
    </xf>
    <xf numFmtId="0" fontId="7" fillId="5" borderId="13" xfId="0" applyFont="1" applyFill="1" applyBorder="1">
      <alignment vertical="center"/>
    </xf>
    <xf numFmtId="0" fontId="7" fillId="3" borderId="12" xfId="0" applyFont="1" applyFill="1" applyBorder="1" applyAlignment="1">
      <alignment horizontal="center" vertical="center"/>
    </xf>
    <xf numFmtId="0" fontId="3" fillId="5" borderId="1" xfId="0" applyFont="1" applyFill="1" applyBorder="1" applyAlignment="1" applyProtection="1">
      <alignment horizontal="center" vertical="center"/>
    </xf>
    <xf numFmtId="0" fontId="3" fillId="5" borderId="1" xfId="0" applyFont="1" applyFill="1" applyBorder="1" applyAlignment="1" applyProtection="1">
      <alignment horizontal="left" vertical="center" wrapText="1"/>
    </xf>
    <xf numFmtId="0" fontId="8" fillId="4" borderId="1" xfId="0" applyNumberFormat="1" applyFont="1" applyFill="1" applyBorder="1" applyAlignment="1" applyProtection="1">
      <alignment horizontal="left" vertical="center" wrapText="1"/>
    </xf>
    <xf numFmtId="0" fontId="26" fillId="4" borderId="4" xfId="0" applyNumberFormat="1" applyFont="1" applyFill="1" applyBorder="1" applyAlignment="1" applyProtection="1">
      <alignment horizontal="left" vertical="center"/>
    </xf>
    <xf numFmtId="0" fontId="3" fillId="5" borderId="4" xfId="0" applyFont="1" applyFill="1" applyBorder="1" applyAlignment="1" applyProtection="1">
      <alignment horizontal="center" vertical="center"/>
    </xf>
    <xf numFmtId="0" fontId="8" fillId="4" borderId="4" xfId="0" applyNumberFormat="1" applyFont="1" applyFill="1" applyBorder="1" applyAlignment="1" applyProtection="1">
      <alignment horizontal="left" vertical="center"/>
    </xf>
    <xf numFmtId="0" fontId="8" fillId="4" borderId="4" xfId="0" applyNumberFormat="1" applyFont="1" applyFill="1" applyBorder="1" applyAlignment="1" applyProtection="1">
      <alignment horizontal="left" vertical="center" wrapText="1"/>
    </xf>
    <xf numFmtId="0" fontId="3" fillId="5" borderId="2" xfId="0" applyFont="1" applyFill="1" applyBorder="1" applyAlignment="1" applyProtection="1">
      <alignment vertical="center" wrapText="1"/>
    </xf>
    <xf numFmtId="0" fontId="8" fillId="0" borderId="11" xfId="0" applyNumberFormat="1" applyFont="1" applyFill="1" applyBorder="1" applyAlignment="1" applyProtection="1">
      <alignment vertical="center" wrapText="1"/>
    </xf>
    <xf numFmtId="0" fontId="7" fillId="0" borderId="13" xfId="0" applyFont="1" applyBorder="1">
      <alignment vertical="center"/>
    </xf>
    <xf numFmtId="0" fontId="7" fillId="0" borderId="13" xfId="0" applyFont="1" applyBorder="1" applyAlignment="1">
      <alignment vertical="center" wrapText="1"/>
    </xf>
    <xf numFmtId="0" fontId="8" fillId="0" borderId="11" xfId="0" applyNumberFormat="1" applyFont="1" applyFill="1" applyBorder="1" applyAlignment="1" applyProtection="1">
      <alignment vertical="center"/>
    </xf>
    <xf numFmtId="0" fontId="8" fillId="5" borderId="11" xfId="0" applyNumberFormat="1" applyFont="1" applyFill="1" applyBorder="1" applyAlignment="1" applyProtection="1">
      <alignment vertical="center"/>
    </xf>
    <xf numFmtId="0" fontId="8" fillId="5" borderId="11" xfId="0" applyNumberFormat="1" applyFont="1" applyFill="1" applyBorder="1" applyAlignment="1" applyProtection="1"/>
    <xf numFmtId="0" fontId="8" fillId="0" borderId="11" xfId="0" applyNumberFormat="1" applyFont="1" applyFill="1" applyBorder="1" applyAlignment="1" applyProtection="1"/>
    <xf numFmtId="0" fontId="11" fillId="14" borderId="11" xfId="0" applyFont="1" applyFill="1" applyBorder="1">
      <alignment vertical="center"/>
    </xf>
    <xf numFmtId="0" fontId="11" fillId="14" borderId="11" xfId="0" applyFont="1" applyFill="1" applyBorder="1" applyAlignment="1">
      <alignment horizontal="center" vertical="center"/>
    </xf>
    <xf numFmtId="0" fontId="11" fillId="14" borderId="11" xfId="0" applyFont="1" applyFill="1" applyBorder="1" applyAlignment="1">
      <alignment horizontal="left" vertical="center"/>
    </xf>
    <xf numFmtId="0" fontId="11" fillId="14" borderId="11" xfId="0" applyFont="1" applyFill="1" applyBorder="1" applyAlignment="1">
      <alignment vertical="center" wrapText="1"/>
    </xf>
    <xf numFmtId="0" fontId="29" fillId="14" borderId="11" xfId="0" applyNumberFormat="1" applyFont="1" applyFill="1" applyBorder="1" applyAlignment="1" applyProtection="1">
      <alignment vertical="center"/>
    </xf>
    <xf numFmtId="0" fontId="8" fillId="5" borderId="11" xfId="0" applyNumberFormat="1" applyFont="1" applyFill="1" applyBorder="1" applyAlignment="1" applyProtection="1">
      <alignment vertical="center" wrapText="1"/>
    </xf>
    <xf numFmtId="0" fontId="22" fillId="4" borderId="11" xfId="0" applyFont="1" applyFill="1" applyBorder="1">
      <alignment vertical="center"/>
    </xf>
    <xf numFmtId="0" fontId="22" fillId="4" borderId="11" xfId="0" applyFont="1" applyFill="1" applyBorder="1" applyAlignment="1">
      <alignment vertical="center" wrapText="1"/>
    </xf>
    <xf numFmtId="0" fontId="11" fillId="4" borderId="11" xfId="0" applyFont="1" applyFill="1" applyBorder="1">
      <alignment vertical="center"/>
    </xf>
    <xf numFmtId="0" fontId="26" fillId="4" borderId="4" xfId="0" applyNumberFormat="1" applyFont="1" applyFill="1" applyBorder="1" applyAlignment="1" applyProtection="1">
      <alignment wrapText="1"/>
    </xf>
    <xf numFmtId="0" fontId="8" fillId="4" borderId="4" xfId="0" applyNumberFormat="1" applyFont="1" applyFill="1" applyBorder="1" applyAlignment="1" applyProtection="1">
      <alignment vertical="center" wrapText="1"/>
    </xf>
    <xf numFmtId="0" fontId="3" fillId="5" borderId="2" xfId="0" applyFont="1" applyFill="1" applyBorder="1" applyAlignment="1" applyProtection="1">
      <alignment horizontal="left" vertical="center" wrapText="1"/>
    </xf>
    <xf numFmtId="0" fontId="3" fillId="5" borderId="2" xfId="0" applyFont="1" applyFill="1" applyBorder="1" applyProtection="1">
      <alignment vertical="center"/>
    </xf>
    <xf numFmtId="0" fontId="26" fillId="0" borderId="0" xfId="0" applyNumberFormat="1" applyFont="1" applyFill="1" applyBorder="1" applyAlignment="1" applyProtection="1">
      <alignment vertical="center"/>
    </xf>
    <xf numFmtId="0" fontId="8" fillId="7" borderId="11" xfId="0" applyNumberFormat="1" applyFont="1" applyFill="1" applyBorder="1" applyAlignment="1" applyProtection="1">
      <alignment vertical="center" wrapText="1"/>
    </xf>
    <xf numFmtId="0" fontId="7" fillId="17" borderId="11" xfId="0" applyFont="1" applyFill="1" applyBorder="1">
      <alignment vertical="center"/>
    </xf>
    <xf numFmtId="0" fontId="7" fillId="17" borderId="11" xfId="0" applyFont="1" applyFill="1" applyBorder="1" applyAlignment="1">
      <alignment horizontal="center" vertical="center"/>
    </xf>
    <xf numFmtId="0" fontId="7" fillId="17" borderId="11" xfId="0" applyFont="1" applyFill="1" applyBorder="1" applyAlignment="1">
      <alignment vertical="center" wrapText="1"/>
    </xf>
    <xf numFmtId="0" fontId="8" fillId="4" borderId="11"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wrapText="1"/>
    </xf>
    <xf numFmtId="0" fontId="26" fillId="0" borderId="11" xfId="0" applyNumberFormat="1" applyFont="1" applyFill="1" applyBorder="1" applyAlignment="1" applyProtection="1">
      <alignment vertical="center"/>
    </xf>
    <xf numFmtId="0" fontId="7" fillId="0" borderId="11" xfId="0" applyFont="1" applyBorder="1" applyAlignment="1"/>
    <xf numFmtId="0" fontId="7" fillId="0" borderId="11" xfId="0" applyFont="1" applyBorder="1" applyAlignment="1">
      <alignment wrapText="1"/>
    </xf>
    <xf numFmtId="0" fontId="27" fillId="2" borderId="11" xfId="0" applyNumberFormat="1" applyFont="1" applyFill="1" applyBorder="1" applyAlignment="1" applyProtection="1">
      <alignment vertical="center"/>
    </xf>
    <xf numFmtId="0" fontId="8" fillId="6" borderId="11" xfId="0" applyNumberFormat="1" applyFont="1" applyFill="1" applyBorder="1" applyAlignment="1" applyProtection="1">
      <alignment horizontal="left" vertical="center"/>
    </xf>
    <xf numFmtId="0" fontId="8" fillId="7" borderId="11" xfId="0" applyNumberFormat="1" applyFont="1" applyFill="1" applyBorder="1" applyAlignment="1" applyProtection="1">
      <alignment horizontal="left" vertical="center" wrapText="1"/>
    </xf>
    <xf numFmtId="0" fontId="7" fillId="6" borderId="11" xfId="0" applyFont="1" applyFill="1" applyBorder="1">
      <alignment vertical="center"/>
    </xf>
    <xf numFmtId="0" fontId="7" fillId="6" borderId="11" xfId="0" applyFont="1" applyFill="1" applyBorder="1" applyAlignment="1">
      <alignment vertical="center" wrapText="1"/>
    </xf>
    <xf numFmtId="0" fontId="11" fillId="18" borderId="11" xfId="0" applyFont="1" applyFill="1" applyBorder="1">
      <alignment vertical="center"/>
    </xf>
    <xf numFmtId="0" fontId="11" fillId="18" borderId="11" xfId="0" applyFont="1" applyFill="1" applyBorder="1" applyAlignment="1">
      <alignment horizontal="center" vertical="center"/>
    </xf>
    <xf numFmtId="0" fontId="11" fillId="18" borderId="11" xfId="0" applyFont="1" applyFill="1" applyBorder="1" applyAlignment="1">
      <alignment vertical="center" wrapText="1"/>
    </xf>
    <xf numFmtId="0" fontId="29" fillId="18" borderId="11" xfId="0" applyNumberFormat="1" applyFont="1" applyFill="1" applyBorder="1" applyAlignment="1" applyProtection="1">
      <alignment vertical="center" wrapText="1"/>
    </xf>
    <xf numFmtId="0" fontId="11" fillId="18" borderId="11" xfId="0" applyFont="1" applyFill="1" applyBorder="1" applyAlignment="1">
      <alignment horizontal="left" vertical="center"/>
    </xf>
    <xf numFmtId="0" fontId="7" fillId="18" borderId="11" xfId="0" applyFont="1" applyFill="1" applyBorder="1" applyAlignment="1">
      <alignment horizontal="left" vertical="center" wrapText="1"/>
    </xf>
    <xf numFmtId="0" fontId="7" fillId="18" borderId="11" xfId="0" applyFont="1" applyFill="1" applyBorder="1" applyAlignment="1">
      <alignment horizontal="center" vertical="center"/>
    </xf>
    <xf numFmtId="0" fontId="7" fillId="18" borderId="11" xfId="0" applyFont="1" applyFill="1" applyBorder="1" applyAlignment="1">
      <alignment horizontal="center" vertical="center" wrapText="1"/>
    </xf>
    <xf numFmtId="0" fontId="7" fillId="18" borderId="11" xfId="0" applyFont="1" applyFill="1" applyBorder="1" applyAlignment="1">
      <alignment horizontal="left" vertical="center"/>
    </xf>
    <xf numFmtId="0" fontId="8" fillId="18" borderId="11" xfId="0" applyNumberFormat="1" applyFont="1" applyFill="1" applyBorder="1" applyAlignment="1" applyProtection="1">
      <alignment vertical="center" wrapText="1"/>
    </xf>
    <xf numFmtId="0" fontId="7" fillId="6" borderId="12" xfId="0" applyFont="1" applyFill="1" applyBorder="1" applyAlignment="1">
      <alignment horizontal="left" vertical="center"/>
    </xf>
    <xf numFmtId="0" fontId="7" fillId="18" borderId="11" xfId="0" applyFont="1" applyFill="1" applyBorder="1">
      <alignment vertical="center"/>
    </xf>
    <xf numFmtId="0" fontId="7" fillId="18" borderId="11" xfId="0" applyFont="1" applyFill="1" applyBorder="1" applyAlignment="1">
      <alignment vertical="center" wrapText="1"/>
    </xf>
    <xf numFmtId="0" fontId="30" fillId="4" borderId="11" xfId="0" applyFont="1" applyFill="1" applyBorder="1">
      <alignment vertical="center"/>
    </xf>
    <xf numFmtId="177" fontId="26" fillId="0" borderId="0" xfId="0" applyNumberFormat="1" applyFont="1" applyFill="1" applyBorder="1" applyAlignment="1" applyProtection="1">
      <alignment vertical="center"/>
    </xf>
    <xf numFmtId="0" fontId="8" fillId="7" borderId="13" xfId="0" applyNumberFormat="1" applyFont="1" applyFill="1" applyBorder="1" applyAlignment="1" applyProtection="1">
      <alignment horizontal="left" vertical="center" wrapText="1"/>
    </xf>
    <xf numFmtId="0" fontId="7" fillId="18" borderId="12" xfId="0" applyFont="1" applyFill="1" applyBorder="1" applyAlignment="1">
      <alignment horizontal="left" vertical="center" wrapText="1"/>
    </xf>
    <xf numFmtId="0" fontId="7" fillId="6" borderId="16" xfId="0" applyFont="1" applyFill="1" applyBorder="1" applyAlignment="1">
      <alignment horizontal="left" vertical="center"/>
    </xf>
    <xf numFmtId="0" fontId="8" fillId="6" borderId="14" xfId="0" applyNumberFormat="1" applyFont="1" applyFill="1" applyBorder="1" applyAlignment="1" applyProtection="1">
      <alignment vertical="center" wrapText="1"/>
    </xf>
    <xf numFmtId="0" fontId="7" fillId="0" borderId="11" xfId="0" applyFont="1" applyBorder="1" applyAlignment="1">
      <alignment horizontal="center" vertical="center" wrapText="1"/>
    </xf>
    <xf numFmtId="0" fontId="31" fillId="0" borderId="0" xfId="0" applyNumberFormat="1" applyFont="1" applyFill="1" applyBorder="1" applyAlignment="1" applyProtection="1">
      <alignment vertical="center"/>
    </xf>
    <xf numFmtId="0" fontId="32" fillId="2" borderId="1" xfId="0" applyNumberFormat="1" applyFont="1" applyFill="1" applyBorder="1" applyAlignment="1" applyProtection="1">
      <alignment horizontal="center" vertical="center" wrapText="1"/>
    </xf>
    <xf numFmtId="0" fontId="2" fillId="2" borderId="0" xfId="0" applyFont="1" applyFill="1" applyAlignment="1">
      <alignment vertical="center" wrapText="1"/>
    </xf>
    <xf numFmtId="177" fontId="3" fillId="13" borderId="5" xfId="0" applyNumberFormat="1" applyFont="1" applyFill="1" applyBorder="1" applyAlignment="1" applyProtection="1">
      <alignment horizontal="center" vertical="center" wrapText="1"/>
    </xf>
    <xf numFmtId="0" fontId="7" fillId="0" borderId="3" xfId="0" applyFont="1" applyBorder="1" applyAlignment="1">
      <alignment vertical="center" wrapText="1"/>
    </xf>
    <xf numFmtId="0" fontId="7" fillId="0" borderId="6" xfId="0" applyFont="1" applyBorder="1" applyAlignment="1">
      <alignment horizontal="center" vertical="center" wrapText="1"/>
    </xf>
    <xf numFmtId="0" fontId="8" fillId="0" borderId="3" xfId="0" applyNumberFormat="1" applyFont="1" applyFill="1" applyBorder="1" applyAlignment="1" applyProtection="1">
      <alignment vertical="center" wrapText="1"/>
    </xf>
    <xf numFmtId="0" fontId="7" fillId="0" borderId="3" xfId="0" applyFont="1" applyBorder="1" applyAlignment="1">
      <alignment horizontal="left" vertical="center" wrapText="1"/>
    </xf>
    <xf numFmtId="0" fontId="7" fillId="0" borderId="1" xfId="0" applyFont="1" applyBorder="1" applyAlignment="1">
      <alignment vertical="center" wrapText="1"/>
    </xf>
    <xf numFmtId="0" fontId="7" fillId="0" borderId="9" xfId="0" applyFont="1" applyBorder="1" applyAlignment="1">
      <alignment horizontal="center" vertical="center" wrapText="1"/>
    </xf>
    <xf numFmtId="0" fontId="8" fillId="0" borderId="1" xfId="0" applyNumberFormat="1" applyFont="1" applyFill="1" applyBorder="1" applyAlignment="1" applyProtection="1">
      <alignment vertical="center" wrapText="1"/>
    </xf>
    <xf numFmtId="0" fontId="7" fillId="0" borderId="1" xfId="0" applyFont="1" applyBorder="1" applyAlignment="1">
      <alignment horizontal="left" vertical="center" wrapText="1"/>
    </xf>
    <xf numFmtId="0" fontId="3" fillId="13" borderId="11" xfId="0" applyFont="1" applyFill="1" applyBorder="1" applyAlignment="1" applyProtection="1">
      <alignment horizontal="left" vertical="center" wrapText="1"/>
    </xf>
    <xf numFmtId="0" fontId="1" fillId="0" borderId="1" xfId="0" applyFont="1" applyBorder="1" applyAlignment="1"/>
    <xf numFmtId="0" fontId="7" fillId="4" borderId="4" xfId="0" applyFont="1" applyFill="1" applyBorder="1" applyAlignment="1">
      <alignment horizontal="center" vertical="center" wrapText="1"/>
    </xf>
    <xf numFmtId="0" fontId="11" fillId="4" borderId="4" xfId="0" applyFont="1" applyFill="1" applyBorder="1" applyAlignment="1">
      <alignment vertical="center" wrapText="1"/>
    </xf>
    <xf numFmtId="0" fontId="7" fillId="4" borderId="4" xfId="0" applyFont="1" applyFill="1" applyBorder="1" applyAlignment="1">
      <alignment vertical="center" wrapText="1"/>
    </xf>
    <xf numFmtId="0" fontId="26" fillId="4" borderId="4" xfId="0" applyNumberFormat="1" applyFont="1" applyFill="1" applyBorder="1" applyAlignment="1" applyProtection="1"/>
    <xf numFmtId="0" fontId="7" fillId="4" borderId="4" xfId="0" applyFont="1" applyFill="1" applyBorder="1">
      <alignment vertical="center"/>
    </xf>
    <xf numFmtId="0" fontId="7" fillId="0" borderId="12" xfId="0" applyFont="1" applyBorder="1" applyAlignment="1">
      <alignment horizontal="left" vertical="center" wrapText="1"/>
    </xf>
    <xf numFmtId="0" fontId="11" fillId="14" borderId="11" xfId="0" applyFont="1" applyFill="1" applyBorder="1" applyAlignment="1">
      <alignment horizontal="left" vertical="center" wrapText="1"/>
    </xf>
    <xf numFmtId="0" fontId="12" fillId="0" borderId="16" xfId="0" applyFont="1" applyBorder="1">
      <alignment vertical="center"/>
    </xf>
    <xf numFmtId="0" fontId="18" fillId="0" borderId="16" xfId="0" applyFont="1" applyBorder="1" applyAlignment="1">
      <alignment vertical="center" wrapText="1"/>
    </xf>
    <xf numFmtId="0" fontId="7" fillId="4" borderId="14" xfId="0" applyFont="1" applyFill="1" applyBorder="1">
      <alignment vertical="center"/>
    </xf>
    <xf numFmtId="0" fontId="7" fillId="4" borderId="13" xfId="0" applyFont="1" applyFill="1" applyBorder="1">
      <alignment vertical="center"/>
    </xf>
    <xf numFmtId="0" fontId="7" fillId="4" borderId="14" xfId="0" applyFont="1" applyFill="1" applyBorder="1" applyAlignment="1"/>
    <xf numFmtId="0" fontId="33" fillId="0" borderId="11" xfId="0" applyFont="1" applyBorder="1">
      <alignment vertical="center"/>
    </xf>
    <xf numFmtId="0" fontId="7" fillId="19" borderId="11" xfId="0" applyFont="1" applyFill="1" applyBorder="1" applyAlignment="1">
      <alignment horizontal="left" vertical="center" wrapText="1"/>
    </xf>
    <xf numFmtId="0" fontId="12" fillId="0" borderId="11" xfId="0" applyFont="1" applyBorder="1" applyAlignment="1">
      <alignment vertical="center"/>
    </xf>
    <xf numFmtId="0" fontId="22" fillId="19" borderId="11" xfId="0" applyFont="1" applyFill="1" applyBorder="1" applyAlignment="1">
      <alignment vertical="center" wrapText="1"/>
    </xf>
    <xf numFmtId="0" fontId="7" fillId="19" borderId="11" xfId="0" applyFont="1" applyFill="1" applyBorder="1">
      <alignment vertical="center"/>
    </xf>
    <xf numFmtId="0" fontId="7" fillId="19" borderId="11" xfId="0" applyFont="1" applyFill="1" applyBorder="1" applyAlignment="1">
      <alignment horizontal="center" vertical="center"/>
    </xf>
    <xf numFmtId="0" fontId="7" fillId="19" borderId="11" xfId="0" applyFont="1" applyFill="1" applyBorder="1" applyAlignment="1">
      <alignment vertical="center"/>
    </xf>
    <xf numFmtId="0" fontId="12" fillId="0" borderId="11" xfId="0" applyFont="1" applyBorder="1" applyAlignment="1">
      <alignment vertical="center" wrapText="1"/>
    </xf>
    <xf numFmtId="0" fontId="33" fillId="0" borderId="11" xfId="0" applyFont="1" applyBorder="1" applyAlignment="1">
      <alignment vertical="center" wrapText="1"/>
    </xf>
    <xf numFmtId="0" fontId="1" fillId="20" borderId="24" xfId="0" applyFont="1" applyFill="1" applyBorder="1" applyAlignment="1" applyProtection="1"/>
    <xf numFmtId="0" fontId="34" fillId="20" borderId="25" xfId="0" applyFont="1" applyFill="1" applyBorder="1" applyAlignment="1" applyProtection="1"/>
    <xf numFmtId="0" fontId="34" fillId="20" borderId="26" xfId="0" applyFont="1" applyFill="1" applyBorder="1" applyAlignment="1" applyProtection="1"/>
    <xf numFmtId="0" fontId="1" fillId="0" borderId="3" xfId="0" applyFont="1" applyBorder="1" applyAlignment="1" applyProtection="1"/>
    <xf numFmtId="0" fontId="1" fillId="0" borderId="1" xfId="0" applyFont="1" applyBorder="1" applyAlignment="1" applyProtection="1"/>
    <xf numFmtId="0" fontId="1" fillId="21" borderId="27" xfId="0" applyFont="1" applyFill="1" applyBorder="1" applyAlignment="1" applyProtection="1"/>
    <xf numFmtId="0" fontId="3" fillId="0" borderId="27" xfId="0" applyFont="1" applyBorder="1" applyAlignment="1" applyProtection="1"/>
    <xf numFmtId="0" fontId="1" fillId="0" borderId="0" xfId="0" applyFont="1" applyAlignment="1">
      <alignment wrapText="1"/>
    </xf>
    <xf numFmtId="0" fontId="13" fillId="22" borderId="1" xfId="0" applyFont="1" applyFill="1" applyBorder="1" applyAlignment="1">
      <alignment horizontal="center" vertical="center"/>
    </xf>
    <xf numFmtId="0" fontId="7" fillId="0" borderId="15" xfId="0" applyFont="1" applyBorder="1" applyAlignment="1">
      <alignment vertical="center"/>
    </xf>
    <xf numFmtId="0" fontId="35" fillId="0" borderId="1" xfId="0" applyFont="1" applyBorder="1" applyAlignment="1">
      <alignment vertical="center" wrapText="1"/>
    </xf>
    <xf numFmtId="0" fontId="7" fillId="0" borderId="1" xfId="0" applyFont="1" applyBorder="1" applyAlignment="1">
      <alignment vertical="center"/>
    </xf>
    <xf numFmtId="14" fontId="7" fillId="0" borderId="1" xfId="0" applyNumberFormat="1" applyFont="1" applyBorder="1" applyAlignment="1">
      <alignment horizontal="center" vertical="center"/>
    </xf>
    <xf numFmtId="0" fontId="7" fillId="0" borderId="11" xfId="0" applyFont="1" applyBorder="1" applyAlignment="1">
      <alignment vertical="center"/>
    </xf>
    <xf numFmtId="0" fontId="35" fillId="0" borderId="2" xfId="0" applyFont="1" applyBorder="1" applyAlignment="1">
      <alignment vertical="center" wrapText="1"/>
    </xf>
    <xf numFmtId="0" fontId="36" fillId="0" borderId="2" xfId="0" applyFont="1" applyBorder="1" applyAlignment="1">
      <alignment vertical="center" wrapText="1"/>
    </xf>
    <xf numFmtId="0" fontId="36" fillId="0" borderId="5" xfId="0" applyFont="1" applyBorder="1" applyAlignment="1">
      <alignment vertical="center" wrapText="1"/>
    </xf>
    <xf numFmtId="0" fontId="7" fillId="0" borderId="20" xfId="0" applyFont="1" applyBorder="1" applyAlignment="1">
      <alignment vertical="center"/>
    </xf>
    <xf numFmtId="0" fontId="37" fillId="0" borderId="11" xfId="0" applyFont="1" applyBorder="1" applyAlignment="1">
      <alignment vertical="center" wrapText="1"/>
    </xf>
    <xf numFmtId="0" fontId="7" fillId="0" borderId="2" xfId="0" applyFont="1" applyBorder="1" applyAlignment="1">
      <alignment vertical="center"/>
    </xf>
  </cellXfs>
  <cellStyles count="6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0 2 3 2" xfId="49"/>
    <cellStyle name="常规 2" xfId="50"/>
    <cellStyle name="常规 2 13 3" xfId="51"/>
    <cellStyle name="常规 2 13 3 2" xfId="52"/>
    <cellStyle name="常规 2 13 3 2 2" xfId="53"/>
    <cellStyle name="常规 2 2" xfId="54"/>
    <cellStyle name="常规 3" xfId="55"/>
    <cellStyle name="常规 3 2" xfId="56"/>
    <cellStyle name="常规 4" xfId="57"/>
    <cellStyle name="常规 4 10 2" xfId="58"/>
    <cellStyle name="常规 4 2 2 2 2 3" xfId="59"/>
    <cellStyle name="常规 67" xfId="60"/>
    <cellStyle name="常规 67 2" xfId="61"/>
    <cellStyle name="常规 67 2 2" xfId="62"/>
    <cellStyle name="常规 67 3" xfId="63"/>
    <cellStyle name="强调文字颜色 2 10 2" xfId="64"/>
  </cellStyles>
  <dxfs count="3">
    <dxf>
      <font>
        <color rgb="FF9C0006"/>
      </font>
      <fill>
        <patternFill patternType="solid">
          <bgColor rgb="FFFFC7CE"/>
        </patternFill>
      </fill>
    </dxf>
    <dxf>
      <fill>
        <patternFill patternType="solid">
          <bgColor rgb="FFFFC000"/>
        </patternFill>
      </fill>
    </dxf>
    <dxf>
      <fill>
        <patternFill patternType="solid">
          <bgColor indexed="10"/>
        </patternFill>
      </fill>
    </dxf>
  </dxfs>
  <tableStyles count="0" defaultTableStyle="TableStyleMedium2" defaultPivotStyle="PivotStyleLight16"/>
  <colors>
    <mruColors>
      <color rgb="00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0</xdr:colOff>
      <xdr:row>1</xdr:row>
      <xdr:rowOff>0</xdr:rowOff>
    </xdr:from>
    <xdr:to>
      <xdr:col>17</xdr:col>
      <xdr:colOff>295275</xdr:colOff>
      <xdr:row>53</xdr:row>
      <xdr:rowOff>66676</xdr:rowOff>
    </xdr:to>
    <xdr:pic>
      <xdr:nvPicPr>
        <xdr:cNvPr id="2" name="图片 1"/>
        <xdr:cNvPicPr>
          <a:picLocks noChangeAspect="1"/>
        </xdr:cNvPicPr>
      </xdr:nvPicPr>
      <xdr:blipFill>
        <a:blip r:embed="rId1"/>
        <a:stretch>
          <a:fillRect/>
        </a:stretch>
      </xdr:blipFill>
      <xdr:spPr>
        <a:xfrm>
          <a:off x="7324725" y="304800"/>
          <a:ext cx="7734300" cy="96678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2"/>
  <sheetViews>
    <sheetView tabSelected="1" workbookViewId="0">
      <selection activeCell="I7" sqref="I7"/>
    </sheetView>
  </sheetViews>
  <sheetFormatPr defaultColWidth="8.875" defaultRowHeight="13.5" customHeight="1" outlineLevelCol="3"/>
  <cols>
    <col min="1" max="1" width="14.75" customWidth="1"/>
    <col min="2" max="2" width="67.375" style="1" customWidth="1"/>
    <col min="3" max="3" width="15.125" customWidth="1"/>
    <col min="4" max="4" width="22.75" customWidth="1"/>
  </cols>
  <sheetData>
    <row r="1" customHeight="1" spans="1:4">
      <c r="A1" s="493" t="s">
        <v>0</v>
      </c>
      <c r="B1" s="493" t="s">
        <v>1</v>
      </c>
      <c r="C1" s="493" t="s">
        <v>2</v>
      </c>
      <c r="D1" s="493" t="s">
        <v>3</v>
      </c>
    </row>
    <row r="2" customHeight="1" spans="1:4">
      <c r="A2" s="494" t="s">
        <v>4</v>
      </c>
      <c r="B2" s="495" t="s">
        <v>5</v>
      </c>
      <c r="C2" s="496" t="s">
        <v>6</v>
      </c>
      <c r="D2" s="497">
        <v>45150</v>
      </c>
    </row>
    <row r="3" ht="56.25" spans="1:4">
      <c r="A3" s="498" t="s">
        <v>7</v>
      </c>
      <c r="B3" s="499" t="s">
        <v>8</v>
      </c>
      <c r="C3" s="496" t="s">
        <v>6</v>
      </c>
      <c r="D3" s="497">
        <v>45156</v>
      </c>
    </row>
    <row r="4" ht="56.25" spans="1:4">
      <c r="A4" s="200" t="s">
        <v>9</v>
      </c>
      <c r="B4" s="500" t="s">
        <v>10</v>
      </c>
      <c r="C4" s="496" t="s">
        <v>6</v>
      </c>
      <c r="D4" s="497">
        <v>45161</v>
      </c>
    </row>
    <row r="5" ht="22.5" spans="1:4">
      <c r="A5" s="200" t="s">
        <v>11</v>
      </c>
      <c r="B5" s="500" t="s">
        <v>12</v>
      </c>
      <c r="C5" s="496" t="s">
        <v>6</v>
      </c>
      <c r="D5" s="497">
        <v>45161</v>
      </c>
    </row>
    <row r="6" ht="101.25" spans="1:4">
      <c r="A6" s="200" t="s">
        <v>13</v>
      </c>
      <c r="B6" s="500" t="s">
        <v>14</v>
      </c>
      <c r="C6" s="496" t="s">
        <v>6</v>
      </c>
      <c r="D6" s="497">
        <v>45161</v>
      </c>
    </row>
    <row r="7" ht="112.5" spans="1:4">
      <c r="A7" s="496" t="s">
        <v>15</v>
      </c>
      <c r="B7" s="501" t="s">
        <v>16</v>
      </c>
      <c r="C7" s="496" t="s">
        <v>6</v>
      </c>
      <c r="D7" s="497">
        <v>45162</v>
      </c>
    </row>
    <row r="8" ht="48" spans="1:4">
      <c r="A8" s="502" t="s">
        <v>17</v>
      </c>
      <c r="B8" s="503" t="s">
        <v>18</v>
      </c>
      <c r="C8" s="504" t="s">
        <v>6</v>
      </c>
      <c r="D8" s="497">
        <v>45163</v>
      </c>
    </row>
    <row r="9" ht="96" spans="1:4">
      <c r="A9" s="502" t="s">
        <v>19</v>
      </c>
      <c r="B9" s="503" t="s">
        <v>20</v>
      </c>
      <c r="C9" s="504" t="s">
        <v>6</v>
      </c>
      <c r="D9" s="497">
        <v>45166</v>
      </c>
    </row>
    <row r="10" customHeight="1" spans="1:4">
      <c r="A10" s="496"/>
      <c r="B10" s="496"/>
      <c r="C10" s="496"/>
      <c r="D10" s="496"/>
    </row>
    <row r="11" customHeight="1" spans="1:4">
      <c r="A11" s="496"/>
      <c r="B11" s="496"/>
      <c r="C11" s="496"/>
      <c r="D11" s="496"/>
    </row>
    <row r="12" customHeight="1" spans="1:4">
      <c r="A12" s="496"/>
      <c r="B12" s="496"/>
      <c r="C12" s="496"/>
      <c r="D12" s="496"/>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0"/>
  <sheetViews>
    <sheetView workbookViewId="0">
      <selection activeCell="B3" sqref="B3"/>
    </sheetView>
  </sheetViews>
  <sheetFormatPr defaultColWidth="8.875" defaultRowHeight="13.5" customHeight="1"/>
  <cols>
    <col min="1" max="1" width="9.625" style="1" customWidth="1"/>
    <col min="2" max="2" width="28.625" style="1" customWidth="1"/>
    <col min="3" max="4" width="9.625" style="1" customWidth="1"/>
    <col min="5" max="5" width="19.625" style="1" customWidth="1"/>
    <col min="6" max="6" width="16.125" style="1" customWidth="1"/>
    <col min="7" max="7" width="20.5" style="1" customWidth="1"/>
    <col min="8" max="8" width="8.625" style="1" customWidth="1"/>
    <col min="9" max="9" width="27.5" style="1" customWidth="1"/>
    <col min="10" max="10" width="9.625" style="1" customWidth="1"/>
    <col min="11" max="11" width="18.375" style="1" customWidth="1"/>
    <col min="12" max="12" width="17.875" style="1" customWidth="1"/>
    <col min="13" max="13" width="14" style="1" customWidth="1"/>
    <col min="14" max="14" width="21.625" style="1" customWidth="1"/>
    <col min="15" max="15" width="25" style="1" customWidth="1"/>
    <col min="16" max="16" width="9.625" style="1" customWidth="1"/>
  </cols>
  <sheetData>
    <row r="1" ht="99.95" customHeight="1" spans="1:16">
      <c r="A1" s="2" t="s">
        <v>21</v>
      </c>
      <c r="B1" s="3" t="s">
        <v>145</v>
      </c>
      <c r="C1" s="3" t="s">
        <v>146</v>
      </c>
      <c r="D1" s="3" t="s">
        <v>147</v>
      </c>
      <c r="E1" s="3" t="s">
        <v>148</v>
      </c>
      <c r="F1" s="3" t="s">
        <v>149</v>
      </c>
      <c r="G1" s="3" t="s">
        <v>150</v>
      </c>
      <c r="H1" s="4" t="s">
        <v>151</v>
      </c>
      <c r="I1" s="2" t="s">
        <v>152</v>
      </c>
      <c r="J1" s="3" t="s">
        <v>153</v>
      </c>
      <c r="K1" s="23" t="s">
        <v>154</v>
      </c>
      <c r="L1" s="3" t="s">
        <v>155</v>
      </c>
      <c r="M1" s="3" t="s">
        <v>156</v>
      </c>
      <c r="N1" s="3" t="s">
        <v>157</v>
      </c>
      <c r="O1" s="4" t="s">
        <v>151</v>
      </c>
      <c r="P1" s="24"/>
    </row>
    <row r="2" ht="57" spans="1:15">
      <c r="A2" s="5">
        <v>1</v>
      </c>
      <c r="B2" s="113" t="s">
        <v>158</v>
      </c>
      <c r="C2" s="114" t="s">
        <v>103</v>
      </c>
      <c r="D2" s="114" t="s">
        <v>28</v>
      </c>
      <c r="E2" s="115" t="s">
        <v>159</v>
      </c>
      <c r="F2" s="115" t="s">
        <v>160</v>
      </c>
      <c r="G2" s="116"/>
      <c r="H2" s="117"/>
      <c r="I2" s="295" t="s">
        <v>558</v>
      </c>
      <c r="J2" s="314" t="s">
        <v>60</v>
      </c>
      <c r="K2" s="314" t="s">
        <v>25</v>
      </c>
      <c r="L2" s="295" t="s">
        <v>559</v>
      </c>
      <c r="M2" s="295" t="s">
        <v>286</v>
      </c>
      <c r="N2" s="311" t="s">
        <v>180</v>
      </c>
      <c r="O2" s="295"/>
    </row>
    <row r="3" ht="57" spans="1:15">
      <c r="A3" s="5">
        <v>2</v>
      </c>
      <c r="B3" s="118" t="s">
        <v>337</v>
      </c>
      <c r="C3" s="60" t="s">
        <v>58</v>
      </c>
      <c r="D3" s="60" t="s">
        <v>28</v>
      </c>
      <c r="E3" s="59" t="s">
        <v>338</v>
      </c>
      <c r="F3" s="295" t="s">
        <v>560</v>
      </c>
      <c r="G3" s="311"/>
      <c r="H3" s="312"/>
      <c r="I3" s="295" t="s">
        <v>561</v>
      </c>
      <c r="J3" s="314" t="s">
        <v>60</v>
      </c>
      <c r="K3" s="314" t="s">
        <v>28</v>
      </c>
      <c r="L3" s="295" t="s">
        <v>562</v>
      </c>
      <c r="M3" s="295" t="s">
        <v>343</v>
      </c>
      <c r="N3" s="322" t="s">
        <v>563</v>
      </c>
      <c r="O3" s="295" t="s">
        <v>296</v>
      </c>
    </row>
    <row r="4" ht="57" spans="1:15">
      <c r="A4" s="5">
        <v>3</v>
      </c>
      <c r="B4" s="313" t="s">
        <v>292</v>
      </c>
      <c r="C4" s="314" t="s">
        <v>58</v>
      </c>
      <c r="D4" s="314" t="s">
        <v>28</v>
      </c>
      <c r="E4" s="313" t="s">
        <v>293</v>
      </c>
      <c r="F4" s="295" t="s">
        <v>294</v>
      </c>
      <c r="G4" s="299" t="s">
        <v>557</v>
      </c>
      <c r="H4" s="299" t="s">
        <v>557</v>
      </c>
      <c r="I4" s="32"/>
      <c r="J4" s="12"/>
      <c r="K4" s="12"/>
      <c r="L4" s="32"/>
      <c r="M4" s="32"/>
      <c r="N4" s="323"/>
      <c r="O4" s="20"/>
    </row>
    <row r="5" ht="42.75" spans="1:15">
      <c r="A5" s="5">
        <v>4</v>
      </c>
      <c r="B5" s="103" t="s">
        <v>564</v>
      </c>
      <c r="C5" s="104" t="s">
        <v>235</v>
      </c>
      <c r="D5" s="104" t="s">
        <v>28</v>
      </c>
      <c r="E5" s="103" t="s">
        <v>565</v>
      </c>
      <c r="F5" s="103" t="s">
        <v>566</v>
      </c>
      <c r="G5" s="315" t="s">
        <v>567</v>
      </c>
      <c r="H5" s="316" t="s">
        <v>271</v>
      </c>
      <c r="I5" s="18"/>
      <c r="J5" s="21"/>
      <c r="K5" s="21"/>
      <c r="L5" s="30"/>
      <c r="M5" s="18"/>
      <c r="N5" s="22"/>
      <c r="O5" s="20"/>
    </row>
    <row r="6" ht="57" spans="1:15">
      <c r="A6" s="5">
        <v>5</v>
      </c>
      <c r="B6" s="103" t="s">
        <v>568</v>
      </c>
      <c r="C6" s="104" t="s">
        <v>235</v>
      </c>
      <c r="D6" s="104" t="s">
        <v>28</v>
      </c>
      <c r="E6" s="299" t="s">
        <v>569</v>
      </c>
      <c r="F6" s="299" t="s">
        <v>570</v>
      </c>
      <c r="G6" s="299" t="s">
        <v>571</v>
      </c>
      <c r="H6" s="299" t="s">
        <v>572</v>
      </c>
      <c r="I6" s="18"/>
      <c r="J6" s="21" t="s">
        <v>557</v>
      </c>
      <c r="K6" s="21" t="s">
        <v>557</v>
      </c>
      <c r="L6" s="30"/>
      <c r="M6" s="18"/>
      <c r="N6" s="22"/>
      <c r="O6" s="20"/>
    </row>
    <row r="7" ht="14.25" spans="1:15">
      <c r="A7" s="5">
        <v>6</v>
      </c>
      <c r="B7" s="299"/>
      <c r="C7" s="317"/>
      <c r="D7" s="317"/>
      <c r="E7" s="299"/>
      <c r="F7" s="299"/>
      <c r="G7" s="299"/>
      <c r="H7" s="299"/>
      <c r="I7" s="18"/>
      <c r="J7" s="21" t="s">
        <v>557</v>
      </c>
      <c r="K7" s="21" t="s">
        <v>557</v>
      </c>
      <c r="L7" s="18"/>
      <c r="M7" s="18"/>
      <c r="N7" s="22"/>
      <c r="O7" s="20"/>
    </row>
    <row r="8" ht="14.25" spans="1:15">
      <c r="A8" s="5">
        <v>7</v>
      </c>
      <c r="B8" s="318"/>
      <c r="C8" s="319"/>
      <c r="D8" s="320"/>
      <c r="E8" s="321"/>
      <c r="F8" s="321"/>
      <c r="G8" s="321"/>
      <c r="H8" s="321"/>
      <c r="I8" s="18"/>
      <c r="J8" s="21" t="s">
        <v>557</v>
      </c>
      <c r="K8" s="21" t="s">
        <v>557</v>
      </c>
      <c r="L8" s="18"/>
      <c r="M8" s="18"/>
      <c r="N8" s="18"/>
      <c r="O8" s="20"/>
    </row>
    <row r="9" ht="42.75" customHeight="1" spans="1:15">
      <c r="A9" s="58">
        <v>8</v>
      </c>
      <c r="B9" s="138"/>
      <c r="C9" s="143"/>
      <c r="D9" s="143"/>
      <c r="E9" s="138"/>
      <c r="F9" s="138"/>
      <c r="G9" s="145"/>
      <c r="H9" s="139"/>
      <c r="I9" s="324" t="s">
        <v>557</v>
      </c>
      <c r="J9" s="324" t="s">
        <v>557</v>
      </c>
      <c r="K9" s="324" t="s">
        <v>557</v>
      </c>
      <c r="L9" s="324" t="s">
        <v>557</v>
      </c>
      <c r="M9" s="324" t="s">
        <v>557</v>
      </c>
      <c r="N9" s="324" t="s">
        <v>557</v>
      </c>
      <c r="O9" s="324" t="s">
        <v>557</v>
      </c>
    </row>
    <row r="10" ht="28.5" customHeight="1" spans="1:15">
      <c r="A10" s="58">
        <v>9</v>
      </c>
      <c r="B10" s="196"/>
      <c r="C10" s="196"/>
      <c r="D10" s="196"/>
      <c r="E10" s="196"/>
      <c r="F10" s="196"/>
      <c r="G10" s="196"/>
      <c r="H10" s="196"/>
      <c r="I10" s="324" t="s">
        <v>557</v>
      </c>
      <c r="J10" s="324" t="s">
        <v>557</v>
      </c>
      <c r="K10" s="324" t="s">
        <v>557</v>
      </c>
      <c r="L10" s="324" t="s">
        <v>557</v>
      </c>
      <c r="M10" s="324" t="s">
        <v>557</v>
      </c>
      <c r="N10" s="324" t="s">
        <v>557</v>
      </c>
      <c r="O10" s="324" t="s">
        <v>557</v>
      </c>
    </row>
    <row r="11" ht="57" customHeight="1" spans="1:15">
      <c r="A11" s="58">
        <v>10</v>
      </c>
      <c r="B11" s="196"/>
      <c r="C11" s="196"/>
      <c r="D11" s="196"/>
      <c r="E11" s="196"/>
      <c r="F11" s="196"/>
      <c r="G11" s="196"/>
      <c r="H11" s="196"/>
      <c r="I11" s="324" t="s">
        <v>557</v>
      </c>
      <c r="J11" s="324" t="s">
        <v>557</v>
      </c>
      <c r="K11" s="324" t="s">
        <v>557</v>
      </c>
      <c r="L11" s="324" t="s">
        <v>557</v>
      </c>
      <c r="M11" s="324" t="s">
        <v>557</v>
      </c>
      <c r="N11" s="324" t="s">
        <v>557</v>
      </c>
      <c r="O11" s="324" t="s">
        <v>557</v>
      </c>
    </row>
    <row r="81" ht="18.95" customHeight="1" spans="15:15">
      <c r="O81" s="31"/>
    </row>
    <row r="82" ht="18.95" customHeight="1" spans="15:15">
      <c r="O82" s="31"/>
    </row>
    <row r="83" ht="18.95" customHeight="1" spans="15:15">
      <c r="O83" s="31"/>
    </row>
    <row r="84" ht="18.95" customHeight="1" spans="15:15">
      <c r="O84" s="31"/>
    </row>
    <row r="85" ht="18.95" customHeight="1" spans="15:15">
      <c r="O85" s="31"/>
    </row>
    <row r="86" ht="18.95" customHeight="1" spans="15:15">
      <c r="O86" s="31"/>
    </row>
    <row r="87" ht="18.95" customHeight="1" spans="15:15">
      <c r="O87" s="31"/>
    </row>
    <row r="88" ht="18.95" customHeight="1" spans="15:15">
      <c r="O88" s="31"/>
    </row>
    <row r="89" ht="18.95" customHeight="1" spans="15:15">
      <c r="O89" s="31"/>
    </row>
    <row r="90" ht="18.95" customHeight="1" spans="15:15">
      <c r="O90" s="31"/>
    </row>
    <row r="91" ht="18.95" customHeight="1" spans="15:15">
      <c r="O91" s="31"/>
    </row>
    <row r="92" ht="18.95" customHeight="1" spans="15:15">
      <c r="O92" s="31"/>
    </row>
    <row r="93" ht="18.95" customHeight="1" spans="15:15">
      <c r="O93" s="31"/>
    </row>
    <row r="94" ht="18.95" customHeight="1" spans="15:15">
      <c r="O94" s="31"/>
    </row>
    <row r="95" ht="18.95" customHeight="1" spans="15:15">
      <c r="O95" s="31"/>
    </row>
    <row r="96" ht="18.95" customHeight="1" spans="15:15">
      <c r="O96" s="31"/>
    </row>
    <row r="97" ht="18.95" customHeight="1" spans="15:15">
      <c r="O97" s="31"/>
    </row>
    <row r="98" ht="18.95" customHeight="1" spans="15:15">
      <c r="O98" s="31"/>
    </row>
    <row r="99" ht="18.95" customHeight="1" spans="15:15">
      <c r="O99" s="31"/>
    </row>
    <row r="100" ht="18.95" customHeight="1" spans="15:15">
      <c r="O100" s="31"/>
    </row>
    <row r="101" ht="18.95" customHeight="1" spans="15:15">
      <c r="O101" s="31"/>
    </row>
    <row r="102" ht="18.95" customHeight="1" spans="15:15">
      <c r="O102" s="31"/>
    </row>
    <row r="103" ht="18.95" customHeight="1" spans="15:15">
      <c r="O103" s="31"/>
    </row>
    <row r="104" ht="18.95" customHeight="1" spans="15:15">
      <c r="O104" s="31"/>
    </row>
    <row r="105" ht="18.95" customHeight="1" spans="15:15">
      <c r="O105" s="31"/>
    </row>
    <row r="106" ht="18.95" customHeight="1" spans="15:15">
      <c r="O106" s="31"/>
    </row>
    <row r="107" ht="18.95" customHeight="1" spans="15:15">
      <c r="O107" s="31"/>
    </row>
    <row r="108" ht="18.95" customHeight="1" spans="15:15">
      <c r="O108" s="31"/>
    </row>
    <row r="109" ht="18.95" customHeight="1" spans="15:15">
      <c r="O109" s="31"/>
    </row>
    <row r="110" ht="18.95" customHeight="1" spans="15:15">
      <c r="O110" s="31"/>
    </row>
    <row r="111" ht="18.95" customHeight="1" spans="15:15">
      <c r="O111" s="31"/>
    </row>
    <row r="112" ht="18.95" customHeight="1" spans="15:15">
      <c r="O112" s="31"/>
    </row>
    <row r="113" ht="18.95" customHeight="1" spans="15:15">
      <c r="O113" s="31"/>
    </row>
    <row r="114" ht="18.95" customHeight="1" spans="15:15">
      <c r="O114" s="31"/>
    </row>
    <row r="115" ht="18.95" customHeight="1" spans="15:15">
      <c r="O115" s="31"/>
    </row>
    <row r="116" ht="18.95" customHeight="1" spans="15:15">
      <c r="O116" s="31"/>
    </row>
    <row r="117" ht="18.95" customHeight="1" spans="15:15">
      <c r="O117" s="31"/>
    </row>
    <row r="118" ht="18.95" customHeight="1" spans="15:15">
      <c r="O118" s="31"/>
    </row>
    <row r="119" ht="18.95" customHeight="1" spans="15:15">
      <c r="O119" s="31"/>
    </row>
    <row r="120" ht="18.95" customHeight="1" spans="15:15">
      <c r="O120" s="31"/>
    </row>
    <row r="121" ht="18.95" customHeight="1" spans="15:15">
      <c r="O121" s="31"/>
    </row>
    <row r="122" ht="18.95" customHeight="1" spans="15:15">
      <c r="O122" s="31"/>
    </row>
    <row r="123" ht="18.95" customHeight="1" spans="15:15">
      <c r="O123" s="31"/>
    </row>
    <row r="124" ht="18.95" customHeight="1" spans="15:15">
      <c r="O124" s="31"/>
    </row>
    <row r="125" ht="18.95" customHeight="1" spans="15:15">
      <c r="O125" s="31"/>
    </row>
    <row r="126" ht="18.95" customHeight="1" spans="15:15">
      <c r="O126" s="31"/>
    </row>
    <row r="127" ht="18.95" customHeight="1" spans="15:15">
      <c r="O127" s="31"/>
    </row>
    <row r="128" ht="18.95" customHeight="1" spans="15:15">
      <c r="O128" s="31"/>
    </row>
    <row r="129" ht="18.95" customHeight="1" spans="15:15">
      <c r="O129" s="31"/>
    </row>
    <row r="130" ht="18.95" customHeight="1" spans="15:15">
      <c r="O130" s="31"/>
    </row>
    <row r="131" ht="18.95" customHeight="1" spans="15:15">
      <c r="O131" s="31"/>
    </row>
    <row r="132" ht="18.95" customHeight="1" spans="15:15">
      <c r="O132" s="31"/>
    </row>
    <row r="133" ht="18.95" customHeight="1" spans="15:15">
      <c r="O133" s="31"/>
    </row>
    <row r="134" ht="18.95" customHeight="1" spans="15:15">
      <c r="O134" s="31"/>
    </row>
    <row r="135" ht="18.95" customHeight="1" spans="15:15">
      <c r="O135" s="31"/>
    </row>
    <row r="136" ht="18.95" customHeight="1" spans="15:15">
      <c r="O136" s="31"/>
    </row>
    <row r="137" ht="18.95" customHeight="1" spans="15:15">
      <c r="O137" s="31"/>
    </row>
    <row r="138" ht="18.95" customHeight="1" spans="15:15">
      <c r="O138" s="31"/>
    </row>
    <row r="139" ht="18.95" customHeight="1" spans="15:15">
      <c r="O139" s="31"/>
    </row>
    <row r="140" ht="18.95" customHeight="1" spans="15:15">
      <c r="O140" s="31"/>
    </row>
    <row r="141" ht="18.95" customHeight="1" spans="15:15">
      <c r="O141" s="31"/>
    </row>
    <row r="142" ht="18.95" customHeight="1" spans="15:15">
      <c r="O142" s="31"/>
    </row>
    <row r="143" ht="18.95" customHeight="1" spans="15:15">
      <c r="O143" s="31"/>
    </row>
    <row r="144" ht="18.95" customHeight="1" spans="15:15">
      <c r="O144" s="31"/>
    </row>
    <row r="145" ht="18.95" customHeight="1" spans="15:15">
      <c r="O145" s="31"/>
    </row>
    <row r="146" ht="18.95" customHeight="1" spans="15:15">
      <c r="O146" s="31"/>
    </row>
    <row r="147" ht="18.95" customHeight="1" spans="15:15">
      <c r="O147" s="31"/>
    </row>
    <row r="148" ht="18.95" customHeight="1" spans="15:15">
      <c r="O148" s="31"/>
    </row>
    <row r="149" ht="18.95" customHeight="1" spans="15:15">
      <c r="O149" s="31"/>
    </row>
    <row r="150" ht="18.95" customHeight="1" spans="15:15">
      <c r="O150" s="31"/>
    </row>
    <row r="151" ht="18.95" customHeight="1" spans="15:15">
      <c r="O151" s="31"/>
    </row>
    <row r="152" ht="18.95" customHeight="1" spans="15:15">
      <c r="O152" s="31"/>
    </row>
    <row r="153" ht="18.95" customHeight="1" spans="15:15">
      <c r="O153" s="31"/>
    </row>
    <row r="154" ht="18.95" customHeight="1" spans="15:15">
      <c r="O154" s="31"/>
    </row>
    <row r="155" ht="18.95" customHeight="1" spans="15:15">
      <c r="O155" s="31"/>
    </row>
    <row r="156" ht="18.95" customHeight="1" spans="15:15">
      <c r="O156" s="31"/>
    </row>
    <row r="157" ht="18.95" customHeight="1" spans="15:15">
      <c r="O157" s="31"/>
    </row>
    <row r="158" ht="18.95" customHeight="1" spans="15:15">
      <c r="O158" s="31"/>
    </row>
    <row r="159" ht="18.95" customHeight="1" spans="15:15">
      <c r="O159" s="31"/>
    </row>
    <row r="160" ht="18.95" customHeight="1" spans="15:15">
      <c r="O160" s="31"/>
    </row>
    <row r="161" ht="18.95" customHeight="1" spans="15:15">
      <c r="O161" s="31"/>
    </row>
    <row r="162" ht="18.95" customHeight="1" spans="15:15">
      <c r="O162" s="31"/>
    </row>
    <row r="163" ht="18.95" customHeight="1" spans="15:15">
      <c r="O163" s="31"/>
    </row>
    <row r="164" ht="18.95" customHeight="1" spans="15:15">
      <c r="O164" s="31"/>
    </row>
    <row r="165" ht="18.95" customHeight="1" spans="15:15">
      <c r="O165" s="31"/>
    </row>
    <row r="166" ht="18.95" customHeight="1" spans="15:15">
      <c r="O166" s="31"/>
    </row>
    <row r="167" ht="18.95" customHeight="1" spans="15:15">
      <c r="O167" s="31"/>
    </row>
    <row r="168" ht="18.95" customHeight="1" spans="15:15">
      <c r="O168" s="31"/>
    </row>
    <row r="169" ht="18.95" customHeight="1" spans="15:15">
      <c r="O169" s="31"/>
    </row>
    <row r="170" ht="18.95" customHeight="1" spans="15:15">
      <c r="O170" s="31"/>
    </row>
    <row r="171" ht="18.95" customHeight="1" spans="15:15">
      <c r="O171" s="31"/>
    </row>
    <row r="172" ht="18.95" customHeight="1" spans="15:15">
      <c r="O172" s="31"/>
    </row>
    <row r="173" ht="18.95" customHeight="1" spans="15:15">
      <c r="O173" s="31"/>
    </row>
    <row r="174" ht="18.95" customHeight="1" spans="15:15">
      <c r="O174" s="31"/>
    </row>
    <row r="175" ht="18.95" customHeight="1" spans="15:15">
      <c r="O175" s="31"/>
    </row>
    <row r="176" ht="18.95" customHeight="1" spans="15:15">
      <c r="O176" s="31"/>
    </row>
    <row r="177" ht="18.95" customHeight="1" spans="15:15">
      <c r="O177" s="31"/>
    </row>
    <row r="178" ht="18.95" customHeight="1" spans="15:15">
      <c r="O178" s="31"/>
    </row>
    <row r="179" ht="18.95" customHeight="1" spans="15:15">
      <c r="O179" s="31"/>
    </row>
    <row r="180" ht="18.95" customHeight="1" spans="15:15">
      <c r="O180" s="31"/>
    </row>
    <row r="181" ht="18.95" customHeight="1" spans="15:15">
      <c r="O181" s="31"/>
    </row>
    <row r="182" ht="18.95" customHeight="1" spans="15:15">
      <c r="O182" s="31"/>
    </row>
    <row r="183" ht="18.95" customHeight="1" spans="15:15">
      <c r="O183" s="31"/>
    </row>
    <row r="184" ht="18.95" customHeight="1" spans="15:15">
      <c r="O184" s="31"/>
    </row>
    <row r="185" ht="18.95" customHeight="1" spans="15:15">
      <c r="O185" s="31"/>
    </row>
    <row r="186" ht="18.95" customHeight="1" spans="15:15">
      <c r="O186" s="31"/>
    </row>
    <row r="187" ht="18.95" customHeight="1" spans="15:15">
      <c r="O187" s="31"/>
    </row>
    <row r="188" ht="18.95" customHeight="1" spans="15:15">
      <c r="O188" s="31"/>
    </row>
    <row r="189" ht="18.95" customHeight="1" spans="15:15">
      <c r="O189" s="31"/>
    </row>
    <row r="190" ht="18.95" customHeight="1" spans="15:15">
      <c r="O190" s="31"/>
    </row>
    <row r="191" ht="18.95" customHeight="1" spans="15:15">
      <c r="O191" s="31"/>
    </row>
    <row r="192" ht="18.95" customHeight="1" spans="15:15">
      <c r="O192" s="31"/>
    </row>
    <row r="193" ht="18.95" customHeight="1" spans="15:15">
      <c r="O193" s="31"/>
    </row>
    <row r="194" ht="18.95" customHeight="1" spans="15:15">
      <c r="O194" s="31"/>
    </row>
    <row r="195" ht="18.95" customHeight="1" spans="15:15">
      <c r="O195" s="31"/>
    </row>
    <row r="196" ht="18.95" customHeight="1" spans="15:15">
      <c r="O196" s="31"/>
    </row>
    <row r="197" ht="18.95" customHeight="1" spans="15:15">
      <c r="O197" s="31"/>
    </row>
    <row r="198" ht="18.95" customHeight="1" spans="15:15">
      <c r="O198" s="31"/>
    </row>
    <row r="199" ht="18.95" customHeight="1" spans="15:15">
      <c r="O199" s="31"/>
    </row>
    <row r="200" ht="18.95" customHeight="1" spans="15:15">
      <c r="O200" s="31"/>
    </row>
  </sheetData>
  <conditionalFormatting sqref="B1">
    <cfRule type="duplicateValues" dxfId="0" priority="77"/>
    <cfRule type="containsText" dxfId="1" priority="75" operator="between" text="OUT">
      <formula>NOT(ISERROR(SEARCH("OUT",B1)))</formula>
    </cfRule>
  </conditionalFormatting>
  <conditionalFormatting sqref="I1">
    <cfRule type="duplicateValues" dxfId="0" priority="76"/>
  </conditionalFormatting>
  <conditionalFormatting sqref="G2">
    <cfRule type="duplicateValues" dxfId="0" priority="298"/>
  </conditionalFormatting>
  <conditionalFormatting sqref="H2">
    <cfRule type="duplicateValues" dxfId="0" priority="16"/>
  </conditionalFormatting>
  <conditionalFormatting sqref="H3">
    <cfRule type="duplicateValues" dxfId="0" priority="14"/>
  </conditionalFormatting>
  <conditionalFormatting sqref="B5">
    <cfRule type="duplicateValues" dxfId="0" priority="6"/>
  </conditionalFormatting>
  <conditionalFormatting sqref="G5">
    <cfRule type="duplicateValues" dxfId="0" priority="7"/>
  </conditionalFormatting>
  <conditionalFormatting sqref="H5">
    <cfRule type="duplicateValues" dxfId="0" priority="5"/>
  </conditionalFormatting>
  <conditionalFormatting sqref="I5">
    <cfRule type="duplicateValues" dxfId="0" priority="20"/>
  </conditionalFormatting>
  <conditionalFormatting sqref="L5">
    <cfRule type="duplicateValues" dxfId="0" priority="19"/>
  </conditionalFormatting>
  <conditionalFormatting sqref="N5">
    <cfRule type="duplicateValues" dxfId="0" priority="17"/>
  </conditionalFormatting>
  <conditionalFormatting sqref="O5">
    <cfRule type="duplicateValues" dxfId="0" priority="18"/>
  </conditionalFormatting>
  <conditionalFormatting sqref="B6">
    <cfRule type="duplicateValues" dxfId="0" priority="1"/>
  </conditionalFormatting>
  <conditionalFormatting sqref="E6">
    <cfRule type="duplicateValues" dxfId="0" priority="4"/>
  </conditionalFormatting>
  <conditionalFormatting sqref="G6">
    <cfRule type="duplicateValues" dxfId="0" priority="3"/>
  </conditionalFormatting>
  <conditionalFormatting sqref="H6">
    <cfRule type="duplicateValues" dxfId="0" priority="2"/>
  </conditionalFormatting>
  <conditionalFormatting sqref="N6">
    <cfRule type="duplicateValues" dxfId="0" priority="30"/>
  </conditionalFormatting>
  <conditionalFormatting sqref="B7">
    <cfRule type="duplicateValues" dxfId="0" priority="39"/>
  </conditionalFormatting>
  <conditionalFormatting sqref="N7">
    <cfRule type="duplicateValues" dxfId="0" priority="73"/>
  </conditionalFormatting>
  <conditionalFormatting sqref="B8">
    <cfRule type="duplicateValues" dxfId="0" priority="12"/>
  </conditionalFormatting>
  <conditionalFormatting sqref="E8">
    <cfRule type="duplicateValues" dxfId="0" priority="13"/>
  </conditionalFormatting>
  <conditionalFormatting sqref="M8">
    <cfRule type="duplicateValues" dxfId="0" priority="68"/>
    <cfRule type="duplicateValues" dxfId="0" priority="69"/>
  </conditionalFormatting>
  <conditionalFormatting sqref="N8">
    <cfRule type="duplicateValues" dxfId="0" priority="65"/>
  </conditionalFormatting>
  <conditionalFormatting sqref="E10">
    <cfRule type="duplicateValues" dxfId="0" priority="182"/>
  </conditionalFormatting>
  <conditionalFormatting sqref="G10">
    <cfRule type="duplicateValues" dxfId="0" priority="183"/>
  </conditionalFormatting>
  <conditionalFormatting sqref="D11">
    <cfRule type="duplicateValues" dxfId="0" priority="155"/>
    <cfRule type="duplicateValues" dxfId="0" priority="156"/>
  </conditionalFormatting>
  <conditionalFormatting sqref="G11">
    <cfRule type="duplicateValues" dxfId="0" priority="179"/>
    <cfRule type="duplicateValues" dxfId="0" priority="181"/>
  </conditionalFormatting>
  <conditionalFormatting sqref="D12">
    <cfRule type="duplicateValues" dxfId="0" priority="153"/>
    <cfRule type="duplicateValues" dxfId="0" priority="154"/>
  </conditionalFormatting>
  <conditionalFormatting sqref="G12">
    <cfRule type="duplicateValues" dxfId="0" priority="97"/>
    <cfRule type="duplicateValues" dxfId="0" priority="98"/>
    <cfRule type="duplicateValues" dxfId="0" priority="96"/>
  </conditionalFormatting>
  <conditionalFormatting sqref="K12">
    <cfRule type="duplicateValues" dxfId="0" priority="125"/>
  </conditionalFormatting>
  <conditionalFormatting sqref="O12">
    <cfRule type="duplicateValues" dxfId="0" priority="121"/>
  </conditionalFormatting>
  <conditionalFormatting sqref="D13">
    <cfRule type="duplicateValues" dxfId="0" priority="151"/>
    <cfRule type="duplicateValues" dxfId="0" priority="152"/>
  </conditionalFormatting>
  <conditionalFormatting sqref="G13">
    <cfRule type="duplicateValues" dxfId="0" priority="177"/>
  </conditionalFormatting>
  <conditionalFormatting sqref="K13">
    <cfRule type="duplicateValues" dxfId="0" priority="124"/>
  </conditionalFormatting>
  <conditionalFormatting sqref="O13">
    <cfRule type="duplicateValues" dxfId="0" priority="116"/>
  </conditionalFormatting>
  <conditionalFormatting sqref="D14">
    <cfRule type="duplicateValues" dxfId="0" priority="149"/>
    <cfRule type="duplicateValues" dxfId="0" priority="150"/>
  </conditionalFormatting>
  <conditionalFormatting sqref="D15">
    <cfRule type="duplicateValues" dxfId="0" priority="148"/>
  </conditionalFormatting>
  <conditionalFormatting sqref="D16:E16">
    <cfRule type="duplicateValues" dxfId="0" priority="171"/>
  </conditionalFormatting>
  <conditionalFormatting sqref="F16">
    <cfRule type="duplicateValues" dxfId="0" priority="170"/>
  </conditionalFormatting>
  <conditionalFormatting sqref="K16">
    <cfRule type="duplicateValues" dxfId="0" priority="123"/>
  </conditionalFormatting>
  <conditionalFormatting sqref="D17">
    <cfRule type="duplicateValues" dxfId="0" priority="147"/>
  </conditionalFormatting>
  <conditionalFormatting sqref="E17:F17">
    <cfRule type="duplicateValues" dxfId="0" priority="159"/>
  </conditionalFormatting>
  <conditionalFormatting sqref="D18">
    <cfRule type="duplicateValues" dxfId="0" priority="146"/>
  </conditionalFormatting>
  <conditionalFormatting sqref="E18">
    <cfRule type="duplicateValues" dxfId="0" priority="172"/>
  </conditionalFormatting>
  <conditionalFormatting sqref="E18:F18">
    <cfRule type="duplicateValues" dxfId="0" priority="173"/>
  </conditionalFormatting>
  <conditionalFormatting sqref="G18">
    <cfRule type="duplicateValues" dxfId="0" priority="162"/>
  </conditionalFormatting>
  <conditionalFormatting sqref="E19">
    <cfRule type="duplicateValues" dxfId="0" priority="163"/>
  </conditionalFormatting>
  <conditionalFormatting sqref="F19">
    <cfRule type="duplicateValues" dxfId="0" priority="178"/>
  </conditionalFormatting>
  <conditionalFormatting sqref="D20">
    <cfRule type="duplicateValues" dxfId="0" priority="126"/>
  </conditionalFormatting>
  <conditionalFormatting sqref="D21">
    <cfRule type="duplicateValues" dxfId="0" priority="127"/>
  </conditionalFormatting>
  <conditionalFormatting sqref="I21">
    <cfRule type="duplicateValues" dxfId="0" priority="102"/>
  </conditionalFormatting>
  <conditionalFormatting sqref="D22">
    <cfRule type="duplicateValues" dxfId="0" priority="128"/>
  </conditionalFormatting>
  <conditionalFormatting sqref="I22">
    <cfRule type="duplicateValues" dxfId="0" priority="100"/>
  </conditionalFormatting>
  <conditionalFormatting sqref="K22:M22">
    <cfRule type="duplicateValues" dxfId="0" priority="101"/>
  </conditionalFormatting>
  <conditionalFormatting sqref="N22">
    <cfRule type="duplicateValues" dxfId="0" priority="99"/>
  </conditionalFormatting>
  <conditionalFormatting sqref="D23">
    <cfRule type="duplicateValues" dxfId="0" priority="129"/>
  </conditionalFormatting>
  <conditionalFormatting sqref="D24">
    <cfRule type="duplicateValues" dxfId="0" priority="130"/>
  </conditionalFormatting>
  <conditionalFormatting sqref="D25">
    <cfRule type="duplicateValues" dxfId="0" priority="131"/>
  </conditionalFormatting>
  <conditionalFormatting sqref="F25">
    <cfRule type="duplicateValues" dxfId="0" priority="184"/>
  </conditionalFormatting>
  <conditionalFormatting sqref="D26">
    <cfRule type="duplicateValues" dxfId="0" priority="132"/>
  </conditionalFormatting>
  <conditionalFormatting sqref="D27">
    <cfRule type="duplicateValues" dxfId="0" priority="133"/>
  </conditionalFormatting>
  <conditionalFormatting sqref="E27">
    <cfRule type="duplicateValues" dxfId="0" priority="161"/>
  </conditionalFormatting>
  <conditionalFormatting sqref="F27">
    <cfRule type="duplicateValues" dxfId="0" priority="160"/>
  </conditionalFormatting>
  <conditionalFormatting sqref="D28">
    <cfRule type="duplicateValues" dxfId="0" priority="145"/>
  </conditionalFormatting>
  <conditionalFormatting sqref="G28">
    <cfRule type="duplicateValues" dxfId="0" priority="188"/>
  </conditionalFormatting>
  <conditionalFormatting sqref="D29">
    <cfRule type="duplicateValues" dxfId="0" priority="143"/>
  </conditionalFormatting>
  <conditionalFormatting sqref="D30">
    <cfRule type="duplicateValues" dxfId="0" priority="144"/>
  </conditionalFormatting>
  <conditionalFormatting sqref="D31">
    <cfRule type="duplicateValues" dxfId="0" priority="142"/>
  </conditionalFormatting>
  <conditionalFormatting sqref="D32">
    <cfRule type="duplicateValues" dxfId="0" priority="141"/>
  </conditionalFormatting>
  <conditionalFormatting sqref="D33">
    <cfRule type="duplicateValues" dxfId="0" priority="140"/>
  </conditionalFormatting>
  <conditionalFormatting sqref="D34">
    <cfRule type="duplicateValues" dxfId="0" priority="139"/>
  </conditionalFormatting>
  <conditionalFormatting sqref="O34">
    <cfRule type="duplicateValues" dxfId="0" priority="114"/>
    <cfRule type="duplicateValues" dxfId="0" priority="113"/>
  </conditionalFormatting>
  <conditionalFormatting sqref="I35">
    <cfRule type="duplicateValues" dxfId="0" priority="169"/>
  </conditionalFormatting>
  <conditionalFormatting sqref="O35">
    <cfRule type="duplicateValues" dxfId="0" priority="112"/>
  </conditionalFormatting>
  <conditionalFormatting sqref="D36">
    <cfRule type="duplicateValues" dxfId="0" priority="138"/>
  </conditionalFormatting>
  <conditionalFormatting sqref="O36">
    <cfRule type="duplicateValues" dxfId="0" priority="111"/>
  </conditionalFormatting>
  <conditionalFormatting sqref="D37">
    <cfRule type="duplicateValues" dxfId="0" priority="137"/>
  </conditionalFormatting>
  <conditionalFormatting sqref="O37">
    <cfRule type="duplicateValues" dxfId="0" priority="115"/>
  </conditionalFormatting>
  <conditionalFormatting sqref="D38">
    <cfRule type="duplicateValues" dxfId="0" priority="136"/>
  </conditionalFormatting>
  <conditionalFormatting sqref="D39">
    <cfRule type="duplicateValues" dxfId="0" priority="135"/>
  </conditionalFormatting>
  <conditionalFormatting sqref="D40">
    <cfRule type="duplicateValues" dxfId="0" priority="134"/>
  </conditionalFormatting>
  <conditionalFormatting sqref="O40">
    <cfRule type="duplicateValues" dxfId="0" priority="119"/>
  </conditionalFormatting>
  <conditionalFormatting sqref="E41:G41">
    <cfRule type="duplicateValues" dxfId="0" priority="157"/>
  </conditionalFormatting>
  <conditionalFormatting sqref="O41">
    <cfRule type="duplicateValues" dxfId="0" priority="110"/>
  </conditionalFormatting>
  <conditionalFormatting sqref="E42:G42">
    <cfRule type="duplicateValues" dxfId="0" priority="164"/>
  </conditionalFormatting>
  <conditionalFormatting sqref="O42">
    <cfRule type="duplicateValues" dxfId="0" priority="109"/>
  </conditionalFormatting>
  <conditionalFormatting sqref="E43:F43">
    <cfRule type="duplicateValues" dxfId="0" priority="89"/>
  </conditionalFormatting>
  <conditionalFormatting sqref="G43">
    <cfRule type="duplicateValues" dxfId="0" priority="85"/>
    <cfRule type="duplicateValues" dxfId="0" priority="84"/>
  </conditionalFormatting>
  <conditionalFormatting sqref="O43">
    <cfRule type="duplicateValues" dxfId="0" priority="105"/>
  </conditionalFormatting>
  <conditionalFormatting sqref="E44:F44">
    <cfRule type="duplicateValues" dxfId="0" priority="86"/>
    <cfRule type="duplicateValues" dxfId="0" priority="87"/>
  </conditionalFormatting>
  <conditionalFormatting sqref="G44">
    <cfRule type="duplicateValues" dxfId="0" priority="83"/>
    <cfRule type="duplicateValues" dxfId="0" priority="82"/>
  </conditionalFormatting>
  <conditionalFormatting sqref="O44">
    <cfRule type="duplicateValues" dxfId="0" priority="108"/>
  </conditionalFormatting>
  <conditionalFormatting sqref="E46:G46">
    <cfRule type="duplicateValues" dxfId="0" priority="94"/>
    <cfRule type="duplicateValues" dxfId="0" priority="95"/>
  </conditionalFormatting>
  <conditionalFormatting sqref="E13:E14">
    <cfRule type="duplicateValues" dxfId="0" priority="174"/>
    <cfRule type="duplicateValues" dxfId="0" priority="176"/>
    <cfRule type="duplicateValues" dxfId="0" priority="175"/>
  </conditionalFormatting>
  <conditionalFormatting sqref="E21:E22">
    <cfRule type="duplicateValues" dxfId="0" priority="81"/>
  </conditionalFormatting>
  <conditionalFormatting sqref="G20:G23">
    <cfRule type="duplicateValues" dxfId="0" priority="166"/>
  </conditionalFormatting>
  <conditionalFormatting sqref="G48:G49">
    <cfRule type="duplicateValues" dxfId="0" priority="90"/>
    <cfRule type="duplicateValues" dxfId="0" priority="91"/>
  </conditionalFormatting>
  <conditionalFormatting sqref="H10:H45">
    <cfRule type="duplicateValues" dxfId="0" priority="103"/>
  </conditionalFormatting>
  <conditionalFormatting sqref="H279:H280">
    <cfRule type="duplicateValues" dxfId="0" priority="104"/>
  </conditionalFormatting>
  <conditionalFormatting sqref="N34:N35">
    <cfRule type="duplicateValues" dxfId="0" priority="187"/>
  </conditionalFormatting>
  <conditionalFormatting sqref="O15:O20">
    <cfRule type="duplicateValues" dxfId="0" priority="107"/>
  </conditionalFormatting>
  <conditionalFormatting sqref="O21:O28">
    <cfRule type="duplicateValues" dxfId="0" priority="106"/>
  </conditionalFormatting>
  <conditionalFormatting sqref="O38:O39">
    <cfRule type="duplicateValues" dxfId="0" priority="117"/>
  </conditionalFormatting>
  <conditionalFormatting sqref="O81:O282">
    <cfRule type="duplicateValues" dxfId="0" priority="122"/>
  </conditionalFormatting>
  <conditionalFormatting sqref="B2 E2">
    <cfRule type="duplicateValues" dxfId="0" priority="67"/>
  </conditionalFormatting>
  <conditionalFormatting sqref="I4 I6:I8">
    <cfRule type="duplicateValues" dxfId="0" priority="79"/>
  </conditionalFormatting>
  <conditionalFormatting sqref="L4 L6:L8">
    <cfRule type="duplicateValues" dxfId="0" priority="78"/>
  </conditionalFormatting>
  <conditionalFormatting sqref="O4 O6:O8">
    <cfRule type="duplicateValues" dxfId="0" priority="64"/>
  </conditionalFormatting>
  <conditionalFormatting sqref="B7 E7">
    <cfRule type="duplicateValues" dxfId="0" priority="40"/>
  </conditionalFormatting>
  <conditionalFormatting sqref="G10 G14 G16:G17 K21:M21 I24:M32 E25 I33:N47">
    <cfRule type="duplicateValues" dxfId="0" priority="190"/>
  </conditionalFormatting>
  <conditionalFormatting sqref="E11:E12 G11">
    <cfRule type="duplicateValues" dxfId="0" priority="180"/>
  </conditionalFormatting>
  <conditionalFormatting sqref="I12:I20 N12:N13 K14:N15 L16:N20">
    <cfRule type="duplicateValues" dxfId="0" priority="167"/>
  </conditionalFormatting>
  <conditionalFormatting sqref="O14 O29:O33 O40">
    <cfRule type="duplicateValues" dxfId="0" priority="120"/>
  </conditionalFormatting>
  <conditionalFormatting sqref="E15 G15">
    <cfRule type="duplicateValues" dxfId="0" priority="158"/>
  </conditionalFormatting>
  <conditionalFormatting sqref="E20 E23">
    <cfRule type="duplicateValues" dxfId="0" priority="165"/>
  </conditionalFormatting>
  <conditionalFormatting sqref="N21 N23:N33">
    <cfRule type="duplicateValues" dxfId="0" priority="191"/>
  </conditionalFormatting>
  <conditionalFormatting sqref="E24:F24 G26 E28:F28">
    <cfRule type="duplicateValues" dxfId="0" priority="189"/>
  </conditionalFormatting>
  <conditionalFormatting sqref="E26 G27">
    <cfRule type="duplicateValues" dxfId="0" priority="185"/>
  </conditionalFormatting>
  <conditionalFormatting sqref="G29:G34 D35:G35 G36:G39 E40:G40">
    <cfRule type="duplicateValues" dxfId="0" priority="168"/>
  </conditionalFormatting>
  <conditionalFormatting sqref="O29:O33 O40">
    <cfRule type="duplicateValues" dxfId="0" priority="118"/>
  </conditionalFormatting>
  <conditionalFormatting sqref="I34:M34 J35:M35">
    <cfRule type="duplicateValues" dxfId="0" priority="186"/>
  </conditionalFormatting>
  <conditionalFormatting sqref="E43:F43 E45:F45">
    <cfRule type="duplicateValues" dxfId="0" priority="88"/>
  </conditionalFormatting>
  <conditionalFormatting sqref="E47:F49">
    <cfRule type="duplicateValues" dxfId="0" priority="93"/>
    <cfRule type="duplicateValues" dxfId="0" priority="92"/>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0"/>
  <sheetViews>
    <sheetView topLeftCell="E1" workbookViewId="0">
      <selection activeCell="G3" sqref="G3"/>
    </sheetView>
  </sheetViews>
  <sheetFormatPr defaultColWidth="8.875" defaultRowHeight="13.5" customHeight="1"/>
  <cols>
    <col min="2" max="2" width="28.625" style="1" customWidth="1"/>
    <col min="5" max="5" width="19.625" style="1" customWidth="1"/>
    <col min="6" max="6" width="23.625" style="1" customWidth="1"/>
    <col min="7" max="7" width="10" style="1" customWidth="1"/>
    <col min="8" max="8" width="23" style="1" customWidth="1"/>
    <col min="9" max="9" width="27.5" style="1" customWidth="1"/>
    <col min="11" max="11" width="18.375" style="1" customWidth="1"/>
    <col min="12" max="12" width="33.875" style="1" customWidth="1"/>
    <col min="13" max="13" width="19.875" style="1" customWidth="1"/>
    <col min="15" max="15" width="25" style="1" customWidth="1"/>
  </cols>
  <sheetData>
    <row r="1" ht="99.95" customHeight="1" spans="1:16">
      <c r="A1" s="206" t="s">
        <v>21</v>
      </c>
      <c r="B1" s="206" t="s">
        <v>145</v>
      </c>
      <c r="C1" s="206" t="s">
        <v>146</v>
      </c>
      <c r="D1" s="206" t="s">
        <v>147</v>
      </c>
      <c r="E1" s="206" t="s">
        <v>148</v>
      </c>
      <c r="F1" s="206" t="s">
        <v>149</v>
      </c>
      <c r="G1" s="206" t="s">
        <v>150</v>
      </c>
      <c r="H1" s="208" t="s">
        <v>151</v>
      </c>
      <c r="I1" s="206" t="s">
        <v>152</v>
      </c>
      <c r="J1" s="206" t="s">
        <v>153</v>
      </c>
      <c r="K1" s="207" t="s">
        <v>154</v>
      </c>
      <c r="L1" s="206" t="s">
        <v>155</v>
      </c>
      <c r="M1" s="206" t="s">
        <v>156</v>
      </c>
      <c r="N1" s="206" t="s">
        <v>157</v>
      </c>
      <c r="O1" s="208" t="s">
        <v>151</v>
      </c>
      <c r="P1" s="24"/>
    </row>
    <row r="2" ht="156.75" spans="1:15">
      <c r="A2" s="246">
        <v>1</v>
      </c>
      <c r="B2" s="113" t="s">
        <v>158</v>
      </c>
      <c r="C2" s="114" t="s">
        <v>103</v>
      </c>
      <c r="D2" s="114" t="s">
        <v>28</v>
      </c>
      <c r="E2" s="115" t="s">
        <v>159</v>
      </c>
      <c r="F2" s="115" t="s">
        <v>160</v>
      </c>
      <c r="G2" s="116"/>
      <c r="H2" s="117"/>
      <c r="I2" s="113" t="s">
        <v>573</v>
      </c>
      <c r="J2" s="114" t="s">
        <v>66</v>
      </c>
      <c r="K2" s="114" t="s">
        <v>28</v>
      </c>
      <c r="L2" s="115" t="s">
        <v>574</v>
      </c>
      <c r="M2" s="115" t="s">
        <v>575</v>
      </c>
      <c r="N2" s="116" t="s">
        <v>576</v>
      </c>
      <c r="O2" s="117" t="s">
        <v>449</v>
      </c>
    </row>
    <row r="3" ht="85.5" spans="1:15">
      <c r="A3" s="246">
        <v>2</v>
      </c>
      <c r="B3" s="103" t="s">
        <v>577</v>
      </c>
      <c r="C3" s="104" t="s">
        <v>235</v>
      </c>
      <c r="D3" s="104" t="s">
        <v>28</v>
      </c>
      <c r="E3" s="299" t="s">
        <v>578</v>
      </c>
      <c r="F3" s="299" t="s">
        <v>579</v>
      </c>
      <c r="G3" s="299" t="s">
        <v>580</v>
      </c>
      <c r="H3" s="299" t="s">
        <v>271</v>
      </c>
      <c r="I3" s="307"/>
      <c r="J3" s="308"/>
      <c r="K3" s="308"/>
      <c r="L3" s="307"/>
      <c r="M3" s="308"/>
      <c r="N3" s="308"/>
      <c r="O3" s="309"/>
    </row>
    <row r="4" ht="14.25" spans="1:15">
      <c r="A4" s="246">
        <v>3</v>
      </c>
      <c r="B4" s="300"/>
      <c r="C4" s="301"/>
      <c r="D4" s="12"/>
      <c r="E4" s="302"/>
      <c r="F4" s="303"/>
      <c r="G4" s="304"/>
      <c r="H4" s="305"/>
      <c r="I4" s="310"/>
      <c r="J4" s="248"/>
      <c r="K4" s="248"/>
      <c r="L4" s="247"/>
      <c r="M4" s="247"/>
      <c r="N4" s="250"/>
      <c r="O4" s="251"/>
    </row>
    <row r="5" ht="14.25" spans="1:15">
      <c r="A5" s="246">
        <v>4</v>
      </c>
      <c r="B5" s="247"/>
      <c r="C5" s="248"/>
      <c r="D5" s="248"/>
      <c r="E5" s="247"/>
      <c r="F5" s="247"/>
      <c r="G5" s="306"/>
      <c r="H5" s="306"/>
      <c r="I5" s="247"/>
      <c r="J5" s="248"/>
      <c r="K5" s="248"/>
      <c r="L5" s="255"/>
      <c r="M5" s="247"/>
      <c r="N5" s="250"/>
      <c r="O5" s="251"/>
    </row>
    <row r="6" ht="14.25" spans="1:15">
      <c r="A6" s="246">
        <v>5</v>
      </c>
      <c r="B6" s="247"/>
      <c r="C6" s="249"/>
      <c r="D6" s="248"/>
      <c r="E6" s="247"/>
      <c r="F6" s="247"/>
      <c r="G6" s="247"/>
      <c r="H6" s="247"/>
      <c r="I6" s="247"/>
      <c r="J6" s="248"/>
      <c r="K6" s="248"/>
      <c r="L6" s="255"/>
      <c r="M6" s="247"/>
      <c r="N6" s="250"/>
      <c r="O6" s="251"/>
    </row>
    <row r="7" ht="14.25" spans="1:15">
      <c r="A7" s="246">
        <v>6</v>
      </c>
      <c r="B7" s="247"/>
      <c r="C7" s="248"/>
      <c r="D7" s="248"/>
      <c r="E7" s="247"/>
      <c r="F7" s="247"/>
      <c r="G7" s="250"/>
      <c r="H7" s="247"/>
      <c r="I7" s="247"/>
      <c r="J7" s="248"/>
      <c r="K7" s="248"/>
      <c r="L7" s="247"/>
      <c r="M7" s="247"/>
      <c r="N7" s="250"/>
      <c r="O7" s="251"/>
    </row>
    <row r="8" ht="14.25" spans="1:15">
      <c r="A8" s="246">
        <v>7</v>
      </c>
      <c r="B8" s="251"/>
      <c r="C8" s="249"/>
      <c r="D8" s="248"/>
      <c r="E8" s="251"/>
      <c r="F8" s="247"/>
      <c r="G8" s="251"/>
      <c r="H8" s="247"/>
      <c r="I8" s="247"/>
      <c r="J8" s="248"/>
      <c r="K8" s="248"/>
      <c r="L8" s="247"/>
      <c r="M8" s="247"/>
      <c r="N8" s="247"/>
      <c r="O8" s="251"/>
    </row>
    <row r="81" ht="18.95" customHeight="1" spans="15:15">
      <c r="O81" s="31"/>
    </row>
    <row r="82" ht="18.95" customHeight="1" spans="15:15">
      <c r="O82" s="31"/>
    </row>
    <row r="83" ht="18.95" customHeight="1" spans="15:15">
      <c r="O83" s="31"/>
    </row>
    <row r="84" ht="18.95" customHeight="1" spans="15:15">
      <c r="O84" s="31"/>
    </row>
    <row r="85" ht="18.95" customHeight="1" spans="15:15">
      <c r="O85" s="31"/>
    </row>
    <row r="86" ht="18.95" customHeight="1" spans="15:15">
      <c r="O86" s="31"/>
    </row>
    <row r="87" ht="18.95" customHeight="1" spans="15:15">
      <c r="O87" s="31"/>
    </row>
    <row r="88" ht="18.95" customHeight="1" spans="15:15">
      <c r="O88" s="31"/>
    </row>
    <row r="89" ht="18.95" customHeight="1" spans="15:15">
      <c r="O89" s="31"/>
    </row>
    <row r="90" ht="18.95" customHeight="1" spans="15:15">
      <c r="O90" s="31"/>
    </row>
    <row r="91" ht="18.95" customHeight="1" spans="15:15">
      <c r="O91" s="31"/>
    </row>
    <row r="92" ht="18.95" customHeight="1" spans="15:15">
      <c r="O92" s="31"/>
    </row>
    <row r="93" ht="18.95" customHeight="1" spans="15:15">
      <c r="O93" s="31"/>
    </row>
    <row r="94" ht="18.95" customHeight="1" spans="15:15">
      <c r="O94" s="31"/>
    </row>
    <row r="95" ht="18.95" customHeight="1" spans="15:15">
      <c r="O95" s="31"/>
    </row>
    <row r="96" ht="18.95" customHeight="1" spans="15:15">
      <c r="O96" s="31"/>
    </row>
    <row r="97" ht="18.95" customHeight="1" spans="15:15">
      <c r="O97" s="31"/>
    </row>
    <row r="98" ht="18.95" customHeight="1" spans="15:15">
      <c r="O98" s="31"/>
    </row>
    <row r="99" ht="18.95" customHeight="1" spans="15:15">
      <c r="O99" s="31"/>
    </row>
    <row r="100" ht="18.95" customHeight="1" spans="15:15">
      <c r="O100" s="31"/>
    </row>
    <row r="101" ht="18.95" customHeight="1" spans="15:15">
      <c r="O101" s="31"/>
    </row>
    <row r="102" ht="18.95" customHeight="1" spans="15:15">
      <c r="O102" s="31"/>
    </row>
    <row r="103" ht="18.95" customHeight="1" spans="15:15">
      <c r="O103" s="31"/>
    </row>
    <row r="104" ht="18.95" customHeight="1" spans="15:15">
      <c r="O104" s="31"/>
    </row>
    <row r="105" ht="18.95" customHeight="1" spans="15:15">
      <c r="O105" s="31"/>
    </row>
    <row r="106" ht="18.95" customHeight="1" spans="15:15">
      <c r="O106" s="31"/>
    </row>
    <row r="107" ht="18.95" customHeight="1" spans="15:15">
      <c r="O107" s="31"/>
    </row>
    <row r="108" ht="18.95" customHeight="1" spans="15:15">
      <c r="O108" s="31"/>
    </row>
    <row r="109" ht="18.95" customHeight="1" spans="15:15">
      <c r="O109" s="31"/>
    </row>
    <row r="110" ht="18.95" customHeight="1" spans="15:15">
      <c r="O110" s="31"/>
    </row>
    <row r="111" ht="18.95" customHeight="1" spans="15:15">
      <c r="O111" s="31"/>
    </row>
    <row r="112" ht="18.95" customHeight="1" spans="15:15">
      <c r="O112" s="31"/>
    </row>
    <row r="113" ht="18.95" customHeight="1" spans="15:15">
      <c r="O113" s="31"/>
    </row>
    <row r="114" ht="18.95" customHeight="1" spans="15:15">
      <c r="O114" s="31"/>
    </row>
    <row r="115" ht="18.95" customHeight="1" spans="15:15">
      <c r="O115" s="31"/>
    </row>
    <row r="116" ht="18.95" customHeight="1" spans="15:15">
      <c r="O116" s="31"/>
    </row>
    <row r="117" ht="18.95" customHeight="1" spans="15:15">
      <c r="O117" s="31"/>
    </row>
    <row r="118" ht="18.95" customHeight="1" spans="15:15">
      <c r="O118" s="31"/>
    </row>
    <row r="119" ht="18.95" customHeight="1" spans="15:15">
      <c r="O119" s="31"/>
    </row>
    <row r="120" ht="18.95" customHeight="1" spans="15:15">
      <c r="O120" s="31"/>
    </row>
    <row r="121" ht="18.95" customHeight="1" spans="15:15">
      <c r="O121" s="31"/>
    </row>
    <row r="122" ht="18.95" customHeight="1" spans="15:15">
      <c r="O122" s="31"/>
    </row>
    <row r="123" ht="18.95" customHeight="1" spans="15:15">
      <c r="O123" s="31"/>
    </row>
    <row r="124" ht="18.95" customHeight="1" spans="15:15">
      <c r="O124" s="31"/>
    </row>
    <row r="125" ht="18.95" customHeight="1" spans="15:15">
      <c r="O125" s="31"/>
    </row>
    <row r="126" ht="18.95" customHeight="1" spans="15:15">
      <c r="O126" s="31"/>
    </row>
    <row r="127" ht="18.95" customHeight="1" spans="15:15">
      <c r="O127" s="31"/>
    </row>
    <row r="128" ht="18.95" customHeight="1" spans="15:15">
      <c r="O128" s="31"/>
    </row>
    <row r="129" ht="18.95" customHeight="1" spans="15:15">
      <c r="O129" s="31"/>
    </row>
    <row r="130" ht="18.95" customHeight="1" spans="15:15">
      <c r="O130" s="31"/>
    </row>
    <row r="131" ht="18.95" customHeight="1" spans="15:15">
      <c r="O131" s="31"/>
    </row>
    <row r="132" ht="18.95" customHeight="1" spans="15:15">
      <c r="O132" s="31"/>
    </row>
    <row r="133" ht="18.95" customHeight="1" spans="15:15">
      <c r="O133" s="31"/>
    </row>
    <row r="134" ht="18.95" customHeight="1" spans="15:15">
      <c r="O134" s="31"/>
    </row>
    <row r="135" ht="18.95" customHeight="1" spans="15:15">
      <c r="O135" s="31"/>
    </row>
    <row r="136" ht="18.95" customHeight="1" spans="15:15">
      <c r="O136" s="31"/>
    </row>
    <row r="137" ht="18.95" customHeight="1" spans="15:15">
      <c r="O137" s="31"/>
    </row>
    <row r="138" ht="18.95" customHeight="1" spans="15:15">
      <c r="O138" s="31"/>
    </row>
    <row r="139" ht="18.95" customHeight="1" spans="15:15">
      <c r="O139" s="31"/>
    </row>
    <row r="140" ht="18.95" customHeight="1" spans="15:15">
      <c r="O140" s="31"/>
    </row>
    <row r="141" ht="18.95" customHeight="1" spans="15:15">
      <c r="O141" s="31"/>
    </row>
    <row r="142" ht="18.95" customHeight="1" spans="15:15">
      <c r="O142" s="31"/>
    </row>
    <row r="143" ht="18.95" customHeight="1" spans="15:15">
      <c r="O143" s="31"/>
    </row>
    <row r="144" ht="18.95" customHeight="1" spans="15:15">
      <c r="O144" s="31"/>
    </row>
    <row r="145" ht="18.95" customHeight="1" spans="15:15">
      <c r="O145" s="31"/>
    </row>
    <row r="146" ht="18.95" customHeight="1" spans="15:15">
      <c r="O146" s="31"/>
    </row>
    <row r="147" ht="18.95" customHeight="1" spans="15:15">
      <c r="O147" s="31"/>
    </row>
    <row r="148" ht="18.95" customHeight="1" spans="15:15">
      <c r="O148" s="31"/>
    </row>
    <row r="149" ht="18.95" customHeight="1" spans="15:15">
      <c r="O149" s="31"/>
    </row>
    <row r="150" ht="18.95" customHeight="1" spans="15:15">
      <c r="O150" s="31"/>
    </row>
    <row r="151" ht="18.95" customHeight="1" spans="15:15">
      <c r="O151" s="31"/>
    </row>
    <row r="152" ht="18.95" customHeight="1" spans="15:15">
      <c r="O152" s="31"/>
    </row>
    <row r="153" ht="18.95" customHeight="1" spans="15:15">
      <c r="O153" s="31"/>
    </row>
    <row r="154" ht="18.95" customHeight="1" spans="15:15">
      <c r="O154" s="31"/>
    </row>
    <row r="155" ht="18.95" customHeight="1" spans="15:15">
      <c r="O155" s="31"/>
    </row>
    <row r="156" ht="18.95" customHeight="1" spans="15:15">
      <c r="O156" s="31"/>
    </row>
    <row r="157" ht="18.95" customHeight="1" spans="15:15">
      <c r="O157" s="31"/>
    </row>
    <row r="158" ht="18.95" customHeight="1" spans="15:15">
      <c r="O158" s="31"/>
    </row>
    <row r="159" ht="18.95" customHeight="1" spans="15:15">
      <c r="O159" s="31"/>
    </row>
    <row r="160" ht="18.95" customHeight="1" spans="15:15">
      <c r="O160" s="31"/>
    </row>
    <row r="161" ht="18.95" customHeight="1" spans="15:15">
      <c r="O161" s="31"/>
    </row>
    <row r="162" ht="18.95" customHeight="1" spans="15:15">
      <c r="O162" s="31"/>
    </row>
    <row r="163" ht="18.95" customHeight="1" spans="15:15">
      <c r="O163" s="31"/>
    </row>
    <row r="164" ht="18.95" customHeight="1" spans="15:15">
      <c r="O164" s="31"/>
    </row>
    <row r="165" ht="18.95" customHeight="1" spans="15:15">
      <c r="O165" s="31"/>
    </row>
    <row r="166" ht="18.95" customHeight="1" spans="15:15">
      <c r="O166" s="31"/>
    </row>
    <row r="167" ht="18.95" customHeight="1" spans="15:15">
      <c r="O167" s="31"/>
    </row>
    <row r="168" ht="18.95" customHeight="1" spans="15:15">
      <c r="O168" s="31"/>
    </row>
    <row r="169" ht="18.95" customHeight="1" spans="15:15">
      <c r="O169" s="31"/>
    </row>
    <row r="170" ht="18.95" customHeight="1" spans="15:15">
      <c r="O170" s="31"/>
    </row>
    <row r="171" ht="18.95" customHeight="1" spans="15:15">
      <c r="O171" s="31"/>
    </row>
    <row r="172" ht="18.95" customHeight="1" spans="15:15">
      <c r="O172" s="31"/>
    </row>
    <row r="173" ht="18.95" customHeight="1" spans="15:15">
      <c r="O173" s="31"/>
    </row>
    <row r="174" ht="18.95" customHeight="1" spans="15:15">
      <c r="O174" s="31"/>
    </row>
    <row r="175" ht="18.95" customHeight="1" spans="15:15">
      <c r="O175" s="31"/>
    </row>
    <row r="176" ht="18.95" customHeight="1" spans="15:15">
      <c r="O176" s="31"/>
    </row>
    <row r="177" ht="18.95" customHeight="1" spans="15:15">
      <c r="O177" s="31"/>
    </row>
    <row r="178" ht="18.95" customHeight="1" spans="15:15">
      <c r="O178" s="31"/>
    </row>
    <row r="179" ht="18.95" customHeight="1" spans="15:15">
      <c r="O179" s="31"/>
    </row>
    <row r="180" ht="18.95" customHeight="1" spans="15:15">
      <c r="O180" s="31"/>
    </row>
    <row r="181" ht="18.95" customHeight="1" spans="15:15">
      <c r="O181" s="31"/>
    </row>
    <row r="182" ht="18.95" customHeight="1" spans="15:15">
      <c r="O182" s="31"/>
    </row>
    <row r="183" ht="18.95" customHeight="1" spans="15:15">
      <c r="O183" s="31"/>
    </row>
    <row r="184" ht="18.95" customHeight="1" spans="15:15">
      <c r="O184" s="31"/>
    </row>
    <row r="185" ht="18.95" customHeight="1" spans="15:15">
      <c r="O185" s="31"/>
    </row>
    <row r="186" ht="18.95" customHeight="1" spans="15:15">
      <c r="O186" s="31"/>
    </row>
    <row r="187" ht="18.95" customHeight="1" spans="15:15">
      <c r="O187" s="31"/>
    </row>
    <row r="188" ht="18.95" customHeight="1" spans="15:15">
      <c r="O188" s="31"/>
    </row>
    <row r="189" ht="18.95" customHeight="1" spans="15:15">
      <c r="O189" s="31"/>
    </row>
    <row r="190" ht="18.95" customHeight="1" spans="15:15">
      <c r="O190" s="31"/>
    </row>
    <row r="191" ht="18.95" customHeight="1" spans="15:15">
      <c r="O191" s="31"/>
    </row>
    <row r="192" ht="18.95" customHeight="1" spans="15:15">
      <c r="O192" s="31"/>
    </row>
    <row r="193" ht="18.95" customHeight="1" spans="15:15">
      <c r="O193" s="31"/>
    </row>
    <row r="194" ht="18.95" customHeight="1" spans="15:15">
      <c r="O194" s="31"/>
    </row>
    <row r="195" ht="18.95" customHeight="1" spans="15:15">
      <c r="O195" s="31"/>
    </row>
    <row r="196" ht="18.95" customHeight="1" spans="15:15">
      <c r="O196" s="31"/>
    </row>
    <row r="197" ht="18.95" customHeight="1" spans="15:15">
      <c r="O197" s="31"/>
    </row>
    <row r="198" ht="18.95" customHeight="1" spans="15:15">
      <c r="O198" s="31"/>
    </row>
    <row r="199" ht="18.95" customHeight="1" spans="15:15">
      <c r="O199" s="31"/>
    </row>
    <row r="200" ht="18.95" customHeight="1" spans="15:15">
      <c r="O200" s="31"/>
    </row>
  </sheetData>
  <conditionalFormatting sqref="B1">
    <cfRule type="containsText" dxfId="1" priority="51" operator="between" text="OUT">
      <formula>NOT(ISERROR(SEARCH("OUT",B1)))</formula>
    </cfRule>
    <cfRule type="duplicateValues" dxfId="0" priority="53"/>
  </conditionalFormatting>
  <conditionalFormatting sqref="I1">
    <cfRule type="duplicateValues" dxfId="0" priority="52"/>
  </conditionalFormatting>
  <conditionalFormatting sqref="G2">
    <cfRule type="duplicateValues" dxfId="0" priority="13"/>
  </conditionalFormatting>
  <conditionalFormatting sqref="H2">
    <cfRule type="duplicateValues" dxfId="0" priority="11"/>
  </conditionalFormatting>
  <conditionalFormatting sqref="N2">
    <cfRule type="duplicateValues" dxfId="0" priority="7"/>
  </conditionalFormatting>
  <conditionalFormatting sqref="O2">
    <cfRule type="duplicateValues" dxfId="0" priority="5"/>
  </conditionalFormatting>
  <conditionalFormatting sqref="B3">
    <cfRule type="duplicateValues" dxfId="0" priority="1"/>
  </conditionalFormatting>
  <conditionalFormatting sqref="E3">
    <cfRule type="duplicateValues" dxfId="0" priority="4"/>
  </conditionalFormatting>
  <conditionalFormatting sqref="G3">
    <cfRule type="duplicateValues" dxfId="0" priority="3"/>
  </conditionalFormatting>
  <conditionalFormatting sqref="H3">
    <cfRule type="duplicateValues" dxfId="0" priority="2"/>
  </conditionalFormatting>
  <conditionalFormatting sqref="B4">
    <cfRule type="duplicateValues" dxfId="0" priority="36"/>
  </conditionalFormatting>
  <conditionalFormatting sqref="H4">
    <cfRule type="duplicateValues" dxfId="0" priority="34"/>
  </conditionalFormatting>
  <conditionalFormatting sqref="C6">
    <cfRule type="duplicateValues" dxfId="0" priority="44"/>
  </conditionalFormatting>
  <conditionalFormatting sqref="G7">
    <cfRule type="duplicateValues" dxfId="0" priority="50"/>
  </conditionalFormatting>
  <conditionalFormatting sqref="M8">
    <cfRule type="duplicateValues" dxfId="0" priority="47"/>
    <cfRule type="duplicateValues" dxfId="0" priority="46"/>
  </conditionalFormatting>
  <conditionalFormatting sqref="N8">
    <cfRule type="duplicateValues" dxfId="0" priority="43"/>
  </conditionalFormatting>
  <conditionalFormatting sqref="E12">
    <cfRule type="duplicateValues" dxfId="0" priority="157"/>
  </conditionalFormatting>
  <conditionalFormatting sqref="G12">
    <cfRule type="duplicateValues" dxfId="0" priority="158"/>
  </conditionalFormatting>
  <conditionalFormatting sqref="K12">
    <cfRule type="duplicateValues" dxfId="0" priority="100"/>
  </conditionalFormatting>
  <conditionalFormatting sqref="O12">
    <cfRule type="duplicateValues" dxfId="0" priority="96"/>
  </conditionalFormatting>
  <conditionalFormatting sqref="D13">
    <cfRule type="duplicateValues" dxfId="0" priority="130"/>
    <cfRule type="duplicateValues" dxfId="0" priority="131"/>
  </conditionalFormatting>
  <conditionalFormatting sqref="G13">
    <cfRule type="duplicateValues" dxfId="0" priority="156"/>
    <cfRule type="duplicateValues" dxfId="0" priority="154"/>
  </conditionalFormatting>
  <conditionalFormatting sqref="K13">
    <cfRule type="duplicateValues" dxfId="0" priority="99"/>
  </conditionalFormatting>
  <conditionalFormatting sqref="O13">
    <cfRule type="duplicateValues" dxfId="0" priority="91"/>
  </conditionalFormatting>
  <conditionalFormatting sqref="D14">
    <cfRule type="duplicateValues" dxfId="0" priority="128"/>
    <cfRule type="duplicateValues" dxfId="0" priority="129"/>
  </conditionalFormatting>
  <conditionalFormatting sqref="G14">
    <cfRule type="duplicateValues" dxfId="0" priority="71"/>
    <cfRule type="duplicateValues" dxfId="0" priority="72"/>
    <cfRule type="duplicateValues" dxfId="0" priority="73"/>
  </conditionalFormatting>
  <conditionalFormatting sqref="D15">
    <cfRule type="duplicateValues" dxfId="0" priority="126"/>
    <cfRule type="duplicateValues" dxfId="0" priority="127"/>
  </conditionalFormatting>
  <conditionalFormatting sqref="G15">
    <cfRule type="duplicateValues" dxfId="0" priority="152"/>
  </conditionalFormatting>
  <conditionalFormatting sqref="D16">
    <cfRule type="duplicateValues" dxfId="0" priority="124"/>
    <cfRule type="duplicateValues" dxfId="0" priority="125"/>
  </conditionalFormatting>
  <conditionalFormatting sqref="K16">
    <cfRule type="duplicateValues" dxfId="0" priority="98"/>
  </conditionalFormatting>
  <conditionalFormatting sqref="D17">
    <cfRule type="duplicateValues" dxfId="0" priority="123"/>
  </conditionalFormatting>
  <conditionalFormatting sqref="D18:E18">
    <cfRule type="duplicateValues" dxfId="0" priority="146"/>
  </conditionalFormatting>
  <conditionalFormatting sqref="F18">
    <cfRule type="duplicateValues" dxfId="0" priority="145"/>
  </conditionalFormatting>
  <conditionalFormatting sqref="D19">
    <cfRule type="duplicateValues" dxfId="0" priority="122"/>
  </conditionalFormatting>
  <conditionalFormatting sqref="E19:F19">
    <cfRule type="duplicateValues" dxfId="0" priority="134"/>
  </conditionalFormatting>
  <conditionalFormatting sqref="D20">
    <cfRule type="duplicateValues" dxfId="0" priority="121"/>
  </conditionalFormatting>
  <conditionalFormatting sqref="E20:F20">
    <cfRule type="duplicateValues" dxfId="0" priority="148"/>
  </conditionalFormatting>
  <conditionalFormatting sqref="E20">
    <cfRule type="duplicateValues" dxfId="0" priority="147"/>
  </conditionalFormatting>
  <conditionalFormatting sqref="G20">
    <cfRule type="duplicateValues" dxfId="0" priority="137"/>
  </conditionalFormatting>
  <conditionalFormatting sqref="E21">
    <cfRule type="duplicateValues" dxfId="0" priority="138"/>
  </conditionalFormatting>
  <conditionalFormatting sqref="F21">
    <cfRule type="duplicateValues" dxfId="0" priority="153"/>
  </conditionalFormatting>
  <conditionalFormatting sqref="I21">
    <cfRule type="duplicateValues" dxfId="0" priority="77"/>
  </conditionalFormatting>
  <conditionalFormatting sqref="D22">
    <cfRule type="duplicateValues" dxfId="0" priority="101"/>
  </conditionalFormatting>
  <conditionalFormatting sqref="I22">
    <cfRule type="duplicateValues" dxfId="0" priority="75"/>
  </conditionalFormatting>
  <conditionalFormatting sqref="K22:M22">
    <cfRule type="duplicateValues" dxfId="0" priority="76"/>
  </conditionalFormatting>
  <conditionalFormatting sqref="N22">
    <cfRule type="duplicateValues" dxfId="0" priority="74"/>
  </conditionalFormatting>
  <conditionalFormatting sqref="D23">
    <cfRule type="duplicateValues" dxfId="0" priority="102"/>
  </conditionalFormatting>
  <conditionalFormatting sqref="D24">
    <cfRule type="duplicateValues" dxfId="0" priority="103"/>
  </conditionalFormatting>
  <conditionalFormatting sqref="D25">
    <cfRule type="duplicateValues" dxfId="0" priority="104"/>
  </conditionalFormatting>
  <conditionalFormatting sqref="D26">
    <cfRule type="duplicateValues" dxfId="0" priority="105"/>
  </conditionalFormatting>
  <conditionalFormatting sqref="D27">
    <cfRule type="duplicateValues" dxfId="0" priority="106"/>
  </conditionalFormatting>
  <conditionalFormatting sqref="F27">
    <cfRule type="duplicateValues" dxfId="0" priority="159"/>
  </conditionalFormatting>
  <conditionalFormatting sqref="D28">
    <cfRule type="duplicateValues" dxfId="0" priority="107"/>
  </conditionalFormatting>
  <conditionalFormatting sqref="D29">
    <cfRule type="duplicateValues" dxfId="0" priority="108"/>
  </conditionalFormatting>
  <conditionalFormatting sqref="E29">
    <cfRule type="duplicateValues" dxfId="0" priority="136"/>
  </conditionalFormatting>
  <conditionalFormatting sqref="F29">
    <cfRule type="duplicateValues" dxfId="0" priority="135"/>
  </conditionalFormatting>
  <conditionalFormatting sqref="D30">
    <cfRule type="duplicateValues" dxfId="0" priority="120"/>
  </conditionalFormatting>
  <conditionalFormatting sqref="G30">
    <cfRule type="duplicateValues" dxfId="0" priority="163"/>
  </conditionalFormatting>
  <conditionalFormatting sqref="D31">
    <cfRule type="duplicateValues" dxfId="0" priority="118"/>
  </conditionalFormatting>
  <conditionalFormatting sqref="D32">
    <cfRule type="duplicateValues" dxfId="0" priority="119"/>
  </conditionalFormatting>
  <conditionalFormatting sqref="D33">
    <cfRule type="duplicateValues" dxfId="0" priority="117"/>
  </conditionalFormatting>
  <conditionalFormatting sqref="D34">
    <cfRule type="duplicateValues" dxfId="0" priority="116"/>
  </conditionalFormatting>
  <conditionalFormatting sqref="O34">
    <cfRule type="duplicateValues" dxfId="0" priority="89"/>
    <cfRule type="duplicateValues" dxfId="0" priority="88"/>
  </conditionalFormatting>
  <conditionalFormatting sqref="D35">
    <cfRule type="duplicateValues" dxfId="0" priority="115"/>
  </conditionalFormatting>
  <conditionalFormatting sqref="I35">
    <cfRule type="duplicateValues" dxfId="0" priority="144"/>
  </conditionalFormatting>
  <conditionalFormatting sqref="O35">
    <cfRule type="duplicateValues" dxfId="0" priority="87"/>
  </conditionalFormatting>
  <conditionalFormatting sqref="D36">
    <cfRule type="duplicateValues" dxfId="0" priority="114"/>
  </conditionalFormatting>
  <conditionalFormatting sqref="O36">
    <cfRule type="duplicateValues" dxfId="0" priority="86"/>
  </conditionalFormatting>
  <conditionalFormatting sqref="O37">
    <cfRule type="duplicateValues" dxfId="0" priority="90"/>
  </conditionalFormatting>
  <conditionalFormatting sqref="D38">
    <cfRule type="duplicateValues" dxfId="0" priority="113"/>
  </conditionalFormatting>
  <conditionalFormatting sqref="D39">
    <cfRule type="duplicateValues" dxfId="0" priority="112"/>
  </conditionalFormatting>
  <conditionalFormatting sqref="D40">
    <cfRule type="duplicateValues" dxfId="0" priority="111"/>
  </conditionalFormatting>
  <conditionalFormatting sqref="O40">
    <cfRule type="duplicateValues" dxfId="0" priority="94"/>
  </conditionalFormatting>
  <conditionalFormatting sqref="D41">
    <cfRule type="duplicateValues" dxfId="0" priority="110"/>
  </conditionalFormatting>
  <conditionalFormatting sqref="O41">
    <cfRule type="duplicateValues" dxfId="0" priority="85"/>
  </conditionalFormatting>
  <conditionalFormatting sqref="D42">
    <cfRule type="duplicateValues" dxfId="0" priority="109"/>
  </conditionalFormatting>
  <conditionalFormatting sqref="O42">
    <cfRule type="duplicateValues" dxfId="0" priority="84"/>
  </conditionalFormatting>
  <conditionalFormatting sqref="E43:G43">
    <cfRule type="duplicateValues" dxfId="0" priority="132"/>
  </conditionalFormatting>
  <conditionalFormatting sqref="O43">
    <cfRule type="duplicateValues" dxfId="0" priority="80"/>
  </conditionalFormatting>
  <conditionalFormatting sqref="E44:G44">
    <cfRule type="duplicateValues" dxfId="0" priority="139"/>
  </conditionalFormatting>
  <conditionalFormatting sqref="O44">
    <cfRule type="duplicateValues" dxfId="0" priority="83"/>
  </conditionalFormatting>
  <conditionalFormatting sqref="G45">
    <cfRule type="duplicateValues" dxfId="0" priority="60"/>
    <cfRule type="duplicateValues" dxfId="0" priority="59"/>
  </conditionalFormatting>
  <conditionalFormatting sqref="E46:F46">
    <cfRule type="duplicateValues" dxfId="0" priority="62"/>
    <cfRule type="duplicateValues" dxfId="0" priority="61"/>
  </conditionalFormatting>
  <conditionalFormatting sqref="G46">
    <cfRule type="duplicateValues" dxfId="0" priority="58"/>
    <cfRule type="duplicateValues" dxfId="0" priority="57"/>
  </conditionalFormatting>
  <conditionalFormatting sqref="E48:G48">
    <cfRule type="duplicateValues" dxfId="0" priority="70"/>
    <cfRule type="duplicateValues" dxfId="0" priority="69"/>
  </conditionalFormatting>
  <conditionalFormatting sqref="E15:E16">
    <cfRule type="duplicateValues" dxfId="0" priority="150"/>
    <cfRule type="duplicateValues" dxfId="0" priority="151"/>
    <cfRule type="duplicateValues" dxfId="0" priority="149"/>
  </conditionalFormatting>
  <conditionalFormatting sqref="E23:E24">
    <cfRule type="duplicateValues" dxfId="0" priority="56"/>
  </conditionalFormatting>
  <conditionalFormatting sqref="G22:G25">
    <cfRule type="duplicateValues" dxfId="0" priority="141"/>
  </conditionalFormatting>
  <conditionalFormatting sqref="G50:G51">
    <cfRule type="duplicateValues" dxfId="0" priority="66"/>
    <cfRule type="duplicateValues" dxfId="0" priority="65"/>
  </conditionalFormatting>
  <conditionalFormatting sqref="H12:H47">
    <cfRule type="duplicateValues" dxfId="0" priority="78"/>
  </conditionalFormatting>
  <conditionalFormatting sqref="H281:H282">
    <cfRule type="duplicateValues" dxfId="0" priority="79"/>
  </conditionalFormatting>
  <conditionalFormatting sqref="I4:I8">
    <cfRule type="duplicateValues" dxfId="0" priority="55"/>
  </conditionalFormatting>
  <conditionalFormatting sqref="L4:L8">
    <cfRule type="duplicateValues" dxfId="0" priority="54"/>
  </conditionalFormatting>
  <conditionalFormatting sqref="N4:N7">
    <cfRule type="duplicateValues" dxfId="0" priority="49"/>
  </conditionalFormatting>
  <conditionalFormatting sqref="N34:N35">
    <cfRule type="duplicateValues" dxfId="0" priority="162"/>
  </conditionalFormatting>
  <conditionalFormatting sqref="O4:O8">
    <cfRule type="duplicateValues" dxfId="0" priority="42"/>
  </conditionalFormatting>
  <conditionalFormatting sqref="O15:O20">
    <cfRule type="duplicateValues" dxfId="0" priority="82"/>
  </conditionalFormatting>
  <conditionalFormatting sqref="O21:O28">
    <cfRule type="duplicateValues" dxfId="0" priority="81"/>
  </conditionalFormatting>
  <conditionalFormatting sqref="O38:O39">
    <cfRule type="duplicateValues" dxfId="0" priority="92"/>
  </conditionalFormatting>
  <conditionalFormatting sqref="O81:O282">
    <cfRule type="duplicateValues" dxfId="0" priority="97"/>
  </conditionalFormatting>
  <conditionalFormatting sqref="B2 E2">
    <cfRule type="duplicateValues" dxfId="0" priority="12"/>
  </conditionalFormatting>
  <conditionalFormatting sqref="I2 L2">
    <cfRule type="duplicateValues" dxfId="0" priority="6"/>
  </conditionalFormatting>
  <conditionalFormatting sqref="B4:B6 B7:C7 E4:E7">
    <cfRule type="duplicateValues" dxfId="0" priority="45"/>
  </conditionalFormatting>
  <conditionalFormatting sqref="B8:C8 E8:G8">
    <cfRule type="duplicateValues" dxfId="0" priority="48"/>
  </conditionalFormatting>
  <conditionalFormatting sqref="G12 G16 G18:G19 K21:M21 I24:M32 E27 I33:N47">
    <cfRule type="duplicateValues" dxfId="0" priority="165"/>
  </conditionalFormatting>
  <conditionalFormatting sqref="I12:I20 N12:N13 K14:N15 L16:N20">
    <cfRule type="duplicateValues" dxfId="0" priority="142"/>
  </conditionalFormatting>
  <conditionalFormatting sqref="E13:E14 G13">
    <cfRule type="duplicateValues" dxfId="0" priority="155"/>
  </conditionalFormatting>
  <conditionalFormatting sqref="O14 O29:O33 O40">
    <cfRule type="duplicateValues" dxfId="0" priority="95"/>
  </conditionalFormatting>
  <conditionalFormatting sqref="E17 G17">
    <cfRule type="duplicateValues" dxfId="0" priority="133"/>
  </conditionalFormatting>
  <conditionalFormatting sqref="N21 N23:N33">
    <cfRule type="duplicateValues" dxfId="0" priority="166"/>
  </conditionalFormatting>
  <conditionalFormatting sqref="E22 E25">
    <cfRule type="duplicateValues" dxfId="0" priority="140"/>
  </conditionalFormatting>
  <conditionalFormatting sqref="E26:F26 G28 E30:F30">
    <cfRule type="duplicateValues" dxfId="0" priority="164"/>
  </conditionalFormatting>
  <conditionalFormatting sqref="E28 G29">
    <cfRule type="duplicateValues" dxfId="0" priority="160"/>
  </conditionalFormatting>
  <conditionalFormatting sqref="O29:O33 O40">
    <cfRule type="duplicateValues" dxfId="0" priority="93"/>
  </conditionalFormatting>
  <conditionalFormatting sqref="G31:G36 D37:G37 G38:G41 E42:G42">
    <cfRule type="duplicateValues" dxfId="0" priority="143"/>
  </conditionalFormatting>
  <conditionalFormatting sqref="I34:M34 J35:M35">
    <cfRule type="duplicateValues" dxfId="0" priority="161"/>
  </conditionalFormatting>
  <conditionalFormatting sqref="E45:F45 E47:F47">
    <cfRule type="duplicateValues" dxfId="0" priority="63"/>
    <cfRule type="duplicateValues" dxfId="0" priority="64"/>
  </conditionalFormatting>
  <conditionalFormatting sqref="E49:F51">
    <cfRule type="duplicateValues" dxfId="0" priority="67"/>
    <cfRule type="duplicateValues" dxfId="0" priority="68"/>
  </conditionalFormatting>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0"/>
  <sheetViews>
    <sheetView workbookViewId="0">
      <selection activeCell="G3" sqref="G3"/>
    </sheetView>
  </sheetViews>
  <sheetFormatPr defaultColWidth="8.875" defaultRowHeight="13.5" customHeight="1"/>
  <cols>
    <col min="1" max="1" width="9.625" style="1" customWidth="1"/>
    <col min="2" max="2" width="28.625" style="1" customWidth="1"/>
    <col min="3" max="4" width="9.625" style="1" customWidth="1"/>
    <col min="5" max="5" width="19.625" style="1" customWidth="1"/>
    <col min="6" max="6" width="23.625" style="1" customWidth="1"/>
    <col min="7" max="7" width="20.5" style="1" customWidth="1"/>
    <col min="8" max="8" width="25" style="1" customWidth="1"/>
    <col min="9" max="9" width="27.5" style="1" customWidth="1"/>
    <col min="10" max="10" width="9.625" style="1" customWidth="1"/>
    <col min="11" max="11" width="18.375" style="1" customWidth="1"/>
    <col min="12" max="12" width="33.875" style="1" customWidth="1"/>
    <col min="13" max="13" width="19.875" style="1" customWidth="1"/>
    <col min="14" max="14" width="9.625" style="1" customWidth="1"/>
    <col min="15" max="15" width="25" style="1" customWidth="1"/>
    <col min="16" max="16" width="9.625" style="1" customWidth="1"/>
  </cols>
  <sheetData>
    <row r="1" ht="99.95" customHeight="1" spans="1:16">
      <c r="A1" s="2" t="s">
        <v>21</v>
      </c>
      <c r="B1" s="23" t="s">
        <v>145</v>
      </c>
      <c r="C1" s="23" t="s">
        <v>146</v>
      </c>
      <c r="D1" s="23" t="s">
        <v>147</v>
      </c>
      <c r="E1" s="23" t="s">
        <v>148</v>
      </c>
      <c r="F1" s="23" t="s">
        <v>149</v>
      </c>
      <c r="G1" s="23" t="s">
        <v>150</v>
      </c>
      <c r="H1" s="4" t="s">
        <v>151</v>
      </c>
      <c r="I1" s="146" t="s">
        <v>152</v>
      </c>
      <c r="J1" s="23" t="s">
        <v>153</v>
      </c>
      <c r="K1" s="23" t="s">
        <v>154</v>
      </c>
      <c r="L1" s="23" t="s">
        <v>155</v>
      </c>
      <c r="M1" s="23" t="s">
        <v>156</v>
      </c>
      <c r="N1" s="23" t="s">
        <v>157</v>
      </c>
      <c r="O1" s="4" t="s">
        <v>151</v>
      </c>
      <c r="P1" s="92"/>
    </row>
    <row r="2" ht="28.5" spans="1:16">
      <c r="A2" s="58">
        <v>1</v>
      </c>
      <c r="B2" s="113" t="s">
        <v>581</v>
      </c>
      <c r="C2" s="114" t="s">
        <v>173</v>
      </c>
      <c r="D2" s="114" t="s">
        <v>25</v>
      </c>
      <c r="E2" s="115" t="s">
        <v>582</v>
      </c>
      <c r="F2" s="252" t="s">
        <v>286</v>
      </c>
      <c r="G2" s="62" t="s">
        <v>176</v>
      </c>
      <c r="H2" s="284" t="s">
        <v>199</v>
      </c>
      <c r="I2" s="115" t="s">
        <v>583</v>
      </c>
      <c r="J2" s="114" t="s">
        <v>106</v>
      </c>
      <c r="K2" s="114" t="s">
        <v>25</v>
      </c>
      <c r="L2" s="115" t="s">
        <v>584</v>
      </c>
      <c r="M2" s="295" t="s">
        <v>585</v>
      </c>
      <c r="N2" s="117" t="s">
        <v>180</v>
      </c>
      <c r="O2" s="117" t="s">
        <v>199</v>
      </c>
      <c r="P2" s="90"/>
    </row>
    <row r="3" ht="199.5" spans="1:16">
      <c r="A3" s="58">
        <v>2</v>
      </c>
      <c r="B3" s="113" t="s">
        <v>192</v>
      </c>
      <c r="C3" s="114" t="s">
        <v>88</v>
      </c>
      <c r="D3" s="114" t="s">
        <v>186</v>
      </c>
      <c r="E3" s="115" t="s">
        <v>193</v>
      </c>
      <c r="F3" s="252" t="s">
        <v>557</v>
      </c>
      <c r="G3" s="285"/>
      <c r="H3" s="117"/>
      <c r="I3" s="113" t="s">
        <v>586</v>
      </c>
      <c r="J3" s="114" t="s">
        <v>106</v>
      </c>
      <c r="K3" s="114" t="s">
        <v>28</v>
      </c>
      <c r="L3" s="115" t="s">
        <v>587</v>
      </c>
      <c r="M3" s="295" t="s">
        <v>588</v>
      </c>
      <c r="N3" s="117" t="s">
        <v>589</v>
      </c>
      <c r="O3" s="117" t="s">
        <v>590</v>
      </c>
      <c r="P3" s="90"/>
    </row>
    <row r="4" ht="14.25" spans="1:16">
      <c r="A4" s="58">
        <v>3</v>
      </c>
      <c r="B4" s="141"/>
      <c r="C4" s="166"/>
      <c r="D4" s="141"/>
      <c r="E4" s="141"/>
      <c r="F4" s="141"/>
      <c r="G4" s="141"/>
      <c r="H4" s="141"/>
      <c r="I4" s="141"/>
      <c r="J4" s="166"/>
      <c r="K4" s="166"/>
      <c r="L4" s="141"/>
      <c r="M4" s="296"/>
      <c r="N4" s="297"/>
      <c r="O4" s="159"/>
      <c r="P4" s="90"/>
    </row>
    <row r="5" ht="14.25" spans="1:16">
      <c r="A5" s="58">
        <v>4</v>
      </c>
      <c r="B5" s="155"/>
      <c r="C5" s="166"/>
      <c r="D5" s="158"/>
      <c r="E5" s="286"/>
      <c r="F5" s="141"/>
      <c r="G5" s="141"/>
      <c r="H5" s="141"/>
      <c r="I5" s="141"/>
      <c r="J5" s="166"/>
      <c r="K5" s="166"/>
      <c r="L5" s="298"/>
      <c r="M5" s="141"/>
      <c r="N5" s="297"/>
      <c r="O5" s="159"/>
      <c r="P5" s="90"/>
    </row>
    <row r="6" ht="14.25" spans="1:16">
      <c r="A6" s="58">
        <v>5</v>
      </c>
      <c r="B6" s="155"/>
      <c r="C6" s="166"/>
      <c r="D6" s="166"/>
      <c r="E6" s="141"/>
      <c r="F6" s="141"/>
      <c r="G6" s="141"/>
      <c r="H6" s="141"/>
      <c r="I6" s="141"/>
      <c r="J6" s="166"/>
      <c r="K6" s="166"/>
      <c r="L6" s="298"/>
      <c r="M6" s="141"/>
      <c r="N6" s="297"/>
      <c r="O6" s="159"/>
      <c r="P6" s="90"/>
    </row>
    <row r="7" ht="14.25" spans="1:16">
      <c r="A7" s="58">
        <v>6</v>
      </c>
      <c r="B7" s="155"/>
      <c r="C7" s="166"/>
      <c r="D7" s="166"/>
      <c r="E7" s="141"/>
      <c r="F7" s="141"/>
      <c r="G7" s="287"/>
      <c r="H7" s="124"/>
      <c r="I7" s="141"/>
      <c r="J7" s="166"/>
      <c r="K7" s="166"/>
      <c r="L7" s="141"/>
      <c r="M7" s="141"/>
      <c r="N7" s="297"/>
      <c r="O7" s="159"/>
      <c r="P7" s="90"/>
    </row>
    <row r="8" ht="14.25" spans="1:16">
      <c r="A8" s="58">
        <v>7</v>
      </c>
      <c r="B8" s="141"/>
      <c r="C8" s="166"/>
      <c r="D8" s="166"/>
      <c r="E8" s="141"/>
      <c r="F8" s="124"/>
      <c r="G8" s="141"/>
      <c r="H8" s="124"/>
      <c r="I8" s="141"/>
      <c r="J8" s="166"/>
      <c r="K8" s="166"/>
      <c r="L8" s="141"/>
      <c r="M8" s="141"/>
      <c r="N8" s="141"/>
      <c r="O8" s="159"/>
      <c r="P8" s="90"/>
    </row>
    <row r="9" ht="14.25" spans="1:16">
      <c r="A9" s="58">
        <v>8</v>
      </c>
      <c r="B9" s="141"/>
      <c r="C9" s="166"/>
      <c r="D9" s="166"/>
      <c r="E9" s="141"/>
      <c r="F9" s="124"/>
      <c r="G9" s="141"/>
      <c r="H9" s="124"/>
      <c r="I9" s="167"/>
      <c r="J9" s="167"/>
      <c r="K9" s="167"/>
      <c r="L9" s="167"/>
      <c r="M9" s="167"/>
      <c r="N9" s="167"/>
      <c r="O9" s="167"/>
      <c r="P9" s="90"/>
    </row>
    <row r="10" ht="14.25" spans="1:16">
      <c r="A10" s="58">
        <v>9</v>
      </c>
      <c r="B10" s="155"/>
      <c r="C10" s="166"/>
      <c r="D10" s="166"/>
      <c r="E10" s="141"/>
      <c r="F10" s="141"/>
      <c r="G10" s="141"/>
      <c r="H10" s="141"/>
      <c r="I10" s="167"/>
      <c r="J10" s="167"/>
      <c r="K10" s="167"/>
      <c r="L10" s="167"/>
      <c r="M10" s="167"/>
      <c r="N10" s="167"/>
      <c r="O10" s="167"/>
      <c r="P10" s="90"/>
    </row>
    <row r="11" ht="14.25" spans="1:16">
      <c r="A11" s="58">
        <v>10</v>
      </c>
      <c r="B11" s="141"/>
      <c r="C11" s="288"/>
      <c r="D11" s="124"/>
      <c r="E11" s="141"/>
      <c r="F11" s="141"/>
      <c r="G11" s="215"/>
      <c r="H11" s="289"/>
      <c r="I11" s="167"/>
      <c r="J11" s="167"/>
      <c r="K11" s="167"/>
      <c r="L11" s="167"/>
      <c r="M11" s="167"/>
      <c r="N11" s="167"/>
      <c r="O11" s="167"/>
      <c r="P11" s="90"/>
    </row>
    <row r="12" ht="14.25" spans="1:16">
      <c r="A12" s="290">
        <v>11</v>
      </c>
      <c r="B12" s="124"/>
      <c r="C12" s="166"/>
      <c r="D12" s="166"/>
      <c r="E12" s="124"/>
      <c r="F12" s="124"/>
      <c r="G12" s="167"/>
      <c r="H12" s="167"/>
      <c r="I12" s="292"/>
      <c r="J12" s="292"/>
      <c r="K12" s="292"/>
      <c r="L12" s="292"/>
      <c r="M12" s="292"/>
      <c r="N12" s="292"/>
      <c r="O12" s="292"/>
      <c r="P12" s="90"/>
    </row>
    <row r="13" ht="14.25" spans="1:16">
      <c r="A13" s="291">
        <v>12</v>
      </c>
      <c r="B13" s="292"/>
      <c r="C13" s="292"/>
      <c r="D13" s="292"/>
      <c r="E13" s="292"/>
      <c r="F13" s="292"/>
      <c r="G13" s="293"/>
      <c r="H13" s="294"/>
      <c r="I13" s="292"/>
      <c r="J13" s="292"/>
      <c r="K13" s="292"/>
      <c r="L13" s="292"/>
      <c r="M13" s="292"/>
      <c r="N13" s="292"/>
      <c r="O13" s="292"/>
      <c r="P13" s="90"/>
    </row>
    <row r="14" customHeight="1" spans="1:16">
      <c r="A14" s="290">
        <v>13</v>
      </c>
      <c r="B14" s="292"/>
      <c r="C14" s="292"/>
      <c r="D14" s="292"/>
      <c r="E14" s="292"/>
      <c r="F14" s="292"/>
      <c r="G14" s="293"/>
      <c r="H14" s="294"/>
      <c r="I14" s="292"/>
      <c r="J14" s="292"/>
      <c r="K14" s="292"/>
      <c r="L14" s="292"/>
      <c r="M14" s="292"/>
      <c r="N14" s="292"/>
      <c r="O14" s="292"/>
      <c r="P14" s="90"/>
    </row>
    <row r="15" customHeight="1" spans="1:16">
      <c r="A15" s="291">
        <v>14</v>
      </c>
      <c r="B15" s="89"/>
      <c r="C15" s="89"/>
      <c r="D15" s="89"/>
      <c r="E15" s="89"/>
      <c r="F15" s="89"/>
      <c r="G15" s="89"/>
      <c r="H15" s="89"/>
      <c r="I15" s="89"/>
      <c r="J15" s="89"/>
      <c r="K15" s="89"/>
      <c r="L15" s="89"/>
      <c r="M15" s="89"/>
      <c r="N15" s="89"/>
      <c r="O15" s="89"/>
      <c r="P15" s="90"/>
    </row>
    <row r="16" customHeight="1" spans="1:16">
      <c r="A16" s="90"/>
      <c r="B16" s="90"/>
      <c r="C16" s="90"/>
      <c r="D16" s="90"/>
      <c r="E16" s="90"/>
      <c r="F16" s="90"/>
      <c r="G16" s="90"/>
      <c r="H16" s="90"/>
      <c r="I16" s="90"/>
      <c r="J16" s="90"/>
      <c r="K16" s="90"/>
      <c r="L16" s="90"/>
      <c r="M16" s="90"/>
      <c r="N16" s="90"/>
      <c r="O16" s="90"/>
      <c r="P16" s="90"/>
    </row>
    <row r="17" customHeight="1" spans="1:16">
      <c r="A17" s="90"/>
      <c r="B17" s="90"/>
      <c r="C17" s="90"/>
      <c r="D17" s="90"/>
      <c r="E17" s="90"/>
      <c r="F17" s="90"/>
      <c r="G17" s="90"/>
      <c r="H17" s="90"/>
      <c r="I17" s="90"/>
      <c r="J17" s="90"/>
      <c r="K17" s="90"/>
      <c r="L17" s="90"/>
      <c r="M17" s="90"/>
      <c r="N17" s="90"/>
      <c r="O17" s="90"/>
      <c r="P17" s="90"/>
    </row>
    <row r="18" customHeight="1" spans="1:16">
      <c r="A18" s="90"/>
      <c r="B18" s="90"/>
      <c r="C18" s="90"/>
      <c r="D18" s="90"/>
      <c r="E18" s="90"/>
      <c r="F18" s="90"/>
      <c r="G18" s="90"/>
      <c r="H18" s="90"/>
      <c r="I18" s="90"/>
      <c r="J18" s="90"/>
      <c r="K18" s="90"/>
      <c r="L18" s="90"/>
      <c r="M18" s="90"/>
      <c r="N18" s="90"/>
      <c r="O18" s="90"/>
      <c r="P18" s="90"/>
    </row>
    <row r="19" customHeight="1" spans="1:16">
      <c r="A19" s="90"/>
      <c r="B19" s="90"/>
      <c r="C19" s="90"/>
      <c r="D19" s="90"/>
      <c r="E19" s="90"/>
      <c r="F19" s="90"/>
      <c r="G19" s="90"/>
      <c r="H19" s="90"/>
      <c r="I19" s="90"/>
      <c r="J19" s="90"/>
      <c r="K19" s="90"/>
      <c r="L19" s="90"/>
      <c r="M19" s="90"/>
      <c r="N19" s="90"/>
      <c r="O19" s="90"/>
      <c r="P19" s="90"/>
    </row>
    <row r="20" customHeight="1" spans="1:16">
      <c r="A20" s="90"/>
      <c r="B20" s="90"/>
      <c r="C20" s="90"/>
      <c r="D20" s="90"/>
      <c r="E20" s="90"/>
      <c r="F20" s="90"/>
      <c r="G20" s="90"/>
      <c r="H20" s="90"/>
      <c r="I20" s="90"/>
      <c r="J20" s="90"/>
      <c r="K20" s="90"/>
      <c r="L20" s="90"/>
      <c r="M20" s="90"/>
      <c r="N20" s="90"/>
      <c r="O20" s="90"/>
      <c r="P20" s="90"/>
    </row>
    <row r="21" customHeight="1" spans="1:16">
      <c r="A21" s="90"/>
      <c r="B21" s="90"/>
      <c r="C21" s="90"/>
      <c r="D21" s="90"/>
      <c r="E21" s="90"/>
      <c r="F21" s="90"/>
      <c r="G21" s="90"/>
      <c r="H21" s="90"/>
      <c r="I21" s="90"/>
      <c r="J21" s="90"/>
      <c r="K21" s="90"/>
      <c r="L21" s="90"/>
      <c r="M21" s="90"/>
      <c r="N21" s="90"/>
      <c r="O21" s="90"/>
      <c r="P21" s="90"/>
    </row>
    <row r="22" customHeight="1" spans="1:16">
      <c r="A22" s="90"/>
      <c r="B22" s="90"/>
      <c r="C22" s="90"/>
      <c r="D22" s="90"/>
      <c r="E22" s="90"/>
      <c r="F22" s="90"/>
      <c r="G22" s="90"/>
      <c r="H22" s="90"/>
      <c r="I22" s="90"/>
      <c r="J22" s="90"/>
      <c r="K22" s="90"/>
      <c r="L22" s="90"/>
      <c r="M22" s="90"/>
      <c r="N22" s="90"/>
      <c r="O22" s="90"/>
      <c r="P22" s="90"/>
    </row>
    <row r="23" customHeight="1" spans="1:16">
      <c r="A23" s="90"/>
      <c r="B23" s="90"/>
      <c r="C23" s="90"/>
      <c r="D23" s="90"/>
      <c r="E23" s="90"/>
      <c r="F23" s="90"/>
      <c r="G23" s="90"/>
      <c r="H23" s="90"/>
      <c r="I23" s="90"/>
      <c r="J23" s="90"/>
      <c r="K23" s="90"/>
      <c r="L23" s="90"/>
      <c r="M23" s="90"/>
      <c r="N23" s="90"/>
      <c r="O23" s="90"/>
      <c r="P23" s="90"/>
    </row>
    <row r="24" customHeight="1" spans="1:16">
      <c r="A24" s="90"/>
      <c r="B24" s="90"/>
      <c r="C24" s="90"/>
      <c r="D24" s="90"/>
      <c r="E24" s="90"/>
      <c r="F24" s="90"/>
      <c r="G24" s="90"/>
      <c r="H24" s="90"/>
      <c r="I24" s="90"/>
      <c r="J24" s="90"/>
      <c r="K24" s="90"/>
      <c r="L24" s="90"/>
      <c r="M24" s="90"/>
      <c r="N24" s="90"/>
      <c r="O24" s="90"/>
      <c r="P24" s="90"/>
    </row>
    <row r="25" customHeight="1" spans="1:16">
      <c r="A25" s="90"/>
      <c r="B25" s="90"/>
      <c r="C25" s="90"/>
      <c r="D25" s="90"/>
      <c r="E25" s="90"/>
      <c r="F25" s="90"/>
      <c r="G25" s="90"/>
      <c r="H25" s="90"/>
      <c r="I25" s="90"/>
      <c r="J25" s="90"/>
      <c r="K25" s="90"/>
      <c r="L25" s="90"/>
      <c r="M25" s="90"/>
      <c r="N25" s="90"/>
      <c r="O25" s="90"/>
      <c r="P25" s="90"/>
    </row>
    <row r="26" customHeight="1" spans="1:16">
      <c r="A26" s="90"/>
      <c r="B26" s="90"/>
      <c r="C26" s="90"/>
      <c r="D26" s="90"/>
      <c r="E26" s="90"/>
      <c r="F26" s="90"/>
      <c r="G26" s="90"/>
      <c r="H26" s="90"/>
      <c r="I26" s="90"/>
      <c r="J26" s="90"/>
      <c r="K26" s="90"/>
      <c r="L26" s="90"/>
      <c r="M26" s="90"/>
      <c r="N26" s="90"/>
      <c r="O26" s="90"/>
      <c r="P26" s="90"/>
    </row>
    <row r="27" customHeight="1" spans="1:16">
      <c r="A27" s="90"/>
      <c r="B27" s="90"/>
      <c r="C27" s="90"/>
      <c r="D27" s="90"/>
      <c r="E27" s="90"/>
      <c r="F27" s="90"/>
      <c r="G27" s="90"/>
      <c r="H27" s="90"/>
      <c r="I27" s="90"/>
      <c r="J27" s="90"/>
      <c r="K27" s="90"/>
      <c r="L27" s="90"/>
      <c r="M27" s="90"/>
      <c r="N27" s="90"/>
      <c r="O27" s="90"/>
      <c r="P27" s="90"/>
    </row>
    <row r="28" customHeight="1" spans="1:16">
      <c r="A28" s="90"/>
      <c r="B28" s="90"/>
      <c r="C28" s="90"/>
      <c r="D28" s="90"/>
      <c r="E28" s="90"/>
      <c r="F28" s="90"/>
      <c r="G28" s="90"/>
      <c r="H28" s="90"/>
      <c r="I28" s="90"/>
      <c r="J28" s="90"/>
      <c r="K28" s="90"/>
      <c r="L28" s="90"/>
      <c r="M28" s="90"/>
      <c r="N28" s="90"/>
      <c r="O28" s="90"/>
      <c r="P28" s="90"/>
    </row>
    <row r="29" customHeight="1" spans="1:16">
      <c r="A29" s="90"/>
      <c r="B29" s="90"/>
      <c r="C29" s="90"/>
      <c r="D29" s="90"/>
      <c r="E29" s="90"/>
      <c r="F29" s="90"/>
      <c r="G29" s="90"/>
      <c r="H29" s="90"/>
      <c r="I29" s="90"/>
      <c r="J29" s="90"/>
      <c r="K29" s="90"/>
      <c r="L29" s="90"/>
      <c r="M29" s="90"/>
      <c r="N29" s="90"/>
      <c r="O29" s="90"/>
      <c r="P29" s="90"/>
    </row>
    <row r="30" customHeight="1" spans="1:16">
      <c r="A30" s="90"/>
      <c r="B30" s="90"/>
      <c r="C30" s="90"/>
      <c r="D30" s="90"/>
      <c r="E30" s="90"/>
      <c r="F30" s="90"/>
      <c r="G30" s="90"/>
      <c r="H30" s="90"/>
      <c r="I30" s="90"/>
      <c r="J30" s="90"/>
      <c r="K30" s="90"/>
      <c r="L30" s="90"/>
      <c r="M30" s="90"/>
      <c r="N30" s="90"/>
      <c r="O30" s="90"/>
      <c r="P30" s="90"/>
    </row>
    <row r="31" customHeight="1" spans="1:16">
      <c r="A31" s="90"/>
      <c r="B31" s="90"/>
      <c r="C31" s="90"/>
      <c r="D31" s="90"/>
      <c r="E31" s="90"/>
      <c r="F31" s="90"/>
      <c r="G31" s="90"/>
      <c r="H31" s="90"/>
      <c r="I31" s="90"/>
      <c r="J31" s="90"/>
      <c r="K31" s="90"/>
      <c r="L31" s="90"/>
      <c r="M31" s="90"/>
      <c r="N31" s="90"/>
      <c r="O31" s="90"/>
      <c r="P31" s="90"/>
    </row>
    <row r="32" customHeight="1" spans="1:16">
      <c r="A32" s="90"/>
      <c r="B32" s="90"/>
      <c r="C32" s="90"/>
      <c r="D32" s="90"/>
      <c r="E32" s="90"/>
      <c r="F32" s="90"/>
      <c r="G32" s="90"/>
      <c r="H32" s="90"/>
      <c r="I32" s="90"/>
      <c r="J32" s="90"/>
      <c r="K32" s="90"/>
      <c r="L32" s="90"/>
      <c r="M32" s="90"/>
      <c r="N32" s="90"/>
      <c r="O32" s="90"/>
      <c r="P32" s="90"/>
    </row>
    <row r="33" customHeight="1" spans="1:16">
      <c r="A33" s="90"/>
      <c r="B33" s="90"/>
      <c r="C33" s="90"/>
      <c r="D33" s="90"/>
      <c r="E33" s="90"/>
      <c r="F33" s="90"/>
      <c r="G33" s="90"/>
      <c r="H33" s="90"/>
      <c r="I33" s="90"/>
      <c r="J33" s="90"/>
      <c r="K33" s="90"/>
      <c r="L33" s="90"/>
      <c r="M33" s="90"/>
      <c r="N33" s="90"/>
      <c r="O33" s="90"/>
      <c r="P33" s="90"/>
    </row>
    <row r="34" customHeight="1" spans="1:16">
      <c r="A34" s="90"/>
      <c r="B34" s="90"/>
      <c r="C34" s="90"/>
      <c r="D34" s="90"/>
      <c r="E34" s="90"/>
      <c r="F34" s="90"/>
      <c r="G34" s="90"/>
      <c r="H34" s="90"/>
      <c r="I34" s="90"/>
      <c r="J34" s="90"/>
      <c r="K34" s="90"/>
      <c r="L34" s="90"/>
      <c r="M34" s="90"/>
      <c r="N34" s="90"/>
      <c r="O34" s="90"/>
      <c r="P34" s="90"/>
    </row>
    <row r="35" customHeight="1" spans="1:16">
      <c r="A35" s="90"/>
      <c r="B35" s="90"/>
      <c r="C35" s="90"/>
      <c r="D35" s="90"/>
      <c r="E35" s="90"/>
      <c r="F35" s="90"/>
      <c r="G35" s="90"/>
      <c r="H35" s="90"/>
      <c r="I35" s="90"/>
      <c r="J35" s="90"/>
      <c r="K35" s="90"/>
      <c r="L35" s="90"/>
      <c r="M35" s="90"/>
      <c r="N35" s="90"/>
      <c r="O35" s="90"/>
      <c r="P35" s="90"/>
    </row>
    <row r="36" customHeight="1" spans="1:16">
      <c r="A36" s="90"/>
      <c r="B36" s="90"/>
      <c r="C36" s="90"/>
      <c r="D36" s="90"/>
      <c r="E36" s="90"/>
      <c r="F36" s="90"/>
      <c r="G36" s="90"/>
      <c r="H36" s="90"/>
      <c r="I36" s="90"/>
      <c r="J36" s="90"/>
      <c r="K36" s="90"/>
      <c r="L36" s="90"/>
      <c r="M36" s="90"/>
      <c r="N36" s="90"/>
      <c r="O36" s="90"/>
      <c r="P36" s="90"/>
    </row>
    <row r="37" customHeight="1" spans="1:16">
      <c r="A37" s="90"/>
      <c r="B37" s="90"/>
      <c r="C37" s="90"/>
      <c r="D37" s="90"/>
      <c r="E37" s="90"/>
      <c r="F37" s="90"/>
      <c r="G37" s="90"/>
      <c r="H37" s="90"/>
      <c r="I37" s="90"/>
      <c r="J37" s="90"/>
      <c r="K37" s="90"/>
      <c r="L37" s="90"/>
      <c r="M37" s="90"/>
      <c r="N37" s="90"/>
      <c r="O37" s="90"/>
      <c r="P37" s="90"/>
    </row>
    <row r="38" customHeight="1" spans="1:16">
      <c r="A38" s="90"/>
      <c r="B38" s="90"/>
      <c r="C38" s="90"/>
      <c r="D38" s="90"/>
      <c r="E38" s="90"/>
      <c r="F38" s="90"/>
      <c r="G38" s="90"/>
      <c r="H38" s="90"/>
      <c r="I38" s="90"/>
      <c r="J38" s="90"/>
      <c r="K38" s="90"/>
      <c r="L38" s="90"/>
      <c r="M38" s="90"/>
      <c r="N38" s="90"/>
      <c r="O38" s="90"/>
      <c r="P38" s="90"/>
    </row>
    <row r="39" customHeight="1" spans="1:16">
      <c r="A39" s="90"/>
      <c r="B39" s="90"/>
      <c r="C39" s="90"/>
      <c r="D39" s="90"/>
      <c r="E39" s="90"/>
      <c r="F39" s="90"/>
      <c r="G39" s="90"/>
      <c r="H39" s="90"/>
      <c r="I39" s="90"/>
      <c r="J39" s="90"/>
      <c r="K39" s="90"/>
      <c r="L39" s="90"/>
      <c r="M39" s="90"/>
      <c r="N39" s="90"/>
      <c r="O39" s="90"/>
      <c r="P39" s="90"/>
    </row>
    <row r="40" customHeight="1" spans="1:16">
      <c r="A40" s="90"/>
      <c r="B40" s="90"/>
      <c r="C40" s="90"/>
      <c r="D40" s="90"/>
      <c r="E40" s="90"/>
      <c r="F40" s="90"/>
      <c r="G40" s="90"/>
      <c r="H40" s="90"/>
      <c r="I40" s="90"/>
      <c r="J40" s="90"/>
      <c r="K40" s="90"/>
      <c r="L40" s="90"/>
      <c r="M40" s="90"/>
      <c r="N40" s="90"/>
      <c r="O40" s="90"/>
      <c r="P40" s="90"/>
    </row>
    <row r="41" customHeight="1" spans="1:16">
      <c r="A41" s="90"/>
      <c r="B41" s="90"/>
      <c r="C41" s="90"/>
      <c r="D41" s="90"/>
      <c r="E41" s="90"/>
      <c r="F41" s="90"/>
      <c r="G41" s="90"/>
      <c r="H41" s="90"/>
      <c r="I41" s="90"/>
      <c r="J41" s="90"/>
      <c r="K41" s="90"/>
      <c r="L41" s="90"/>
      <c r="M41" s="90"/>
      <c r="N41" s="90"/>
      <c r="O41" s="90"/>
      <c r="P41" s="90"/>
    </row>
    <row r="42" customHeight="1" spans="1:16">
      <c r="A42" s="90"/>
      <c r="B42" s="90"/>
      <c r="C42" s="90"/>
      <c r="D42" s="90"/>
      <c r="E42" s="90"/>
      <c r="F42" s="90"/>
      <c r="G42" s="90"/>
      <c r="H42" s="90"/>
      <c r="I42" s="90"/>
      <c r="J42" s="90"/>
      <c r="K42" s="90"/>
      <c r="L42" s="90"/>
      <c r="M42" s="90"/>
      <c r="N42" s="90"/>
      <c r="O42" s="90"/>
      <c r="P42" s="90"/>
    </row>
    <row r="43" customHeight="1" spans="1:16">
      <c r="A43" s="90"/>
      <c r="B43" s="90"/>
      <c r="C43" s="90"/>
      <c r="D43" s="90"/>
      <c r="E43" s="90"/>
      <c r="F43" s="90"/>
      <c r="G43" s="90"/>
      <c r="H43" s="90"/>
      <c r="I43" s="90"/>
      <c r="J43" s="90"/>
      <c r="K43" s="90"/>
      <c r="L43" s="90"/>
      <c r="M43" s="90"/>
      <c r="N43" s="90"/>
      <c r="O43" s="90"/>
      <c r="P43" s="90"/>
    </row>
    <row r="44" customHeight="1" spans="1:16">
      <c r="A44" s="90"/>
      <c r="B44" s="90"/>
      <c r="C44" s="90"/>
      <c r="D44" s="90"/>
      <c r="E44" s="90"/>
      <c r="F44" s="90"/>
      <c r="G44" s="90"/>
      <c r="H44" s="90"/>
      <c r="I44" s="90"/>
      <c r="J44" s="90"/>
      <c r="K44" s="90"/>
      <c r="L44" s="90"/>
      <c r="M44" s="90"/>
      <c r="N44" s="90"/>
      <c r="O44" s="90"/>
      <c r="P44" s="90"/>
    </row>
    <row r="45" customHeight="1" spans="1:16">
      <c r="A45" s="90"/>
      <c r="B45" s="90"/>
      <c r="C45" s="90"/>
      <c r="D45" s="90"/>
      <c r="E45" s="90"/>
      <c r="F45" s="90"/>
      <c r="G45" s="90"/>
      <c r="H45" s="90"/>
      <c r="I45" s="90"/>
      <c r="J45" s="90"/>
      <c r="K45" s="90"/>
      <c r="L45" s="90"/>
      <c r="M45" s="90"/>
      <c r="N45" s="90"/>
      <c r="O45" s="90"/>
      <c r="P45" s="90"/>
    </row>
    <row r="46" customHeight="1" spans="1:16">
      <c r="A46" s="90"/>
      <c r="B46" s="90"/>
      <c r="C46" s="90"/>
      <c r="D46" s="90"/>
      <c r="E46" s="90"/>
      <c r="F46" s="90"/>
      <c r="G46" s="90"/>
      <c r="H46" s="90"/>
      <c r="I46" s="90"/>
      <c r="J46" s="90"/>
      <c r="K46" s="90"/>
      <c r="L46" s="90"/>
      <c r="M46" s="90"/>
      <c r="N46" s="90"/>
      <c r="O46" s="90"/>
      <c r="P46" s="90"/>
    </row>
    <row r="47" customHeight="1" spans="1:16">
      <c r="A47" s="90"/>
      <c r="B47" s="90"/>
      <c r="C47" s="90"/>
      <c r="D47" s="90"/>
      <c r="E47" s="90"/>
      <c r="F47" s="90"/>
      <c r="G47" s="90"/>
      <c r="H47" s="90"/>
      <c r="I47" s="90"/>
      <c r="J47" s="90"/>
      <c r="K47" s="90"/>
      <c r="L47" s="90"/>
      <c r="M47" s="90"/>
      <c r="N47" s="90"/>
      <c r="O47" s="90"/>
      <c r="P47" s="90"/>
    </row>
    <row r="48" customHeight="1" spans="1:16">
      <c r="A48" s="90"/>
      <c r="B48" s="90"/>
      <c r="C48" s="90"/>
      <c r="D48" s="90"/>
      <c r="E48" s="90"/>
      <c r="F48" s="90"/>
      <c r="G48" s="90"/>
      <c r="H48" s="90"/>
      <c r="I48" s="90"/>
      <c r="J48" s="90"/>
      <c r="K48" s="90"/>
      <c r="L48" s="90"/>
      <c r="M48" s="90"/>
      <c r="N48" s="90"/>
      <c r="O48" s="90"/>
      <c r="P48" s="90"/>
    </row>
    <row r="49" customHeight="1" spans="1:16">
      <c r="A49" s="90"/>
      <c r="B49" s="90"/>
      <c r="C49" s="90"/>
      <c r="D49" s="90"/>
      <c r="E49" s="90"/>
      <c r="F49" s="90"/>
      <c r="G49" s="90"/>
      <c r="H49" s="90"/>
      <c r="I49" s="90"/>
      <c r="J49" s="90"/>
      <c r="K49" s="90"/>
      <c r="L49" s="90"/>
      <c r="M49" s="90"/>
      <c r="N49" s="90"/>
      <c r="O49" s="90"/>
      <c r="P49" s="90"/>
    </row>
    <row r="50" customHeight="1" spans="1:16">
      <c r="A50" s="90"/>
      <c r="B50" s="90"/>
      <c r="C50" s="90"/>
      <c r="D50" s="90"/>
      <c r="E50" s="90"/>
      <c r="F50" s="90"/>
      <c r="G50" s="90"/>
      <c r="H50" s="90"/>
      <c r="I50" s="90"/>
      <c r="J50" s="90"/>
      <c r="K50" s="90"/>
      <c r="L50" s="90"/>
      <c r="M50" s="90"/>
      <c r="N50" s="90"/>
      <c r="O50" s="90"/>
      <c r="P50" s="90"/>
    </row>
    <row r="51" customHeight="1" spans="1:16">
      <c r="A51" s="90"/>
      <c r="B51" s="90"/>
      <c r="C51" s="90"/>
      <c r="D51" s="90"/>
      <c r="E51" s="90"/>
      <c r="F51" s="90"/>
      <c r="G51" s="90"/>
      <c r="H51" s="90"/>
      <c r="I51" s="90"/>
      <c r="J51" s="90"/>
      <c r="K51" s="90"/>
      <c r="L51" s="90"/>
      <c r="M51" s="90"/>
      <c r="N51" s="90"/>
      <c r="O51" s="90"/>
      <c r="P51" s="90"/>
    </row>
    <row r="52" customHeight="1" spans="1:16">
      <c r="A52" s="90"/>
      <c r="B52" s="90"/>
      <c r="C52" s="90"/>
      <c r="D52" s="90"/>
      <c r="E52" s="90"/>
      <c r="F52" s="90"/>
      <c r="G52" s="90"/>
      <c r="H52" s="90"/>
      <c r="I52" s="90"/>
      <c r="J52" s="90"/>
      <c r="K52" s="90"/>
      <c r="L52" s="90"/>
      <c r="M52" s="90"/>
      <c r="N52" s="90"/>
      <c r="O52" s="90"/>
      <c r="P52" s="90"/>
    </row>
    <row r="53" customHeight="1" spans="1:16">
      <c r="A53" s="90"/>
      <c r="B53" s="90"/>
      <c r="C53" s="90"/>
      <c r="D53" s="90"/>
      <c r="E53" s="90"/>
      <c r="F53" s="90"/>
      <c r="G53" s="90"/>
      <c r="H53" s="90"/>
      <c r="I53" s="90"/>
      <c r="J53" s="90"/>
      <c r="K53" s="90"/>
      <c r="L53" s="90"/>
      <c r="M53" s="90"/>
      <c r="N53" s="90"/>
      <c r="O53" s="90"/>
      <c r="P53" s="90"/>
    </row>
    <row r="54" customHeight="1" spans="1:16">
      <c r="A54" s="90"/>
      <c r="B54" s="90"/>
      <c r="C54" s="90"/>
      <c r="D54" s="90"/>
      <c r="E54" s="90"/>
      <c r="F54" s="90"/>
      <c r="G54" s="90"/>
      <c r="H54" s="90"/>
      <c r="I54" s="90"/>
      <c r="J54" s="90"/>
      <c r="K54" s="90"/>
      <c r="L54" s="90"/>
      <c r="M54" s="90"/>
      <c r="N54" s="90"/>
      <c r="O54" s="90"/>
      <c r="P54" s="90"/>
    </row>
    <row r="55" customHeight="1" spans="1:16">
      <c r="A55" s="90"/>
      <c r="B55" s="90"/>
      <c r="C55" s="90"/>
      <c r="D55" s="90"/>
      <c r="E55" s="90"/>
      <c r="F55" s="90"/>
      <c r="G55" s="90"/>
      <c r="H55" s="90"/>
      <c r="I55" s="90"/>
      <c r="J55" s="90"/>
      <c r="K55" s="90"/>
      <c r="L55" s="90"/>
      <c r="M55" s="90"/>
      <c r="N55" s="90"/>
      <c r="O55" s="90"/>
      <c r="P55" s="90"/>
    </row>
    <row r="56" customHeight="1" spans="1:16">
      <c r="A56" s="90"/>
      <c r="B56" s="90"/>
      <c r="C56" s="90"/>
      <c r="D56" s="90"/>
      <c r="E56" s="90"/>
      <c r="F56" s="90"/>
      <c r="G56" s="90"/>
      <c r="H56" s="90"/>
      <c r="I56" s="90"/>
      <c r="J56" s="90"/>
      <c r="K56" s="90"/>
      <c r="L56" s="90"/>
      <c r="M56" s="90"/>
      <c r="N56" s="90"/>
      <c r="O56" s="90"/>
      <c r="P56" s="90"/>
    </row>
    <row r="57" customHeight="1" spans="1:16">
      <c r="A57" s="90"/>
      <c r="B57" s="90"/>
      <c r="C57" s="90"/>
      <c r="D57" s="90"/>
      <c r="E57" s="90"/>
      <c r="F57" s="90"/>
      <c r="G57" s="90"/>
      <c r="H57" s="90"/>
      <c r="I57" s="90"/>
      <c r="J57" s="90"/>
      <c r="K57" s="90"/>
      <c r="L57" s="90"/>
      <c r="M57" s="90"/>
      <c r="N57" s="90"/>
      <c r="O57" s="90"/>
      <c r="P57" s="90"/>
    </row>
    <row r="58" customHeight="1" spans="1:16">
      <c r="A58" s="90"/>
      <c r="B58" s="90"/>
      <c r="C58" s="90"/>
      <c r="D58" s="90"/>
      <c r="E58" s="90"/>
      <c r="F58" s="90"/>
      <c r="G58" s="90"/>
      <c r="H58" s="90"/>
      <c r="I58" s="90"/>
      <c r="J58" s="90"/>
      <c r="K58" s="90"/>
      <c r="L58" s="90"/>
      <c r="M58" s="90"/>
      <c r="N58" s="90"/>
      <c r="O58" s="90"/>
      <c r="P58" s="90"/>
    </row>
    <row r="59" customHeight="1" spans="1:16">
      <c r="A59" s="90"/>
      <c r="B59" s="90"/>
      <c r="C59" s="90"/>
      <c r="D59" s="90"/>
      <c r="E59" s="90"/>
      <c r="F59" s="90"/>
      <c r="G59" s="90"/>
      <c r="H59" s="90"/>
      <c r="I59" s="90"/>
      <c r="J59" s="90"/>
      <c r="K59" s="90"/>
      <c r="L59" s="90"/>
      <c r="M59" s="90"/>
      <c r="N59" s="90"/>
      <c r="O59" s="90"/>
      <c r="P59" s="90"/>
    </row>
    <row r="60" customHeight="1" spans="1:16">
      <c r="A60" s="90"/>
      <c r="B60" s="90"/>
      <c r="C60" s="90"/>
      <c r="D60" s="90"/>
      <c r="E60" s="90"/>
      <c r="F60" s="90"/>
      <c r="G60" s="90"/>
      <c r="H60" s="90"/>
      <c r="I60" s="90"/>
      <c r="J60" s="90"/>
      <c r="K60" s="90"/>
      <c r="L60" s="90"/>
      <c r="M60" s="90"/>
      <c r="N60" s="90"/>
      <c r="O60" s="90"/>
      <c r="P60" s="90"/>
    </row>
    <row r="61" customHeight="1" spans="1:16">
      <c r="A61" s="90"/>
      <c r="B61" s="90"/>
      <c r="C61" s="90"/>
      <c r="D61" s="90"/>
      <c r="E61" s="90"/>
      <c r="F61" s="90"/>
      <c r="G61" s="90"/>
      <c r="H61" s="90"/>
      <c r="I61" s="90"/>
      <c r="J61" s="90"/>
      <c r="K61" s="90"/>
      <c r="L61" s="90"/>
      <c r="M61" s="90"/>
      <c r="N61" s="90"/>
      <c r="O61" s="90"/>
      <c r="P61" s="90"/>
    </row>
    <row r="62" customHeight="1" spans="1:16">
      <c r="A62" s="90"/>
      <c r="B62" s="90"/>
      <c r="C62" s="90"/>
      <c r="D62" s="90"/>
      <c r="E62" s="90"/>
      <c r="F62" s="90"/>
      <c r="G62" s="90"/>
      <c r="H62" s="90"/>
      <c r="I62" s="90"/>
      <c r="J62" s="90"/>
      <c r="K62" s="90"/>
      <c r="L62" s="90"/>
      <c r="M62" s="90"/>
      <c r="N62" s="90"/>
      <c r="O62" s="90"/>
      <c r="P62" s="90"/>
    </row>
    <row r="63" customHeight="1" spans="1:16">
      <c r="A63" s="90"/>
      <c r="B63" s="90"/>
      <c r="C63" s="90"/>
      <c r="D63" s="90"/>
      <c r="E63" s="90"/>
      <c r="F63" s="90"/>
      <c r="G63" s="90"/>
      <c r="H63" s="90"/>
      <c r="I63" s="90"/>
      <c r="J63" s="90"/>
      <c r="K63" s="90"/>
      <c r="L63" s="90"/>
      <c r="M63" s="90"/>
      <c r="N63" s="90"/>
      <c r="O63" s="90"/>
      <c r="P63" s="90"/>
    </row>
    <row r="64" customHeight="1" spans="1:16">
      <c r="A64" s="90"/>
      <c r="B64" s="90"/>
      <c r="C64" s="90"/>
      <c r="D64" s="90"/>
      <c r="E64" s="90"/>
      <c r="F64" s="90"/>
      <c r="G64" s="90"/>
      <c r="H64" s="90"/>
      <c r="I64" s="90"/>
      <c r="J64" s="90"/>
      <c r="K64" s="90"/>
      <c r="L64" s="90"/>
      <c r="M64" s="90"/>
      <c r="N64" s="90"/>
      <c r="O64" s="90"/>
      <c r="P64" s="90"/>
    </row>
    <row r="65" customHeight="1" spans="1:16">
      <c r="A65" s="90"/>
      <c r="B65" s="90"/>
      <c r="C65" s="90"/>
      <c r="D65" s="90"/>
      <c r="E65" s="90"/>
      <c r="F65" s="90"/>
      <c r="G65" s="90"/>
      <c r="H65" s="90"/>
      <c r="I65" s="90"/>
      <c r="J65" s="90"/>
      <c r="K65" s="90"/>
      <c r="L65" s="90"/>
      <c r="M65" s="90"/>
      <c r="N65" s="90"/>
      <c r="O65" s="90"/>
      <c r="P65" s="90"/>
    </row>
    <row r="66" customHeight="1" spans="1:16">
      <c r="A66" s="90"/>
      <c r="B66" s="90"/>
      <c r="C66" s="90"/>
      <c r="D66" s="90"/>
      <c r="E66" s="90"/>
      <c r="F66" s="90"/>
      <c r="G66" s="90"/>
      <c r="H66" s="90"/>
      <c r="I66" s="90"/>
      <c r="J66" s="90"/>
      <c r="K66" s="90"/>
      <c r="L66" s="90"/>
      <c r="M66" s="90"/>
      <c r="N66" s="90"/>
      <c r="O66" s="90"/>
      <c r="P66" s="90"/>
    </row>
    <row r="67" customHeight="1" spans="1:16">
      <c r="A67" s="90"/>
      <c r="B67" s="90"/>
      <c r="C67" s="90"/>
      <c r="D67" s="90"/>
      <c r="E67" s="90"/>
      <c r="F67" s="90"/>
      <c r="G67" s="90"/>
      <c r="H67" s="90"/>
      <c r="I67" s="90"/>
      <c r="J67" s="90"/>
      <c r="K67" s="90"/>
      <c r="L67" s="90"/>
      <c r="M67" s="90"/>
      <c r="N67" s="90"/>
      <c r="O67" s="90"/>
      <c r="P67" s="90"/>
    </row>
    <row r="68" customHeight="1" spans="1:16">
      <c r="A68" s="90"/>
      <c r="B68" s="90"/>
      <c r="C68" s="90"/>
      <c r="D68" s="90"/>
      <c r="E68" s="90"/>
      <c r="F68" s="90"/>
      <c r="G68" s="90"/>
      <c r="H68" s="90"/>
      <c r="I68" s="90"/>
      <c r="J68" s="90"/>
      <c r="K68" s="90"/>
      <c r="L68" s="90"/>
      <c r="M68" s="90"/>
      <c r="N68" s="90"/>
      <c r="O68" s="90"/>
      <c r="P68" s="90"/>
    </row>
    <row r="69" customHeight="1" spans="1:16">
      <c r="A69" s="90"/>
      <c r="B69" s="90"/>
      <c r="C69" s="90"/>
      <c r="D69" s="90"/>
      <c r="E69" s="90"/>
      <c r="F69" s="90"/>
      <c r="G69" s="90"/>
      <c r="H69" s="90"/>
      <c r="I69" s="90"/>
      <c r="J69" s="90"/>
      <c r="K69" s="90"/>
      <c r="L69" s="90"/>
      <c r="M69" s="90"/>
      <c r="N69" s="90"/>
      <c r="O69" s="90"/>
      <c r="P69" s="90"/>
    </row>
    <row r="70" customHeight="1" spans="1:16">
      <c r="A70" s="90"/>
      <c r="B70" s="90"/>
      <c r="C70" s="90"/>
      <c r="D70" s="90"/>
      <c r="E70" s="90"/>
      <c r="F70" s="90"/>
      <c r="G70" s="90"/>
      <c r="H70" s="90"/>
      <c r="I70" s="90"/>
      <c r="J70" s="90"/>
      <c r="K70" s="90"/>
      <c r="L70" s="90"/>
      <c r="M70" s="90"/>
      <c r="N70" s="90"/>
      <c r="O70" s="90"/>
      <c r="P70" s="90"/>
    </row>
    <row r="71" customHeight="1" spans="1:16">
      <c r="A71" s="90"/>
      <c r="B71" s="90"/>
      <c r="C71" s="90"/>
      <c r="D71" s="90"/>
      <c r="E71" s="90"/>
      <c r="F71" s="90"/>
      <c r="G71" s="90"/>
      <c r="H71" s="90"/>
      <c r="I71" s="90"/>
      <c r="J71" s="90"/>
      <c r="K71" s="90"/>
      <c r="L71" s="90"/>
      <c r="M71" s="90"/>
      <c r="N71" s="90"/>
      <c r="O71" s="90"/>
      <c r="P71" s="90"/>
    </row>
    <row r="72" customHeight="1" spans="1:16">
      <c r="A72" s="90"/>
      <c r="B72" s="90"/>
      <c r="C72" s="90"/>
      <c r="D72" s="90"/>
      <c r="E72" s="90"/>
      <c r="F72" s="90"/>
      <c r="G72" s="90"/>
      <c r="H72" s="90"/>
      <c r="I72" s="90"/>
      <c r="J72" s="90"/>
      <c r="K72" s="90"/>
      <c r="L72" s="90"/>
      <c r="M72" s="90"/>
      <c r="N72" s="90"/>
      <c r="O72" s="90"/>
      <c r="P72" s="90"/>
    </row>
    <row r="73" customHeight="1" spans="1:16">
      <c r="A73" s="90"/>
      <c r="B73" s="90"/>
      <c r="C73" s="90"/>
      <c r="D73" s="90"/>
      <c r="E73" s="90"/>
      <c r="F73" s="90"/>
      <c r="G73" s="90"/>
      <c r="H73" s="90"/>
      <c r="I73" s="90"/>
      <c r="J73" s="90"/>
      <c r="K73" s="90"/>
      <c r="L73" s="90"/>
      <c r="M73" s="90"/>
      <c r="N73" s="90"/>
      <c r="O73" s="90"/>
      <c r="P73" s="90"/>
    </row>
    <row r="74" customHeight="1" spans="1:16">
      <c r="A74" s="90"/>
      <c r="B74" s="90"/>
      <c r="C74" s="90"/>
      <c r="D74" s="90"/>
      <c r="E74" s="90"/>
      <c r="F74" s="90"/>
      <c r="G74" s="90"/>
      <c r="H74" s="90"/>
      <c r="I74" s="90"/>
      <c r="J74" s="90"/>
      <c r="K74" s="90"/>
      <c r="L74" s="90"/>
      <c r="M74" s="90"/>
      <c r="N74" s="90"/>
      <c r="O74" s="90"/>
      <c r="P74" s="90"/>
    </row>
    <row r="75" customHeight="1" spans="1:16">
      <c r="A75" s="90"/>
      <c r="B75" s="90"/>
      <c r="C75" s="90"/>
      <c r="D75" s="90"/>
      <c r="E75" s="90"/>
      <c r="F75" s="90"/>
      <c r="G75" s="90"/>
      <c r="H75" s="90"/>
      <c r="I75" s="90"/>
      <c r="J75" s="90"/>
      <c r="K75" s="90"/>
      <c r="L75" s="90"/>
      <c r="M75" s="90"/>
      <c r="N75" s="90"/>
      <c r="O75" s="90"/>
      <c r="P75" s="90"/>
    </row>
    <row r="76" customHeight="1" spans="1:16">
      <c r="A76" s="90"/>
      <c r="B76" s="90"/>
      <c r="C76" s="90"/>
      <c r="D76" s="90"/>
      <c r="E76" s="90"/>
      <c r="F76" s="90"/>
      <c r="G76" s="90"/>
      <c r="H76" s="90"/>
      <c r="I76" s="90"/>
      <c r="J76" s="90"/>
      <c r="K76" s="90"/>
      <c r="L76" s="90"/>
      <c r="M76" s="90"/>
      <c r="N76" s="90"/>
      <c r="O76" s="90"/>
      <c r="P76" s="90"/>
    </row>
    <row r="77" customHeight="1" spans="1:16">
      <c r="A77" s="90"/>
      <c r="B77" s="90"/>
      <c r="C77" s="90"/>
      <c r="D77" s="90"/>
      <c r="E77" s="90"/>
      <c r="F77" s="90"/>
      <c r="G77" s="90"/>
      <c r="H77" s="90"/>
      <c r="I77" s="90"/>
      <c r="J77" s="90"/>
      <c r="K77" s="90"/>
      <c r="L77" s="90"/>
      <c r="M77" s="90"/>
      <c r="N77" s="90"/>
      <c r="O77" s="90"/>
      <c r="P77" s="90"/>
    </row>
    <row r="78" customHeight="1" spans="1:16">
      <c r="A78" s="90"/>
      <c r="B78" s="90"/>
      <c r="C78" s="90"/>
      <c r="D78" s="90"/>
      <c r="E78" s="90"/>
      <c r="F78" s="90"/>
      <c r="G78" s="90"/>
      <c r="H78" s="90"/>
      <c r="I78" s="90"/>
      <c r="J78" s="90"/>
      <c r="K78" s="90"/>
      <c r="L78" s="90"/>
      <c r="M78" s="90"/>
      <c r="N78" s="90"/>
      <c r="O78" s="90"/>
      <c r="P78" s="90"/>
    </row>
    <row r="79" customHeight="1" spans="1:16">
      <c r="A79" s="90"/>
      <c r="B79" s="90"/>
      <c r="C79" s="90"/>
      <c r="D79" s="90"/>
      <c r="E79" s="90"/>
      <c r="F79" s="90"/>
      <c r="G79" s="90"/>
      <c r="H79" s="90"/>
      <c r="I79" s="90"/>
      <c r="J79" s="90"/>
      <c r="K79" s="90"/>
      <c r="L79" s="90"/>
      <c r="M79" s="90"/>
      <c r="N79" s="90"/>
      <c r="O79" s="90"/>
      <c r="P79" s="90"/>
    </row>
    <row r="80" customHeight="1" spans="1:16">
      <c r="A80" s="90"/>
      <c r="B80" s="90"/>
      <c r="C80" s="90"/>
      <c r="D80" s="90"/>
      <c r="E80" s="90"/>
      <c r="F80" s="90"/>
      <c r="G80" s="90"/>
      <c r="H80" s="90"/>
      <c r="I80" s="90"/>
      <c r="J80" s="90"/>
      <c r="K80" s="90"/>
      <c r="L80" s="90"/>
      <c r="M80" s="90"/>
      <c r="N80" s="90"/>
      <c r="O80" s="90"/>
      <c r="P80" s="90"/>
    </row>
    <row r="81" ht="18.95" customHeight="1" spans="1:16">
      <c r="A81" s="90"/>
      <c r="B81" s="90"/>
      <c r="C81" s="90"/>
      <c r="D81" s="90"/>
      <c r="E81" s="90"/>
      <c r="F81" s="90"/>
      <c r="G81" s="90"/>
      <c r="H81" s="90"/>
      <c r="I81" s="90"/>
      <c r="J81" s="90"/>
      <c r="K81" s="90"/>
      <c r="L81" s="90"/>
      <c r="M81" s="90"/>
      <c r="N81" s="90"/>
      <c r="O81" s="102"/>
      <c r="P81" s="90"/>
    </row>
    <row r="82" ht="18.95" customHeight="1" spans="1:16">
      <c r="A82" s="90"/>
      <c r="B82" s="90"/>
      <c r="C82" s="90"/>
      <c r="D82" s="90"/>
      <c r="E82" s="90"/>
      <c r="F82" s="90"/>
      <c r="G82" s="90"/>
      <c r="H82" s="90"/>
      <c r="I82" s="90"/>
      <c r="J82" s="90"/>
      <c r="K82" s="90"/>
      <c r="L82" s="90"/>
      <c r="M82" s="90"/>
      <c r="N82" s="90"/>
      <c r="O82" s="102"/>
      <c r="P82" s="90"/>
    </row>
    <row r="83" ht="18.95" customHeight="1" spans="1:16">
      <c r="A83" s="90"/>
      <c r="B83" s="90"/>
      <c r="C83" s="90"/>
      <c r="D83" s="90"/>
      <c r="E83" s="90"/>
      <c r="F83" s="90"/>
      <c r="G83" s="90"/>
      <c r="H83" s="90"/>
      <c r="I83" s="90"/>
      <c r="J83" s="90"/>
      <c r="K83" s="90"/>
      <c r="L83" s="90"/>
      <c r="M83" s="90"/>
      <c r="N83" s="90"/>
      <c r="O83" s="102"/>
      <c r="P83" s="90"/>
    </row>
    <row r="84" ht="18.95" customHeight="1" spans="1:16">
      <c r="A84" s="90"/>
      <c r="B84" s="90"/>
      <c r="C84" s="90"/>
      <c r="D84" s="90"/>
      <c r="E84" s="90"/>
      <c r="F84" s="90"/>
      <c r="G84" s="90"/>
      <c r="H84" s="90"/>
      <c r="I84" s="90"/>
      <c r="J84" s="90"/>
      <c r="K84" s="90"/>
      <c r="L84" s="90"/>
      <c r="M84" s="90"/>
      <c r="N84" s="90"/>
      <c r="O84" s="102"/>
      <c r="P84" s="90"/>
    </row>
    <row r="85" ht="18.95" customHeight="1" spans="1:16">
      <c r="A85" s="90"/>
      <c r="B85" s="90"/>
      <c r="C85" s="90"/>
      <c r="D85" s="90"/>
      <c r="E85" s="90"/>
      <c r="F85" s="90"/>
      <c r="G85" s="90"/>
      <c r="H85" s="90"/>
      <c r="I85" s="90"/>
      <c r="J85" s="90"/>
      <c r="K85" s="90"/>
      <c r="L85" s="90"/>
      <c r="M85" s="90"/>
      <c r="N85" s="90"/>
      <c r="O85" s="102"/>
      <c r="P85" s="90"/>
    </row>
    <row r="86" ht="18.95" customHeight="1" spans="1:16">
      <c r="A86" s="90"/>
      <c r="B86" s="90"/>
      <c r="C86" s="90"/>
      <c r="D86" s="90"/>
      <c r="E86" s="90"/>
      <c r="F86" s="90"/>
      <c r="G86" s="90"/>
      <c r="H86" s="90"/>
      <c r="I86" s="90"/>
      <c r="J86" s="90"/>
      <c r="K86" s="90"/>
      <c r="L86" s="90"/>
      <c r="M86" s="90"/>
      <c r="N86" s="90"/>
      <c r="O86" s="102"/>
      <c r="P86" s="90"/>
    </row>
    <row r="87" ht="18.95" customHeight="1" spans="1:16">
      <c r="A87" s="90"/>
      <c r="B87" s="90"/>
      <c r="C87" s="90"/>
      <c r="D87" s="90"/>
      <c r="E87" s="90"/>
      <c r="F87" s="90"/>
      <c r="G87" s="90"/>
      <c r="H87" s="90"/>
      <c r="I87" s="90"/>
      <c r="J87" s="90"/>
      <c r="K87" s="90"/>
      <c r="L87" s="90"/>
      <c r="M87" s="90"/>
      <c r="N87" s="90"/>
      <c r="O87" s="102"/>
      <c r="P87" s="90"/>
    </row>
    <row r="88" ht="18.95" customHeight="1" spans="1:16">
      <c r="A88" s="90"/>
      <c r="B88" s="90"/>
      <c r="C88" s="90"/>
      <c r="D88" s="90"/>
      <c r="E88" s="90"/>
      <c r="F88" s="90"/>
      <c r="G88" s="90"/>
      <c r="H88" s="90"/>
      <c r="I88" s="90"/>
      <c r="J88" s="90"/>
      <c r="K88" s="90"/>
      <c r="L88" s="90"/>
      <c r="M88" s="90"/>
      <c r="N88" s="90"/>
      <c r="O88" s="102"/>
      <c r="P88" s="90"/>
    </row>
    <row r="89" ht="18.95" customHeight="1" spans="1:16">
      <c r="A89" s="90"/>
      <c r="B89" s="90"/>
      <c r="C89" s="90"/>
      <c r="D89" s="90"/>
      <c r="E89" s="90"/>
      <c r="F89" s="90"/>
      <c r="G89" s="90"/>
      <c r="H89" s="90"/>
      <c r="I89" s="90"/>
      <c r="J89" s="90"/>
      <c r="K89" s="90"/>
      <c r="L89" s="90"/>
      <c r="M89" s="90"/>
      <c r="N89" s="90"/>
      <c r="O89" s="102"/>
      <c r="P89" s="90"/>
    </row>
    <row r="90" ht="18.95" customHeight="1" spans="1:16">
      <c r="A90" s="90"/>
      <c r="B90" s="90"/>
      <c r="C90" s="90"/>
      <c r="D90" s="90"/>
      <c r="E90" s="90"/>
      <c r="F90" s="90"/>
      <c r="G90" s="90"/>
      <c r="H90" s="90"/>
      <c r="I90" s="90"/>
      <c r="J90" s="90"/>
      <c r="K90" s="90"/>
      <c r="L90" s="90"/>
      <c r="M90" s="90"/>
      <c r="N90" s="90"/>
      <c r="O90" s="102"/>
      <c r="P90" s="90"/>
    </row>
    <row r="91" ht="18.95" customHeight="1" spans="1:16">
      <c r="A91" s="90"/>
      <c r="B91" s="90"/>
      <c r="C91" s="90"/>
      <c r="D91" s="90"/>
      <c r="E91" s="90"/>
      <c r="F91" s="90"/>
      <c r="G91" s="90"/>
      <c r="H91" s="90"/>
      <c r="I91" s="90"/>
      <c r="J91" s="90"/>
      <c r="K91" s="90"/>
      <c r="L91" s="90"/>
      <c r="M91" s="90"/>
      <c r="N91" s="90"/>
      <c r="O91" s="102"/>
      <c r="P91" s="90"/>
    </row>
    <row r="92" ht="18.95" customHeight="1" spans="1:16">
      <c r="A92" s="90"/>
      <c r="B92" s="90"/>
      <c r="C92" s="90"/>
      <c r="D92" s="90"/>
      <c r="E92" s="90"/>
      <c r="F92" s="90"/>
      <c r="G92" s="90"/>
      <c r="H92" s="90"/>
      <c r="I92" s="90"/>
      <c r="J92" s="90"/>
      <c r="K92" s="90"/>
      <c r="L92" s="90"/>
      <c r="M92" s="90"/>
      <c r="N92" s="90"/>
      <c r="O92" s="102"/>
      <c r="P92" s="90"/>
    </row>
    <row r="93" ht="18.95" customHeight="1" spans="1:16">
      <c r="A93" s="90"/>
      <c r="B93" s="90"/>
      <c r="C93" s="90"/>
      <c r="D93" s="90"/>
      <c r="E93" s="90"/>
      <c r="F93" s="90"/>
      <c r="G93" s="90"/>
      <c r="H93" s="90"/>
      <c r="I93" s="90"/>
      <c r="J93" s="90"/>
      <c r="K93" s="90"/>
      <c r="L93" s="90"/>
      <c r="M93" s="90"/>
      <c r="N93" s="90"/>
      <c r="O93" s="102"/>
      <c r="P93" s="90"/>
    </row>
    <row r="94" ht="18.95" customHeight="1" spans="1:16">
      <c r="A94" s="90"/>
      <c r="B94" s="90"/>
      <c r="C94" s="90"/>
      <c r="D94" s="90"/>
      <c r="E94" s="90"/>
      <c r="F94" s="90"/>
      <c r="G94" s="90"/>
      <c r="H94" s="90"/>
      <c r="I94" s="90"/>
      <c r="J94" s="90"/>
      <c r="K94" s="90"/>
      <c r="L94" s="90"/>
      <c r="M94" s="90"/>
      <c r="N94" s="90"/>
      <c r="O94" s="102"/>
      <c r="P94" s="90"/>
    </row>
    <row r="95" ht="18.95" customHeight="1" spans="1:16">
      <c r="A95" s="90"/>
      <c r="B95" s="90"/>
      <c r="C95" s="90"/>
      <c r="D95" s="90"/>
      <c r="E95" s="90"/>
      <c r="F95" s="90"/>
      <c r="G95" s="90"/>
      <c r="H95" s="90"/>
      <c r="I95" s="90"/>
      <c r="J95" s="90"/>
      <c r="K95" s="90"/>
      <c r="L95" s="90"/>
      <c r="M95" s="90"/>
      <c r="N95" s="90"/>
      <c r="O95" s="102"/>
      <c r="P95" s="90"/>
    </row>
    <row r="96" ht="18.95" customHeight="1" spans="1:16">
      <c r="A96" s="90"/>
      <c r="B96" s="90"/>
      <c r="C96" s="90"/>
      <c r="D96" s="90"/>
      <c r="E96" s="90"/>
      <c r="F96" s="90"/>
      <c r="G96" s="90"/>
      <c r="H96" s="90"/>
      <c r="I96" s="90"/>
      <c r="J96" s="90"/>
      <c r="K96" s="90"/>
      <c r="L96" s="90"/>
      <c r="M96" s="90"/>
      <c r="N96" s="90"/>
      <c r="O96" s="102"/>
      <c r="P96" s="90"/>
    </row>
    <row r="97" ht="18.95" customHeight="1" spans="1:16">
      <c r="A97" s="90"/>
      <c r="B97" s="90"/>
      <c r="C97" s="90"/>
      <c r="D97" s="90"/>
      <c r="E97" s="90"/>
      <c r="F97" s="90"/>
      <c r="G97" s="90"/>
      <c r="H97" s="90"/>
      <c r="I97" s="90"/>
      <c r="J97" s="90"/>
      <c r="K97" s="90"/>
      <c r="L97" s="90"/>
      <c r="M97" s="90"/>
      <c r="N97" s="90"/>
      <c r="O97" s="102"/>
      <c r="P97" s="90"/>
    </row>
    <row r="98" ht="18.95" customHeight="1" spans="1:16">
      <c r="A98" s="90"/>
      <c r="B98" s="90"/>
      <c r="C98" s="90"/>
      <c r="D98" s="90"/>
      <c r="E98" s="90"/>
      <c r="F98" s="90"/>
      <c r="G98" s="90"/>
      <c r="H98" s="90"/>
      <c r="I98" s="90"/>
      <c r="J98" s="90"/>
      <c r="K98" s="90"/>
      <c r="L98" s="90"/>
      <c r="M98" s="90"/>
      <c r="N98" s="90"/>
      <c r="O98" s="102"/>
      <c r="P98" s="90"/>
    </row>
    <row r="99" ht="18.95" customHeight="1" spans="1:16">
      <c r="A99" s="90"/>
      <c r="B99" s="90"/>
      <c r="C99" s="90"/>
      <c r="D99" s="90"/>
      <c r="E99" s="90"/>
      <c r="F99" s="90"/>
      <c r="G99" s="90"/>
      <c r="H99" s="90"/>
      <c r="I99" s="90"/>
      <c r="J99" s="90"/>
      <c r="K99" s="90"/>
      <c r="L99" s="90"/>
      <c r="M99" s="90"/>
      <c r="N99" s="90"/>
      <c r="O99" s="102"/>
      <c r="P99" s="90"/>
    </row>
    <row r="100" ht="18.95" customHeight="1" spans="1:16">
      <c r="A100" s="90"/>
      <c r="B100" s="90"/>
      <c r="C100" s="90"/>
      <c r="D100" s="90"/>
      <c r="E100" s="90"/>
      <c r="F100" s="90"/>
      <c r="G100" s="90"/>
      <c r="H100" s="90"/>
      <c r="I100" s="90"/>
      <c r="J100" s="90"/>
      <c r="K100" s="90"/>
      <c r="L100" s="90"/>
      <c r="M100" s="90"/>
      <c r="N100" s="90"/>
      <c r="O100" s="102"/>
      <c r="P100" s="90"/>
    </row>
    <row r="101" ht="18.95" customHeight="1" spans="1:16">
      <c r="A101" s="90"/>
      <c r="B101" s="90"/>
      <c r="C101" s="90"/>
      <c r="D101" s="90"/>
      <c r="E101" s="90"/>
      <c r="F101" s="90"/>
      <c r="G101" s="90"/>
      <c r="H101" s="90"/>
      <c r="I101" s="90"/>
      <c r="J101" s="90"/>
      <c r="K101" s="90"/>
      <c r="L101" s="90"/>
      <c r="M101" s="90"/>
      <c r="N101" s="90"/>
      <c r="O101" s="102"/>
      <c r="P101" s="90"/>
    </row>
    <row r="102" ht="18.95" customHeight="1" spans="1:16">
      <c r="A102" s="90"/>
      <c r="B102" s="90"/>
      <c r="C102" s="90"/>
      <c r="D102" s="90"/>
      <c r="E102" s="90"/>
      <c r="F102" s="90"/>
      <c r="G102" s="90"/>
      <c r="H102" s="90"/>
      <c r="I102" s="90"/>
      <c r="J102" s="90"/>
      <c r="K102" s="90"/>
      <c r="L102" s="90"/>
      <c r="M102" s="90"/>
      <c r="N102" s="90"/>
      <c r="O102" s="102"/>
      <c r="P102" s="90"/>
    </row>
    <row r="103" ht="18.95" customHeight="1" spans="1:16">
      <c r="A103" s="90"/>
      <c r="B103" s="90"/>
      <c r="C103" s="90"/>
      <c r="D103" s="90"/>
      <c r="E103" s="90"/>
      <c r="F103" s="90"/>
      <c r="G103" s="90"/>
      <c r="H103" s="90"/>
      <c r="I103" s="90"/>
      <c r="J103" s="90"/>
      <c r="K103" s="90"/>
      <c r="L103" s="90"/>
      <c r="M103" s="90"/>
      <c r="N103" s="90"/>
      <c r="O103" s="102"/>
      <c r="P103" s="90"/>
    </row>
    <row r="104" ht="18.95" customHeight="1" spans="1:16">
      <c r="A104" s="90"/>
      <c r="B104" s="90"/>
      <c r="C104" s="90"/>
      <c r="D104" s="90"/>
      <c r="E104" s="90"/>
      <c r="F104" s="90"/>
      <c r="G104" s="90"/>
      <c r="H104" s="90"/>
      <c r="I104" s="90"/>
      <c r="J104" s="90"/>
      <c r="K104" s="90"/>
      <c r="L104" s="90"/>
      <c r="M104" s="90"/>
      <c r="N104" s="90"/>
      <c r="O104" s="102"/>
      <c r="P104" s="90"/>
    </row>
    <row r="105" ht="18.95" customHeight="1" spans="1:16">
      <c r="A105" s="90"/>
      <c r="B105" s="90"/>
      <c r="C105" s="90"/>
      <c r="D105" s="90"/>
      <c r="E105" s="90"/>
      <c r="F105" s="90"/>
      <c r="G105" s="90"/>
      <c r="H105" s="90"/>
      <c r="I105" s="90"/>
      <c r="J105" s="90"/>
      <c r="K105" s="90"/>
      <c r="L105" s="90"/>
      <c r="M105" s="90"/>
      <c r="N105" s="90"/>
      <c r="O105" s="102"/>
      <c r="P105" s="90"/>
    </row>
    <row r="106" ht="18.95" customHeight="1" spans="1:16">
      <c r="A106" s="90"/>
      <c r="B106" s="90"/>
      <c r="C106" s="90"/>
      <c r="D106" s="90"/>
      <c r="E106" s="90"/>
      <c r="F106" s="90"/>
      <c r="G106" s="90"/>
      <c r="H106" s="90"/>
      <c r="I106" s="90"/>
      <c r="J106" s="90"/>
      <c r="K106" s="90"/>
      <c r="L106" s="90"/>
      <c r="M106" s="90"/>
      <c r="N106" s="90"/>
      <c r="O106" s="102"/>
      <c r="P106" s="90"/>
    </row>
    <row r="107" ht="18.95" customHeight="1" spans="1:16">
      <c r="A107" s="90"/>
      <c r="B107" s="90"/>
      <c r="C107" s="90"/>
      <c r="D107" s="90"/>
      <c r="E107" s="90"/>
      <c r="F107" s="90"/>
      <c r="G107" s="90"/>
      <c r="H107" s="90"/>
      <c r="I107" s="90"/>
      <c r="J107" s="90"/>
      <c r="K107" s="90"/>
      <c r="L107" s="90"/>
      <c r="M107" s="90"/>
      <c r="N107" s="90"/>
      <c r="O107" s="102"/>
      <c r="P107" s="90"/>
    </row>
    <row r="108" ht="18.95" customHeight="1" spans="1:16">
      <c r="A108" s="90"/>
      <c r="B108" s="90"/>
      <c r="C108" s="90"/>
      <c r="D108" s="90"/>
      <c r="E108" s="90"/>
      <c r="F108" s="90"/>
      <c r="G108" s="90"/>
      <c r="H108" s="90"/>
      <c r="I108" s="90"/>
      <c r="J108" s="90"/>
      <c r="K108" s="90"/>
      <c r="L108" s="90"/>
      <c r="M108" s="90"/>
      <c r="N108" s="90"/>
      <c r="O108" s="102"/>
      <c r="P108" s="90"/>
    </row>
    <row r="109" ht="18.95" customHeight="1" spans="1:16">
      <c r="A109" s="90"/>
      <c r="B109" s="90"/>
      <c r="C109" s="90"/>
      <c r="D109" s="90"/>
      <c r="E109" s="90"/>
      <c r="F109" s="90"/>
      <c r="G109" s="90"/>
      <c r="H109" s="90"/>
      <c r="I109" s="90"/>
      <c r="J109" s="90"/>
      <c r="K109" s="90"/>
      <c r="L109" s="90"/>
      <c r="M109" s="90"/>
      <c r="N109" s="90"/>
      <c r="O109" s="102"/>
      <c r="P109" s="90"/>
    </row>
    <row r="110" ht="18.95" customHeight="1" spans="1:16">
      <c r="A110" s="90"/>
      <c r="B110" s="90"/>
      <c r="C110" s="90"/>
      <c r="D110" s="90"/>
      <c r="E110" s="90"/>
      <c r="F110" s="90"/>
      <c r="G110" s="90"/>
      <c r="H110" s="90"/>
      <c r="I110" s="90"/>
      <c r="J110" s="90"/>
      <c r="K110" s="90"/>
      <c r="L110" s="90"/>
      <c r="M110" s="90"/>
      <c r="N110" s="90"/>
      <c r="O110" s="102"/>
      <c r="P110" s="90"/>
    </row>
    <row r="111" ht="18.95" customHeight="1" spans="1:16">
      <c r="A111" s="90"/>
      <c r="B111" s="90"/>
      <c r="C111" s="90"/>
      <c r="D111" s="90"/>
      <c r="E111" s="90"/>
      <c r="F111" s="90"/>
      <c r="G111" s="90"/>
      <c r="H111" s="90"/>
      <c r="I111" s="90"/>
      <c r="J111" s="90"/>
      <c r="K111" s="90"/>
      <c r="L111" s="90"/>
      <c r="M111" s="90"/>
      <c r="N111" s="90"/>
      <c r="O111" s="102"/>
      <c r="P111" s="90"/>
    </row>
    <row r="112" ht="18.95" customHeight="1" spans="1:16">
      <c r="A112" s="90"/>
      <c r="B112" s="90"/>
      <c r="C112" s="90"/>
      <c r="D112" s="90"/>
      <c r="E112" s="90"/>
      <c r="F112" s="90"/>
      <c r="G112" s="90"/>
      <c r="H112" s="90"/>
      <c r="I112" s="90"/>
      <c r="J112" s="90"/>
      <c r="K112" s="90"/>
      <c r="L112" s="90"/>
      <c r="M112" s="90"/>
      <c r="N112" s="90"/>
      <c r="O112" s="102"/>
      <c r="P112" s="90"/>
    </row>
    <row r="113" ht="18.95" customHeight="1" spans="1:16">
      <c r="A113" s="90"/>
      <c r="B113" s="90"/>
      <c r="C113" s="90"/>
      <c r="D113" s="90"/>
      <c r="E113" s="90"/>
      <c r="F113" s="90"/>
      <c r="G113" s="90"/>
      <c r="H113" s="90"/>
      <c r="I113" s="90"/>
      <c r="J113" s="90"/>
      <c r="K113" s="90"/>
      <c r="L113" s="90"/>
      <c r="M113" s="90"/>
      <c r="N113" s="90"/>
      <c r="O113" s="102"/>
      <c r="P113" s="90"/>
    </row>
    <row r="114" ht="18.95" customHeight="1" spans="1:16">
      <c r="A114" s="90"/>
      <c r="B114" s="90"/>
      <c r="C114" s="90"/>
      <c r="D114" s="90"/>
      <c r="E114" s="90"/>
      <c r="F114" s="90"/>
      <c r="G114" s="90"/>
      <c r="H114" s="90"/>
      <c r="I114" s="90"/>
      <c r="J114" s="90"/>
      <c r="K114" s="90"/>
      <c r="L114" s="90"/>
      <c r="M114" s="90"/>
      <c r="N114" s="90"/>
      <c r="O114" s="102"/>
      <c r="P114" s="90"/>
    </row>
    <row r="115" ht="18.95" customHeight="1" spans="1:16">
      <c r="A115" s="90"/>
      <c r="B115" s="90"/>
      <c r="C115" s="90"/>
      <c r="D115" s="90"/>
      <c r="E115" s="90"/>
      <c r="F115" s="90"/>
      <c r="G115" s="90"/>
      <c r="H115" s="90"/>
      <c r="I115" s="90"/>
      <c r="J115" s="90"/>
      <c r="K115" s="90"/>
      <c r="L115" s="90"/>
      <c r="M115" s="90"/>
      <c r="N115" s="90"/>
      <c r="O115" s="102"/>
      <c r="P115" s="90"/>
    </row>
    <row r="116" ht="18.95" customHeight="1" spans="1:16">
      <c r="A116" s="90"/>
      <c r="B116" s="90"/>
      <c r="C116" s="90"/>
      <c r="D116" s="90"/>
      <c r="E116" s="90"/>
      <c r="F116" s="90"/>
      <c r="G116" s="90"/>
      <c r="H116" s="90"/>
      <c r="I116" s="90"/>
      <c r="J116" s="90"/>
      <c r="K116" s="90"/>
      <c r="L116" s="90"/>
      <c r="M116" s="90"/>
      <c r="N116" s="90"/>
      <c r="O116" s="102"/>
      <c r="P116" s="90"/>
    </row>
    <row r="117" ht="18.95" customHeight="1" spans="1:16">
      <c r="A117" s="90"/>
      <c r="B117" s="90"/>
      <c r="C117" s="90"/>
      <c r="D117" s="90"/>
      <c r="E117" s="90"/>
      <c r="F117" s="90"/>
      <c r="G117" s="90"/>
      <c r="H117" s="90"/>
      <c r="I117" s="90"/>
      <c r="J117" s="90"/>
      <c r="K117" s="90"/>
      <c r="L117" s="90"/>
      <c r="M117" s="90"/>
      <c r="N117" s="90"/>
      <c r="O117" s="102"/>
      <c r="P117" s="90"/>
    </row>
    <row r="118" ht="18.95" customHeight="1" spans="1:16">
      <c r="A118" s="90"/>
      <c r="B118" s="90"/>
      <c r="C118" s="90"/>
      <c r="D118" s="90"/>
      <c r="E118" s="90"/>
      <c r="F118" s="90"/>
      <c r="G118" s="90"/>
      <c r="H118" s="90"/>
      <c r="I118" s="90"/>
      <c r="J118" s="90"/>
      <c r="K118" s="90"/>
      <c r="L118" s="90"/>
      <c r="M118" s="90"/>
      <c r="N118" s="90"/>
      <c r="O118" s="102"/>
      <c r="P118" s="90"/>
    </row>
    <row r="119" ht="18.95" customHeight="1" spans="1:16">
      <c r="A119" s="90"/>
      <c r="B119" s="90"/>
      <c r="C119" s="90"/>
      <c r="D119" s="90"/>
      <c r="E119" s="90"/>
      <c r="F119" s="90"/>
      <c r="G119" s="90"/>
      <c r="H119" s="90"/>
      <c r="I119" s="90"/>
      <c r="J119" s="90"/>
      <c r="K119" s="90"/>
      <c r="L119" s="90"/>
      <c r="M119" s="90"/>
      <c r="N119" s="90"/>
      <c r="O119" s="102"/>
      <c r="P119" s="90"/>
    </row>
    <row r="120" ht="18.95" customHeight="1" spans="1:16">
      <c r="A120" s="90"/>
      <c r="B120" s="90"/>
      <c r="C120" s="90"/>
      <c r="D120" s="90"/>
      <c r="E120" s="90"/>
      <c r="F120" s="90"/>
      <c r="G120" s="90"/>
      <c r="H120" s="90"/>
      <c r="I120" s="90"/>
      <c r="J120" s="90"/>
      <c r="K120" s="90"/>
      <c r="L120" s="90"/>
      <c r="M120" s="90"/>
      <c r="N120" s="90"/>
      <c r="O120" s="102"/>
      <c r="P120" s="90"/>
    </row>
    <row r="121" ht="18.95" customHeight="1" spans="1:16">
      <c r="A121" s="90"/>
      <c r="B121" s="90"/>
      <c r="C121" s="90"/>
      <c r="D121" s="90"/>
      <c r="E121" s="90"/>
      <c r="F121" s="90"/>
      <c r="G121" s="90"/>
      <c r="H121" s="90"/>
      <c r="I121" s="90"/>
      <c r="J121" s="90"/>
      <c r="K121" s="90"/>
      <c r="L121" s="90"/>
      <c r="M121" s="90"/>
      <c r="N121" s="90"/>
      <c r="O121" s="102"/>
      <c r="P121" s="90"/>
    </row>
    <row r="122" ht="18.95" customHeight="1" spans="1:16">
      <c r="A122" s="90"/>
      <c r="B122" s="90"/>
      <c r="C122" s="90"/>
      <c r="D122" s="90"/>
      <c r="E122" s="90"/>
      <c r="F122" s="90"/>
      <c r="G122" s="90"/>
      <c r="H122" s="90"/>
      <c r="I122" s="90"/>
      <c r="J122" s="90"/>
      <c r="K122" s="90"/>
      <c r="L122" s="90"/>
      <c r="M122" s="90"/>
      <c r="N122" s="90"/>
      <c r="O122" s="102"/>
      <c r="P122" s="90"/>
    </row>
    <row r="123" ht="18.95" customHeight="1" spans="1:16">
      <c r="A123" s="90"/>
      <c r="B123" s="90"/>
      <c r="C123" s="90"/>
      <c r="D123" s="90"/>
      <c r="E123" s="90"/>
      <c r="F123" s="90"/>
      <c r="G123" s="90"/>
      <c r="H123" s="90"/>
      <c r="I123" s="90"/>
      <c r="J123" s="90"/>
      <c r="K123" s="90"/>
      <c r="L123" s="90"/>
      <c r="M123" s="90"/>
      <c r="N123" s="90"/>
      <c r="O123" s="102"/>
      <c r="P123" s="90"/>
    </row>
    <row r="124" ht="18.95" customHeight="1" spans="1:16">
      <c r="A124" s="90"/>
      <c r="B124" s="90"/>
      <c r="C124" s="90"/>
      <c r="D124" s="90"/>
      <c r="E124" s="90"/>
      <c r="F124" s="90"/>
      <c r="G124" s="90"/>
      <c r="H124" s="90"/>
      <c r="I124" s="90"/>
      <c r="J124" s="90"/>
      <c r="K124" s="90"/>
      <c r="L124" s="90"/>
      <c r="M124" s="90"/>
      <c r="N124" s="90"/>
      <c r="O124" s="102"/>
      <c r="P124" s="90"/>
    </row>
    <row r="125" ht="18.95" customHeight="1" spans="1:16">
      <c r="A125" s="90"/>
      <c r="B125" s="90"/>
      <c r="C125" s="90"/>
      <c r="D125" s="90"/>
      <c r="E125" s="90"/>
      <c r="F125" s="90"/>
      <c r="G125" s="90"/>
      <c r="H125" s="90"/>
      <c r="I125" s="90"/>
      <c r="J125" s="90"/>
      <c r="K125" s="90"/>
      <c r="L125" s="90"/>
      <c r="M125" s="90"/>
      <c r="N125" s="90"/>
      <c r="O125" s="102"/>
      <c r="P125" s="90"/>
    </row>
    <row r="126" ht="18.95" customHeight="1" spans="1:16">
      <c r="A126" s="90"/>
      <c r="B126" s="90"/>
      <c r="C126" s="90"/>
      <c r="D126" s="90"/>
      <c r="E126" s="90"/>
      <c r="F126" s="90"/>
      <c r="G126" s="90"/>
      <c r="H126" s="90"/>
      <c r="I126" s="90"/>
      <c r="J126" s="90"/>
      <c r="K126" s="90"/>
      <c r="L126" s="90"/>
      <c r="M126" s="90"/>
      <c r="N126" s="90"/>
      <c r="O126" s="102"/>
      <c r="P126" s="90"/>
    </row>
    <row r="127" ht="18.95" customHeight="1" spans="1:16">
      <c r="A127" s="90"/>
      <c r="B127" s="90"/>
      <c r="C127" s="90"/>
      <c r="D127" s="90"/>
      <c r="E127" s="90"/>
      <c r="F127" s="90"/>
      <c r="G127" s="90"/>
      <c r="H127" s="90"/>
      <c r="I127" s="90"/>
      <c r="J127" s="90"/>
      <c r="K127" s="90"/>
      <c r="L127" s="90"/>
      <c r="M127" s="90"/>
      <c r="N127" s="90"/>
      <c r="O127" s="102"/>
      <c r="P127" s="90"/>
    </row>
    <row r="128" ht="18.95" customHeight="1" spans="1:16">
      <c r="A128" s="90"/>
      <c r="B128" s="90"/>
      <c r="C128" s="90"/>
      <c r="D128" s="90"/>
      <c r="E128" s="90"/>
      <c r="F128" s="90"/>
      <c r="G128" s="90"/>
      <c r="H128" s="90"/>
      <c r="I128" s="90"/>
      <c r="J128" s="90"/>
      <c r="K128" s="90"/>
      <c r="L128" s="90"/>
      <c r="M128" s="90"/>
      <c r="N128" s="90"/>
      <c r="O128" s="102"/>
      <c r="P128" s="90"/>
    </row>
    <row r="129" ht="18.95" customHeight="1" spans="1:16">
      <c r="A129" s="90"/>
      <c r="B129" s="90"/>
      <c r="C129" s="90"/>
      <c r="D129" s="90"/>
      <c r="E129" s="90"/>
      <c r="F129" s="90"/>
      <c r="G129" s="90"/>
      <c r="H129" s="90"/>
      <c r="I129" s="90"/>
      <c r="J129" s="90"/>
      <c r="K129" s="90"/>
      <c r="L129" s="90"/>
      <c r="M129" s="90"/>
      <c r="N129" s="90"/>
      <c r="O129" s="102"/>
      <c r="P129" s="90"/>
    </row>
    <row r="130" ht="18.95" customHeight="1" spans="1:16">
      <c r="A130" s="90"/>
      <c r="B130" s="90"/>
      <c r="C130" s="90"/>
      <c r="D130" s="90"/>
      <c r="E130" s="90"/>
      <c r="F130" s="90"/>
      <c r="G130" s="90"/>
      <c r="H130" s="90"/>
      <c r="I130" s="90"/>
      <c r="J130" s="90"/>
      <c r="K130" s="90"/>
      <c r="L130" s="90"/>
      <c r="M130" s="90"/>
      <c r="N130" s="90"/>
      <c r="O130" s="102"/>
      <c r="P130" s="90"/>
    </row>
    <row r="131" ht="18.95" customHeight="1" spans="1:16">
      <c r="A131" s="90"/>
      <c r="B131" s="90"/>
      <c r="C131" s="90"/>
      <c r="D131" s="90"/>
      <c r="E131" s="90"/>
      <c r="F131" s="90"/>
      <c r="G131" s="90"/>
      <c r="H131" s="90"/>
      <c r="I131" s="90"/>
      <c r="J131" s="90"/>
      <c r="K131" s="90"/>
      <c r="L131" s="90"/>
      <c r="M131" s="90"/>
      <c r="N131" s="90"/>
      <c r="O131" s="102"/>
      <c r="P131" s="90"/>
    </row>
    <row r="132" ht="18.95" customHeight="1" spans="1:16">
      <c r="A132" s="90"/>
      <c r="B132" s="90"/>
      <c r="C132" s="90"/>
      <c r="D132" s="90"/>
      <c r="E132" s="90"/>
      <c r="F132" s="90"/>
      <c r="G132" s="90"/>
      <c r="H132" s="90"/>
      <c r="I132" s="90"/>
      <c r="J132" s="90"/>
      <c r="K132" s="90"/>
      <c r="L132" s="90"/>
      <c r="M132" s="90"/>
      <c r="N132" s="90"/>
      <c r="O132" s="102"/>
      <c r="P132" s="90"/>
    </row>
    <row r="133" ht="18.95" customHeight="1" spans="1:16">
      <c r="A133" s="90"/>
      <c r="B133" s="90"/>
      <c r="C133" s="90"/>
      <c r="D133" s="90"/>
      <c r="E133" s="90"/>
      <c r="F133" s="90"/>
      <c r="G133" s="90"/>
      <c r="H133" s="90"/>
      <c r="I133" s="90"/>
      <c r="J133" s="90"/>
      <c r="K133" s="90"/>
      <c r="L133" s="90"/>
      <c r="M133" s="90"/>
      <c r="N133" s="90"/>
      <c r="O133" s="102"/>
      <c r="P133" s="90"/>
    </row>
    <row r="134" ht="18.95" customHeight="1" spans="1:16">
      <c r="A134" s="90"/>
      <c r="B134" s="90"/>
      <c r="C134" s="90"/>
      <c r="D134" s="90"/>
      <c r="E134" s="90"/>
      <c r="F134" s="90"/>
      <c r="G134" s="90"/>
      <c r="H134" s="90"/>
      <c r="I134" s="90"/>
      <c r="J134" s="90"/>
      <c r="K134" s="90"/>
      <c r="L134" s="90"/>
      <c r="M134" s="90"/>
      <c r="N134" s="90"/>
      <c r="O134" s="102"/>
      <c r="P134" s="90"/>
    </row>
    <row r="135" ht="18.95" customHeight="1" spans="1:16">
      <c r="A135" s="90"/>
      <c r="B135" s="90"/>
      <c r="C135" s="90"/>
      <c r="D135" s="90"/>
      <c r="E135" s="90"/>
      <c r="F135" s="90"/>
      <c r="G135" s="90"/>
      <c r="H135" s="90"/>
      <c r="I135" s="90"/>
      <c r="J135" s="90"/>
      <c r="K135" s="90"/>
      <c r="L135" s="90"/>
      <c r="M135" s="90"/>
      <c r="N135" s="90"/>
      <c r="O135" s="102"/>
      <c r="P135" s="90"/>
    </row>
    <row r="136" ht="18.95" customHeight="1" spans="1:16">
      <c r="A136" s="90"/>
      <c r="B136" s="90"/>
      <c r="C136" s="90"/>
      <c r="D136" s="90"/>
      <c r="E136" s="90"/>
      <c r="F136" s="90"/>
      <c r="G136" s="90"/>
      <c r="H136" s="90"/>
      <c r="I136" s="90"/>
      <c r="J136" s="90"/>
      <c r="K136" s="90"/>
      <c r="L136" s="90"/>
      <c r="M136" s="90"/>
      <c r="N136" s="90"/>
      <c r="O136" s="102"/>
      <c r="P136" s="90"/>
    </row>
    <row r="137" ht="18.95" customHeight="1" spans="1:16">
      <c r="A137" s="90"/>
      <c r="B137" s="90"/>
      <c r="C137" s="90"/>
      <c r="D137" s="90"/>
      <c r="E137" s="90"/>
      <c r="F137" s="90"/>
      <c r="G137" s="90"/>
      <c r="H137" s="90"/>
      <c r="I137" s="90"/>
      <c r="J137" s="90"/>
      <c r="K137" s="90"/>
      <c r="L137" s="90"/>
      <c r="M137" s="90"/>
      <c r="N137" s="90"/>
      <c r="O137" s="102"/>
      <c r="P137" s="90"/>
    </row>
    <row r="138" ht="18.95" customHeight="1" spans="1:16">
      <c r="A138" s="90"/>
      <c r="B138" s="90"/>
      <c r="C138" s="90"/>
      <c r="D138" s="90"/>
      <c r="E138" s="90"/>
      <c r="F138" s="90"/>
      <c r="G138" s="90"/>
      <c r="H138" s="90"/>
      <c r="I138" s="90"/>
      <c r="J138" s="90"/>
      <c r="K138" s="90"/>
      <c r="L138" s="90"/>
      <c r="M138" s="90"/>
      <c r="N138" s="90"/>
      <c r="O138" s="102"/>
      <c r="P138" s="90"/>
    </row>
    <row r="139" ht="18.95" customHeight="1" spans="1:16">
      <c r="A139" s="90"/>
      <c r="B139" s="90"/>
      <c r="C139" s="90"/>
      <c r="D139" s="90"/>
      <c r="E139" s="90"/>
      <c r="F139" s="90"/>
      <c r="G139" s="90"/>
      <c r="H139" s="90"/>
      <c r="I139" s="90"/>
      <c r="J139" s="90"/>
      <c r="K139" s="90"/>
      <c r="L139" s="90"/>
      <c r="M139" s="90"/>
      <c r="N139" s="90"/>
      <c r="O139" s="102"/>
      <c r="P139" s="90"/>
    </row>
    <row r="140" ht="18.95" customHeight="1" spans="1:16">
      <c r="A140" s="90"/>
      <c r="B140" s="90"/>
      <c r="C140" s="90"/>
      <c r="D140" s="90"/>
      <c r="E140" s="90"/>
      <c r="F140" s="90"/>
      <c r="G140" s="90"/>
      <c r="H140" s="90"/>
      <c r="I140" s="90"/>
      <c r="J140" s="90"/>
      <c r="K140" s="90"/>
      <c r="L140" s="90"/>
      <c r="M140" s="90"/>
      <c r="N140" s="90"/>
      <c r="O140" s="102"/>
      <c r="P140" s="90"/>
    </row>
    <row r="141" ht="18.95" customHeight="1" spans="1:16">
      <c r="A141" s="90"/>
      <c r="B141" s="90"/>
      <c r="C141" s="90"/>
      <c r="D141" s="90"/>
      <c r="E141" s="90"/>
      <c r="F141" s="90"/>
      <c r="G141" s="90"/>
      <c r="H141" s="90"/>
      <c r="I141" s="90"/>
      <c r="J141" s="90"/>
      <c r="K141" s="90"/>
      <c r="L141" s="90"/>
      <c r="M141" s="90"/>
      <c r="N141" s="90"/>
      <c r="O141" s="102"/>
      <c r="P141" s="90"/>
    </row>
    <row r="142" ht="18.95" customHeight="1" spans="1:16">
      <c r="A142" s="90"/>
      <c r="B142" s="90"/>
      <c r="C142" s="90"/>
      <c r="D142" s="90"/>
      <c r="E142" s="90"/>
      <c r="F142" s="90"/>
      <c r="G142" s="90"/>
      <c r="H142" s="90"/>
      <c r="I142" s="90"/>
      <c r="J142" s="90"/>
      <c r="K142" s="90"/>
      <c r="L142" s="90"/>
      <c r="M142" s="90"/>
      <c r="N142" s="90"/>
      <c r="O142" s="102"/>
      <c r="P142" s="90"/>
    </row>
    <row r="143" ht="18.95" customHeight="1" spans="1:16">
      <c r="A143" s="90"/>
      <c r="B143" s="90"/>
      <c r="C143" s="90"/>
      <c r="D143" s="90"/>
      <c r="E143" s="90"/>
      <c r="F143" s="90"/>
      <c r="G143" s="90"/>
      <c r="H143" s="90"/>
      <c r="I143" s="90"/>
      <c r="J143" s="90"/>
      <c r="K143" s="90"/>
      <c r="L143" s="90"/>
      <c r="M143" s="90"/>
      <c r="N143" s="90"/>
      <c r="O143" s="102"/>
      <c r="P143" s="90"/>
    </row>
    <row r="144" ht="18.95" customHeight="1" spans="1:16">
      <c r="A144" s="90"/>
      <c r="B144" s="90"/>
      <c r="C144" s="90"/>
      <c r="D144" s="90"/>
      <c r="E144" s="90"/>
      <c r="F144" s="90"/>
      <c r="G144" s="90"/>
      <c r="H144" s="90"/>
      <c r="I144" s="90"/>
      <c r="J144" s="90"/>
      <c r="K144" s="90"/>
      <c r="L144" s="90"/>
      <c r="M144" s="90"/>
      <c r="N144" s="90"/>
      <c r="O144" s="102"/>
      <c r="P144" s="90"/>
    </row>
    <row r="145" ht="18.95" customHeight="1" spans="1:16">
      <c r="A145" s="90"/>
      <c r="B145" s="90"/>
      <c r="C145" s="90"/>
      <c r="D145" s="90"/>
      <c r="E145" s="90"/>
      <c r="F145" s="90"/>
      <c r="G145" s="90"/>
      <c r="H145" s="90"/>
      <c r="I145" s="90"/>
      <c r="J145" s="90"/>
      <c r="K145" s="90"/>
      <c r="L145" s="90"/>
      <c r="M145" s="90"/>
      <c r="N145" s="90"/>
      <c r="O145" s="102"/>
      <c r="P145" s="90"/>
    </row>
    <row r="146" ht="18.95" customHeight="1" spans="1:16">
      <c r="A146" s="90"/>
      <c r="B146" s="90"/>
      <c r="C146" s="90"/>
      <c r="D146" s="90"/>
      <c r="E146" s="90"/>
      <c r="F146" s="90"/>
      <c r="G146" s="90"/>
      <c r="H146" s="90"/>
      <c r="I146" s="90"/>
      <c r="J146" s="90"/>
      <c r="K146" s="90"/>
      <c r="L146" s="90"/>
      <c r="M146" s="90"/>
      <c r="N146" s="90"/>
      <c r="O146" s="102"/>
      <c r="P146" s="90"/>
    </row>
    <row r="147" ht="18.95" customHeight="1" spans="1:16">
      <c r="A147" s="90"/>
      <c r="B147" s="90"/>
      <c r="C147" s="90"/>
      <c r="D147" s="90"/>
      <c r="E147" s="90"/>
      <c r="F147" s="90"/>
      <c r="G147" s="90"/>
      <c r="H147" s="90"/>
      <c r="I147" s="90"/>
      <c r="J147" s="90"/>
      <c r="K147" s="90"/>
      <c r="L147" s="90"/>
      <c r="M147" s="90"/>
      <c r="N147" s="90"/>
      <c r="O147" s="102"/>
      <c r="P147" s="90"/>
    </row>
    <row r="148" ht="18.95" customHeight="1" spans="1:16">
      <c r="A148" s="90"/>
      <c r="B148" s="90"/>
      <c r="C148" s="90"/>
      <c r="D148" s="90"/>
      <c r="E148" s="90"/>
      <c r="F148" s="90"/>
      <c r="G148" s="90"/>
      <c r="H148" s="90"/>
      <c r="I148" s="90"/>
      <c r="J148" s="90"/>
      <c r="K148" s="90"/>
      <c r="L148" s="90"/>
      <c r="M148" s="90"/>
      <c r="N148" s="90"/>
      <c r="O148" s="102"/>
      <c r="P148" s="90"/>
    </row>
    <row r="149" ht="18.95" customHeight="1" spans="1:16">
      <c r="A149" s="90"/>
      <c r="B149" s="90"/>
      <c r="C149" s="90"/>
      <c r="D149" s="90"/>
      <c r="E149" s="90"/>
      <c r="F149" s="90"/>
      <c r="G149" s="90"/>
      <c r="H149" s="90"/>
      <c r="I149" s="90"/>
      <c r="J149" s="90"/>
      <c r="K149" s="90"/>
      <c r="L149" s="90"/>
      <c r="M149" s="90"/>
      <c r="N149" s="90"/>
      <c r="O149" s="102"/>
      <c r="P149" s="90"/>
    </row>
    <row r="150" ht="18.95" customHeight="1" spans="1:16">
      <c r="A150" s="90"/>
      <c r="B150" s="90"/>
      <c r="C150" s="90"/>
      <c r="D150" s="90"/>
      <c r="E150" s="90"/>
      <c r="F150" s="90"/>
      <c r="G150" s="90"/>
      <c r="H150" s="90"/>
      <c r="I150" s="90"/>
      <c r="J150" s="90"/>
      <c r="K150" s="90"/>
      <c r="L150" s="90"/>
      <c r="M150" s="90"/>
      <c r="N150" s="90"/>
      <c r="O150" s="102"/>
      <c r="P150" s="90"/>
    </row>
    <row r="151" ht="18.95" customHeight="1" spans="1:16">
      <c r="A151" s="90"/>
      <c r="B151" s="90"/>
      <c r="C151" s="90"/>
      <c r="D151" s="90"/>
      <c r="E151" s="90"/>
      <c r="F151" s="90"/>
      <c r="G151" s="90"/>
      <c r="H151" s="90"/>
      <c r="I151" s="90"/>
      <c r="J151" s="90"/>
      <c r="K151" s="90"/>
      <c r="L151" s="90"/>
      <c r="M151" s="90"/>
      <c r="N151" s="90"/>
      <c r="O151" s="102"/>
      <c r="P151" s="90"/>
    </row>
    <row r="152" ht="18.95" customHeight="1" spans="1:16">
      <c r="A152" s="90"/>
      <c r="B152" s="90"/>
      <c r="C152" s="90"/>
      <c r="D152" s="90"/>
      <c r="E152" s="90"/>
      <c r="F152" s="90"/>
      <c r="G152" s="90"/>
      <c r="H152" s="90"/>
      <c r="I152" s="90"/>
      <c r="J152" s="90"/>
      <c r="K152" s="90"/>
      <c r="L152" s="90"/>
      <c r="M152" s="90"/>
      <c r="N152" s="90"/>
      <c r="O152" s="102"/>
      <c r="P152" s="90"/>
    </row>
    <row r="153" ht="18.95" customHeight="1" spans="1:16">
      <c r="A153" s="90"/>
      <c r="B153" s="90"/>
      <c r="C153" s="90"/>
      <c r="D153" s="90"/>
      <c r="E153" s="90"/>
      <c r="F153" s="90"/>
      <c r="G153" s="90"/>
      <c r="H153" s="90"/>
      <c r="I153" s="90"/>
      <c r="J153" s="90"/>
      <c r="K153" s="90"/>
      <c r="L153" s="90"/>
      <c r="M153" s="90"/>
      <c r="N153" s="90"/>
      <c r="O153" s="102"/>
      <c r="P153" s="90"/>
    </row>
    <row r="154" ht="18.95" customHeight="1" spans="1:16">
      <c r="A154" s="90"/>
      <c r="B154" s="90"/>
      <c r="C154" s="90"/>
      <c r="D154" s="90"/>
      <c r="E154" s="90"/>
      <c r="F154" s="90"/>
      <c r="G154" s="90"/>
      <c r="H154" s="90"/>
      <c r="I154" s="90"/>
      <c r="J154" s="90"/>
      <c r="K154" s="90"/>
      <c r="L154" s="90"/>
      <c r="M154" s="90"/>
      <c r="N154" s="90"/>
      <c r="O154" s="102"/>
      <c r="P154" s="90"/>
    </row>
    <row r="155" ht="18.95" customHeight="1" spans="1:16">
      <c r="A155" s="90"/>
      <c r="B155" s="90"/>
      <c r="C155" s="90"/>
      <c r="D155" s="90"/>
      <c r="E155" s="90"/>
      <c r="F155" s="90"/>
      <c r="G155" s="90"/>
      <c r="H155" s="90"/>
      <c r="I155" s="90"/>
      <c r="J155" s="90"/>
      <c r="K155" s="90"/>
      <c r="L155" s="90"/>
      <c r="M155" s="90"/>
      <c r="N155" s="90"/>
      <c r="O155" s="102"/>
      <c r="P155" s="90"/>
    </row>
    <row r="156" ht="18.95" customHeight="1" spans="1:16">
      <c r="A156" s="90"/>
      <c r="B156" s="90"/>
      <c r="C156" s="90"/>
      <c r="D156" s="90"/>
      <c r="E156" s="90"/>
      <c r="F156" s="90"/>
      <c r="G156" s="90"/>
      <c r="H156" s="90"/>
      <c r="I156" s="90"/>
      <c r="J156" s="90"/>
      <c r="K156" s="90"/>
      <c r="L156" s="90"/>
      <c r="M156" s="90"/>
      <c r="N156" s="90"/>
      <c r="O156" s="102"/>
      <c r="P156" s="90"/>
    </row>
    <row r="157" ht="18.95" customHeight="1" spans="1:16">
      <c r="A157" s="90"/>
      <c r="B157" s="90"/>
      <c r="C157" s="90"/>
      <c r="D157" s="90"/>
      <c r="E157" s="90"/>
      <c r="F157" s="90"/>
      <c r="G157" s="90"/>
      <c r="H157" s="90"/>
      <c r="I157" s="90"/>
      <c r="J157" s="90"/>
      <c r="K157" s="90"/>
      <c r="L157" s="90"/>
      <c r="M157" s="90"/>
      <c r="N157" s="90"/>
      <c r="O157" s="102"/>
      <c r="P157" s="90"/>
    </row>
    <row r="158" ht="18.95" customHeight="1" spans="1:16">
      <c r="A158" s="90"/>
      <c r="B158" s="90"/>
      <c r="C158" s="90"/>
      <c r="D158" s="90"/>
      <c r="E158" s="90"/>
      <c r="F158" s="90"/>
      <c r="G158" s="90"/>
      <c r="H158" s="90"/>
      <c r="I158" s="90"/>
      <c r="J158" s="90"/>
      <c r="K158" s="90"/>
      <c r="L158" s="90"/>
      <c r="M158" s="90"/>
      <c r="N158" s="90"/>
      <c r="O158" s="102"/>
      <c r="P158" s="90"/>
    </row>
    <row r="159" ht="18.95" customHeight="1" spans="1:16">
      <c r="A159" s="90"/>
      <c r="B159" s="90"/>
      <c r="C159" s="90"/>
      <c r="D159" s="90"/>
      <c r="E159" s="90"/>
      <c r="F159" s="90"/>
      <c r="G159" s="90"/>
      <c r="H159" s="90"/>
      <c r="I159" s="90"/>
      <c r="J159" s="90"/>
      <c r="K159" s="90"/>
      <c r="L159" s="90"/>
      <c r="M159" s="90"/>
      <c r="N159" s="90"/>
      <c r="O159" s="102"/>
      <c r="P159" s="90"/>
    </row>
    <row r="160" ht="18.95" customHeight="1" spans="1:16">
      <c r="A160" s="90"/>
      <c r="B160" s="90"/>
      <c r="C160" s="90"/>
      <c r="D160" s="90"/>
      <c r="E160" s="90"/>
      <c r="F160" s="90"/>
      <c r="G160" s="90"/>
      <c r="H160" s="90"/>
      <c r="I160" s="90"/>
      <c r="J160" s="90"/>
      <c r="K160" s="90"/>
      <c r="L160" s="90"/>
      <c r="M160" s="90"/>
      <c r="N160" s="90"/>
      <c r="O160" s="102"/>
      <c r="P160" s="90"/>
    </row>
    <row r="161" ht="18.95" customHeight="1" spans="1:16">
      <c r="A161" s="90"/>
      <c r="B161" s="90"/>
      <c r="C161" s="90"/>
      <c r="D161" s="90"/>
      <c r="E161" s="90"/>
      <c r="F161" s="90"/>
      <c r="G161" s="90"/>
      <c r="H161" s="90"/>
      <c r="I161" s="90"/>
      <c r="J161" s="90"/>
      <c r="K161" s="90"/>
      <c r="L161" s="90"/>
      <c r="M161" s="90"/>
      <c r="N161" s="90"/>
      <c r="O161" s="102"/>
      <c r="P161" s="90"/>
    </row>
    <row r="162" ht="18.95" customHeight="1" spans="1:16">
      <c r="A162" s="90"/>
      <c r="B162" s="90"/>
      <c r="C162" s="90"/>
      <c r="D162" s="90"/>
      <c r="E162" s="90"/>
      <c r="F162" s="90"/>
      <c r="G162" s="90"/>
      <c r="H162" s="90"/>
      <c r="I162" s="90"/>
      <c r="J162" s="90"/>
      <c r="K162" s="90"/>
      <c r="L162" s="90"/>
      <c r="M162" s="90"/>
      <c r="N162" s="90"/>
      <c r="O162" s="102"/>
      <c r="P162" s="90"/>
    </row>
    <row r="163" ht="18.95" customHeight="1" spans="1:16">
      <c r="A163" s="90"/>
      <c r="B163" s="90"/>
      <c r="C163" s="90"/>
      <c r="D163" s="90"/>
      <c r="E163" s="90"/>
      <c r="F163" s="90"/>
      <c r="G163" s="90"/>
      <c r="H163" s="90"/>
      <c r="I163" s="90"/>
      <c r="J163" s="90"/>
      <c r="K163" s="90"/>
      <c r="L163" s="90"/>
      <c r="M163" s="90"/>
      <c r="N163" s="90"/>
      <c r="O163" s="102"/>
      <c r="P163" s="90"/>
    </row>
    <row r="164" ht="18.95" customHeight="1" spans="1:16">
      <c r="A164" s="90"/>
      <c r="B164" s="90"/>
      <c r="C164" s="90"/>
      <c r="D164" s="90"/>
      <c r="E164" s="90"/>
      <c r="F164" s="90"/>
      <c r="G164" s="90"/>
      <c r="H164" s="90"/>
      <c r="I164" s="90"/>
      <c r="J164" s="90"/>
      <c r="K164" s="90"/>
      <c r="L164" s="90"/>
      <c r="M164" s="90"/>
      <c r="N164" s="90"/>
      <c r="O164" s="102"/>
      <c r="P164" s="90"/>
    </row>
    <row r="165" ht="18.95" customHeight="1" spans="1:16">
      <c r="A165" s="90"/>
      <c r="B165" s="90"/>
      <c r="C165" s="90"/>
      <c r="D165" s="90"/>
      <c r="E165" s="90"/>
      <c r="F165" s="90"/>
      <c r="G165" s="90"/>
      <c r="H165" s="90"/>
      <c r="I165" s="90"/>
      <c r="J165" s="90"/>
      <c r="K165" s="90"/>
      <c r="L165" s="90"/>
      <c r="M165" s="90"/>
      <c r="N165" s="90"/>
      <c r="O165" s="102"/>
      <c r="P165" s="90"/>
    </row>
    <row r="166" ht="18.95" customHeight="1" spans="1:16">
      <c r="A166" s="90"/>
      <c r="B166" s="90"/>
      <c r="C166" s="90"/>
      <c r="D166" s="90"/>
      <c r="E166" s="90"/>
      <c r="F166" s="90"/>
      <c r="G166" s="90"/>
      <c r="H166" s="90"/>
      <c r="I166" s="90"/>
      <c r="J166" s="90"/>
      <c r="K166" s="90"/>
      <c r="L166" s="90"/>
      <c r="M166" s="90"/>
      <c r="N166" s="90"/>
      <c r="O166" s="102"/>
      <c r="P166" s="90"/>
    </row>
    <row r="167" ht="18.95" customHeight="1" spans="1:16">
      <c r="A167" s="90"/>
      <c r="B167" s="90"/>
      <c r="C167" s="90"/>
      <c r="D167" s="90"/>
      <c r="E167" s="90"/>
      <c r="F167" s="90"/>
      <c r="G167" s="90"/>
      <c r="H167" s="90"/>
      <c r="I167" s="90"/>
      <c r="J167" s="90"/>
      <c r="K167" s="90"/>
      <c r="L167" s="90"/>
      <c r="M167" s="90"/>
      <c r="N167" s="90"/>
      <c r="O167" s="102"/>
      <c r="P167" s="90"/>
    </row>
    <row r="168" ht="18.95" customHeight="1" spans="1:16">
      <c r="A168" s="90"/>
      <c r="B168" s="90"/>
      <c r="C168" s="90"/>
      <c r="D168" s="90"/>
      <c r="E168" s="90"/>
      <c r="F168" s="90"/>
      <c r="G168" s="90"/>
      <c r="H168" s="90"/>
      <c r="I168" s="90"/>
      <c r="J168" s="90"/>
      <c r="K168" s="90"/>
      <c r="L168" s="90"/>
      <c r="M168" s="90"/>
      <c r="N168" s="90"/>
      <c r="O168" s="102"/>
      <c r="P168" s="90"/>
    </row>
    <row r="169" ht="18.95" customHeight="1" spans="1:16">
      <c r="A169" s="90"/>
      <c r="B169" s="90"/>
      <c r="C169" s="90"/>
      <c r="D169" s="90"/>
      <c r="E169" s="90"/>
      <c r="F169" s="90"/>
      <c r="G169" s="90"/>
      <c r="H169" s="90"/>
      <c r="I169" s="90"/>
      <c r="J169" s="90"/>
      <c r="K169" s="90"/>
      <c r="L169" s="90"/>
      <c r="M169" s="90"/>
      <c r="N169" s="90"/>
      <c r="O169" s="102"/>
      <c r="P169" s="90"/>
    </row>
    <row r="170" ht="18.95" customHeight="1" spans="1:16">
      <c r="A170" s="90"/>
      <c r="B170" s="90"/>
      <c r="C170" s="90"/>
      <c r="D170" s="90"/>
      <c r="E170" s="90"/>
      <c r="F170" s="90"/>
      <c r="G170" s="90"/>
      <c r="H170" s="90"/>
      <c r="I170" s="90"/>
      <c r="J170" s="90"/>
      <c r="K170" s="90"/>
      <c r="L170" s="90"/>
      <c r="M170" s="90"/>
      <c r="N170" s="90"/>
      <c r="O170" s="102"/>
      <c r="P170" s="90"/>
    </row>
    <row r="171" ht="18.95" customHeight="1" spans="1:16">
      <c r="A171" s="90"/>
      <c r="B171" s="90"/>
      <c r="C171" s="90"/>
      <c r="D171" s="90"/>
      <c r="E171" s="90"/>
      <c r="F171" s="90"/>
      <c r="G171" s="90"/>
      <c r="H171" s="90"/>
      <c r="I171" s="90"/>
      <c r="J171" s="90"/>
      <c r="K171" s="90"/>
      <c r="L171" s="90"/>
      <c r="M171" s="90"/>
      <c r="N171" s="90"/>
      <c r="O171" s="102"/>
      <c r="P171" s="90"/>
    </row>
    <row r="172" ht="18.95" customHeight="1" spans="1:16">
      <c r="A172" s="90"/>
      <c r="B172" s="90"/>
      <c r="C172" s="90"/>
      <c r="D172" s="90"/>
      <c r="E172" s="90"/>
      <c r="F172" s="90"/>
      <c r="G172" s="90"/>
      <c r="H172" s="90"/>
      <c r="I172" s="90"/>
      <c r="J172" s="90"/>
      <c r="K172" s="90"/>
      <c r="L172" s="90"/>
      <c r="M172" s="90"/>
      <c r="N172" s="90"/>
      <c r="O172" s="102"/>
      <c r="P172" s="90"/>
    </row>
    <row r="173" ht="18.95" customHeight="1" spans="1:16">
      <c r="A173" s="90"/>
      <c r="B173" s="90"/>
      <c r="C173" s="90"/>
      <c r="D173" s="90"/>
      <c r="E173" s="90"/>
      <c r="F173" s="90"/>
      <c r="G173" s="90"/>
      <c r="H173" s="90"/>
      <c r="I173" s="90"/>
      <c r="J173" s="90"/>
      <c r="K173" s="90"/>
      <c r="L173" s="90"/>
      <c r="M173" s="90"/>
      <c r="N173" s="90"/>
      <c r="O173" s="102"/>
      <c r="P173" s="90"/>
    </row>
    <row r="174" ht="18.95" customHeight="1" spans="1:16">
      <c r="A174" s="90"/>
      <c r="B174" s="90"/>
      <c r="C174" s="90"/>
      <c r="D174" s="90"/>
      <c r="E174" s="90"/>
      <c r="F174" s="90"/>
      <c r="G174" s="90"/>
      <c r="H174" s="90"/>
      <c r="I174" s="90"/>
      <c r="J174" s="90"/>
      <c r="K174" s="90"/>
      <c r="L174" s="90"/>
      <c r="M174" s="90"/>
      <c r="N174" s="90"/>
      <c r="O174" s="102"/>
      <c r="P174" s="90"/>
    </row>
    <row r="175" ht="18.95" customHeight="1" spans="1:16">
      <c r="A175" s="90"/>
      <c r="B175" s="90"/>
      <c r="C175" s="90"/>
      <c r="D175" s="90"/>
      <c r="E175" s="90"/>
      <c r="F175" s="90"/>
      <c r="G175" s="90"/>
      <c r="H175" s="90"/>
      <c r="I175" s="90"/>
      <c r="J175" s="90"/>
      <c r="K175" s="90"/>
      <c r="L175" s="90"/>
      <c r="M175" s="90"/>
      <c r="N175" s="90"/>
      <c r="O175" s="102"/>
      <c r="P175" s="90"/>
    </row>
    <row r="176" ht="18.95" customHeight="1" spans="1:16">
      <c r="A176" s="90"/>
      <c r="B176" s="90"/>
      <c r="C176" s="90"/>
      <c r="D176" s="90"/>
      <c r="E176" s="90"/>
      <c r="F176" s="90"/>
      <c r="G176" s="90"/>
      <c r="H176" s="90"/>
      <c r="I176" s="90"/>
      <c r="J176" s="90"/>
      <c r="K176" s="90"/>
      <c r="L176" s="90"/>
      <c r="M176" s="90"/>
      <c r="N176" s="90"/>
      <c r="O176" s="102"/>
      <c r="P176" s="90"/>
    </row>
    <row r="177" ht="18.95" customHeight="1" spans="1:16">
      <c r="A177" s="90"/>
      <c r="B177" s="90"/>
      <c r="C177" s="90"/>
      <c r="D177" s="90"/>
      <c r="E177" s="90"/>
      <c r="F177" s="90"/>
      <c r="G177" s="90"/>
      <c r="H177" s="90"/>
      <c r="I177" s="90"/>
      <c r="J177" s="90"/>
      <c r="K177" s="90"/>
      <c r="L177" s="90"/>
      <c r="M177" s="90"/>
      <c r="N177" s="90"/>
      <c r="O177" s="102"/>
      <c r="P177" s="90"/>
    </row>
    <row r="178" ht="18.95" customHeight="1" spans="1:16">
      <c r="A178" s="90"/>
      <c r="B178" s="90"/>
      <c r="C178" s="90"/>
      <c r="D178" s="90"/>
      <c r="E178" s="90"/>
      <c r="F178" s="90"/>
      <c r="G178" s="90"/>
      <c r="H178" s="90"/>
      <c r="I178" s="90"/>
      <c r="J178" s="90"/>
      <c r="K178" s="90"/>
      <c r="L178" s="90"/>
      <c r="M178" s="90"/>
      <c r="N178" s="90"/>
      <c r="O178" s="102"/>
      <c r="P178" s="90"/>
    </row>
    <row r="179" ht="18.95" customHeight="1" spans="1:16">
      <c r="A179" s="90"/>
      <c r="B179" s="90"/>
      <c r="C179" s="90"/>
      <c r="D179" s="90"/>
      <c r="E179" s="90"/>
      <c r="F179" s="90"/>
      <c r="G179" s="90"/>
      <c r="H179" s="90"/>
      <c r="I179" s="90"/>
      <c r="J179" s="90"/>
      <c r="K179" s="90"/>
      <c r="L179" s="90"/>
      <c r="M179" s="90"/>
      <c r="N179" s="90"/>
      <c r="O179" s="102"/>
      <c r="P179" s="90"/>
    </row>
    <row r="180" ht="18.95" customHeight="1" spans="1:16">
      <c r="A180" s="90"/>
      <c r="B180" s="90"/>
      <c r="C180" s="90"/>
      <c r="D180" s="90"/>
      <c r="E180" s="90"/>
      <c r="F180" s="90"/>
      <c r="G180" s="90"/>
      <c r="H180" s="90"/>
      <c r="I180" s="90"/>
      <c r="J180" s="90"/>
      <c r="K180" s="90"/>
      <c r="L180" s="90"/>
      <c r="M180" s="90"/>
      <c r="N180" s="90"/>
      <c r="O180" s="102"/>
      <c r="P180" s="90"/>
    </row>
    <row r="181" ht="18.95" customHeight="1" spans="1:16">
      <c r="A181" s="90"/>
      <c r="B181" s="90"/>
      <c r="C181" s="90"/>
      <c r="D181" s="90"/>
      <c r="E181" s="90"/>
      <c r="F181" s="90"/>
      <c r="G181" s="90"/>
      <c r="H181" s="90"/>
      <c r="I181" s="90"/>
      <c r="J181" s="90"/>
      <c r="K181" s="90"/>
      <c r="L181" s="90"/>
      <c r="M181" s="90"/>
      <c r="N181" s="90"/>
      <c r="O181" s="102"/>
      <c r="P181" s="90"/>
    </row>
    <row r="182" ht="18.95" customHeight="1" spans="1:16">
      <c r="A182" s="90"/>
      <c r="B182" s="90"/>
      <c r="C182" s="90"/>
      <c r="D182" s="90"/>
      <c r="E182" s="90"/>
      <c r="F182" s="90"/>
      <c r="G182" s="90"/>
      <c r="H182" s="90"/>
      <c r="I182" s="90"/>
      <c r="J182" s="90"/>
      <c r="K182" s="90"/>
      <c r="L182" s="90"/>
      <c r="M182" s="90"/>
      <c r="N182" s="90"/>
      <c r="O182" s="102"/>
      <c r="P182" s="90"/>
    </row>
    <row r="183" ht="18.95" customHeight="1" spans="1:16">
      <c r="A183" s="90"/>
      <c r="B183" s="90"/>
      <c r="C183" s="90"/>
      <c r="D183" s="90"/>
      <c r="E183" s="90"/>
      <c r="F183" s="90"/>
      <c r="G183" s="90"/>
      <c r="H183" s="90"/>
      <c r="I183" s="90"/>
      <c r="J183" s="90"/>
      <c r="K183" s="90"/>
      <c r="L183" s="90"/>
      <c r="M183" s="90"/>
      <c r="N183" s="90"/>
      <c r="O183" s="102"/>
      <c r="P183" s="90"/>
    </row>
    <row r="184" ht="18.95" customHeight="1" spans="1:16">
      <c r="A184" s="90"/>
      <c r="B184" s="90"/>
      <c r="C184" s="90"/>
      <c r="D184" s="90"/>
      <c r="E184" s="90"/>
      <c r="F184" s="90"/>
      <c r="G184" s="90"/>
      <c r="H184" s="90"/>
      <c r="I184" s="90"/>
      <c r="J184" s="90"/>
      <c r="K184" s="90"/>
      <c r="L184" s="90"/>
      <c r="M184" s="90"/>
      <c r="N184" s="90"/>
      <c r="O184" s="102"/>
      <c r="P184" s="90"/>
    </row>
    <row r="185" ht="18.95" customHeight="1" spans="1:16">
      <c r="A185" s="90"/>
      <c r="B185" s="90"/>
      <c r="C185" s="90"/>
      <c r="D185" s="90"/>
      <c r="E185" s="90"/>
      <c r="F185" s="90"/>
      <c r="G185" s="90"/>
      <c r="H185" s="90"/>
      <c r="I185" s="90"/>
      <c r="J185" s="90"/>
      <c r="K185" s="90"/>
      <c r="L185" s="90"/>
      <c r="M185" s="90"/>
      <c r="N185" s="90"/>
      <c r="O185" s="102"/>
      <c r="P185" s="90"/>
    </row>
    <row r="186" ht="18.95" customHeight="1" spans="1:16">
      <c r="A186" s="90"/>
      <c r="B186" s="90"/>
      <c r="C186" s="90"/>
      <c r="D186" s="90"/>
      <c r="E186" s="90"/>
      <c r="F186" s="90"/>
      <c r="G186" s="90"/>
      <c r="H186" s="90"/>
      <c r="I186" s="90"/>
      <c r="J186" s="90"/>
      <c r="K186" s="90"/>
      <c r="L186" s="90"/>
      <c r="M186" s="90"/>
      <c r="N186" s="90"/>
      <c r="O186" s="102"/>
      <c r="P186" s="90"/>
    </row>
    <row r="187" ht="18.95" customHeight="1" spans="1:16">
      <c r="A187" s="90"/>
      <c r="B187" s="90"/>
      <c r="C187" s="90"/>
      <c r="D187" s="90"/>
      <c r="E187" s="90"/>
      <c r="F187" s="90"/>
      <c r="G187" s="90"/>
      <c r="H187" s="90"/>
      <c r="I187" s="90"/>
      <c r="J187" s="90"/>
      <c r="K187" s="90"/>
      <c r="L187" s="90"/>
      <c r="M187" s="90"/>
      <c r="N187" s="90"/>
      <c r="O187" s="102"/>
      <c r="P187" s="90"/>
    </row>
    <row r="188" ht="18.95" customHeight="1" spans="1:16">
      <c r="A188" s="90"/>
      <c r="B188" s="90"/>
      <c r="C188" s="90"/>
      <c r="D188" s="90"/>
      <c r="E188" s="90"/>
      <c r="F188" s="90"/>
      <c r="G188" s="90"/>
      <c r="H188" s="90"/>
      <c r="I188" s="90"/>
      <c r="J188" s="90"/>
      <c r="K188" s="90"/>
      <c r="L188" s="90"/>
      <c r="M188" s="90"/>
      <c r="N188" s="90"/>
      <c r="O188" s="102"/>
      <c r="P188" s="90"/>
    </row>
    <row r="189" ht="18.95" customHeight="1" spans="1:16">
      <c r="A189" s="90"/>
      <c r="B189" s="90"/>
      <c r="C189" s="90"/>
      <c r="D189" s="90"/>
      <c r="E189" s="90"/>
      <c r="F189" s="90"/>
      <c r="G189" s="90"/>
      <c r="H189" s="90"/>
      <c r="I189" s="90"/>
      <c r="J189" s="90"/>
      <c r="K189" s="90"/>
      <c r="L189" s="90"/>
      <c r="M189" s="90"/>
      <c r="N189" s="90"/>
      <c r="O189" s="102"/>
      <c r="P189" s="90"/>
    </row>
    <row r="190" ht="18.95" customHeight="1" spans="1:16">
      <c r="A190" s="90"/>
      <c r="B190" s="90"/>
      <c r="C190" s="90"/>
      <c r="D190" s="90"/>
      <c r="E190" s="90"/>
      <c r="F190" s="90"/>
      <c r="G190" s="90"/>
      <c r="H190" s="90"/>
      <c r="I190" s="90"/>
      <c r="J190" s="90"/>
      <c r="K190" s="90"/>
      <c r="L190" s="90"/>
      <c r="M190" s="90"/>
      <c r="N190" s="90"/>
      <c r="O190" s="102"/>
      <c r="P190" s="90"/>
    </row>
    <row r="191" ht="18.95" customHeight="1" spans="1:16">
      <c r="A191" s="90"/>
      <c r="B191" s="90"/>
      <c r="C191" s="90"/>
      <c r="D191" s="90"/>
      <c r="E191" s="90"/>
      <c r="F191" s="90"/>
      <c r="G191" s="90"/>
      <c r="H191" s="90"/>
      <c r="I191" s="90"/>
      <c r="J191" s="90"/>
      <c r="K191" s="90"/>
      <c r="L191" s="90"/>
      <c r="M191" s="90"/>
      <c r="N191" s="90"/>
      <c r="O191" s="102"/>
      <c r="P191" s="90"/>
    </row>
    <row r="192" ht="18.95" customHeight="1" spans="1:16">
      <c r="A192" s="90"/>
      <c r="B192" s="90"/>
      <c r="C192" s="90"/>
      <c r="D192" s="90"/>
      <c r="E192" s="90"/>
      <c r="F192" s="90"/>
      <c r="G192" s="90"/>
      <c r="H192" s="90"/>
      <c r="I192" s="90"/>
      <c r="J192" s="90"/>
      <c r="K192" s="90"/>
      <c r="L192" s="90"/>
      <c r="M192" s="90"/>
      <c r="N192" s="90"/>
      <c r="O192" s="102"/>
      <c r="P192" s="90"/>
    </row>
    <row r="193" ht="18.95" customHeight="1" spans="1:16">
      <c r="A193" s="90"/>
      <c r="B193" s="90"/>
      <c r="C193" s="90"/>
      <c r="D193" s="90"/>
      <c r="E193" s="90"/>
      <c r="F193" s="90"/>
      <c r="G193" s="90"/>
      <c r="H193" s="90"/>
      <c r="I193" s="90"/>
      <c r="J193" s="90"/>
      <c r="K193" s="90"/>
      <c r="L193" s="90"/>
      <c r="M193" s="90"/>
      <c r="N193" s="90"/>
      <c r="O193" s="102"/>
      <c r="P193" s="90"/>
    </row>
    <row r="194" ht="18.95" customHeight="1" spans="1:16">
      <c r="A194" s="90"/>
      <c r="B194" s="90"/>
      <c r="C194" s="90"/>
      <c r="D194" s="90"/>
      <c r="E194" s="90"/>
      <c r="F194" s="90"/>
      <c r="G194" s="90"/>
      <c r="H194" s="90"/>
      <c r="I194" s="90"/>
      <c r="J194" s="90"/>
      <c r="K194" s="90"/>
      <c r="L194" s="90"/>
      <c r="M194" s="90"/>
      <c r="N194" s="90"/>
      <c r="O194" s="102"/>
      <c r="P194" s="90"/>
    </row>
    <row r="195" ht="18.95" customHeight="1" spans="1:16">
      <c r="A195" s="90"/>
      <c r="B195" s="90"/>
      <c r="C195" s="90"/>
      <c r="D195" s="90"/>
      <c r="E195" s="90"/>
      <c r="F195" s="90"/>
      <c r="G195" s="90"/>
      <c r="H195" s="90"/>
      <c r="I195" s="90"/>
      <c r="J195" s="90"/>
      <c r="K195" s="90"/>
      <c r="L195" s="90"/>
      <c r="M195" s="90"/>
      <c r="N195" s="90"/>
      <c r="O195" s="102"/>
      <c r="P195" s="90"/>
    </row>
    <row r="196" ht="18.95" customHeight="1" spans="1:16">
      <c r="A196" s="90"/>
      <c r="B196" s="90"/>
      <c r="C196" s="90"/>
      <c r="D196" s="90"/>
      <c r="E196" s="90"/>
      <c r="F196" s="90"/>
      <c r="G196" s="90"/>
      <c r="H196" s="90"/>
      <c r="I196" s="90"/>
      <c r="J196" s="90"/>
      <c r="K196" s="90"/>
      <c r="L196" s="90"/>
      <c r="M196" s="90"/>
      <c r="N196" s="90"/>
      <c r="O196" s="102"/>
      <c r="P196" s="90"/>
    </row>
    <row r="197" ht="18.95" customHeight="1" spans="1:16">
      <c r="A197" s="90"/>
      <c r="B197" s="90"/>
      <c r="C197" s="90"/>
      <c r="D197" s="90"/>
      <c r="E197" s="90"/>
      <c r="F197" s="90"/>
      <c r="G197" s="90"/>
      <c r="H197" s="90"/>
      <c r="I197" s="90"/>
      <c r="J197" s="90"/>
      <c r="K197" s="90"/>
      <c r="L197" s="90"/>
      <c r="M197" s="90"/>
      <c r="N197" s="90"/>
      <c r="O197" s="102"/>
      <c r="P197" s="90"/>
    </row>
    <row r="198" ht="18.95" customHeight="1" spans="1:16">
      <c r="A198" s="90"/>
      <c r="B198" s="90"/>
      <c r="C198" s="90"/>
      <c r="D198" s="90"/>
      <c r="E198" s="90"/>
      <c r="F198" s="90"/>
      <c r="G198" s="90"/>
      <c r="H198" s="90"/>
      <c r="I198" s="90"/>
      <c r="J198" s="90"/>
      <c r="K198" s="90"/>
      <c r="L198" s="90"/>
      <c r="M198" s="90"/>
      <c r="N198" s="90"/>
      <c r="O198" s="102"/>
      <c r="P198" s="90"/>
    </row>
    <row r="199" ht="18.95" customHeight="1" spans="1:16">
      <c r="A199" s="90"/>
      <c r="B199" s="90"/>
      <c r="C199" s="90"/>
      <c r="D199" s="90"/>
      <c r="E199" s="90"/>
      <c r="F199" s="90"/>
      <c r="G199" s="90"/>
      <c r="H199" s="90"/>
      <c r="I199" s="90"/>
      <c r="J199" s="90"/>
      <c r="K199" s="90"/>
      <c r="L199" s="90"/>
      <c r="M199" s="90"/>
      <c r="N199" s="90"/>
      <c r="O199" s="102"/>
      <c r="P199" s="90"/>
    </row>
    <row r="200" ht="18.95" customHeight="1" spans="1:16">
      <c r="A200" s="90"/>
      <c r="I200" s="90"/>
      <c r="J200" s="90"/>
      <c r="K200" s="90"/>
      <c r="L200" s="90"/>
      <c r="M200" s="90"/>
      <c r="N200" s="90"/>
      <c r="O200" s="102"/>
      <c r="P200" s="90"/>
    </row>
  </sheetData>
  <conditionalFormatting sqref="B1">
    <cfRule type="containsText" dxfId="1" priority="66" operator="between" text="OUT">
      <formula>NOT(ISERROR(SEARCH("OUT",B1)))</formula>
    </cfRule>
    <cfRule type="duplicateValues" dxfId="0" priority="68"/>
  </conditionalFormatting>
  <conditionalFormatting sqref="I1">
    <cfRule type="duplicateValues" dxfId="0" priority="67"/>
  </conditionalFormatting>
  <conditionalFormatting sqref="H2">
    <cfRule type="duplicateValues" dxfId="0" priority="16"/>
  </conditionalFormatting>
  <conditionalFormatting sqref="N2">
    <cfRule type="duplicateValues" dxfId="0" priority="21"/>
  </conditionalFormatting>
  <conditionalFormatting sqref="O2">
    <cfRule type="duplicateValues" dxfId="0" priority="19"/>
  </conditionalFormatting>
  <conditionalFormatting sqref="G3">
    <cfRule type="duplicateValues" dxfId="0" priority="3"/>
  </conditionalFormatting>
  <conditionalFormatting sqref="H3">
    <cfRule type="duplicateValues" dxfId="0" priority="1"/>
  </conditionalFormatting>
  <conditionalFormatting sqref="I3">
    <cfRule type="duplicateValues" dxfId="0" priority="8"/>
  </conditionalFormatting>
  <conditionalFormatting sqref="L3">
    <cfRule type="duplicateValues" dxfId="0" priority="10"/>
  </conditionalFormatting>
  <conditionalFormatting sqref="N3">
    <cfRule type="duplicateValues" dxfId="0" priority="11"/>
  </conditionalFormatting>
  <conditionalFormatting sqref="O3">
    <cfRule type="duplicateValues" dxfId="0" priority="5"/>
  </conditionalFormatting>
  <conditionalFormatting sqref="C6">
    <cfRule type="duplicateValues" dxfId="0" priority="57"/>
  </conditionalFormatting>
  <conditionalFormatting sqref="G7">
    <cfRule type="duplicateValues" dxfId="0" priority="65"/>
  </conditionalFormatting>
  <conditionalFormatting sqref="M8">
    <cfRule type="duplicateValues" dxfId="0" priority="60"/>
    <cfRule type="duplicateValues" dxfId="0" priority="59"/>
  </conditionalFormatting>
  <conditionalFormatting sqref="N8">
    <cfRule type="duplicateValues" dxfId="0" priority="56"/>
  </conditionalFormatting>
  <conditionalFormatting sqref="B11">
    <cfRule type="duplicateValues" dxfId="0" priority="29"/>
  </conditionalFormatting>
  <conditionalFormatting sqref="E11">
    <cfRule type="duplicateValues" dxfId="0" priority="28"/>
  </conditionalFormatting>
  <conditionalFormatting sqref="F11">
    <cfRule type="duplicateValues" dxfId="0" priority="27"/>
    <cfRule type="duplicateValues" dxfId="0" priority="26"/>
  </conditionalFormatting>
  <conditionalFormatting sqref="G11">
    <cfRule type="duplicateValues" dxfId="0" priority="25"/>
  </conditionalFormatting>
  <conditionalFormatting sqref="H11">
    <cfRule type="duplicateValues" dxfId="0" priority="24"/>
  </conditionalFormatting>
  <conditionalFormatting sqref="B12">
    <cfRule type="duplicateValues" dxfId="0" priority="31"/>
  </conditionalFormatting>
  <conditionalFormatting sqref="E12">
    <cfRule type="duplicateValues" dxfId="0" priority="30"/>
  </conditionalFormatting>
  <conditionalFormatting sqref="G12">
    <cfRule type="duplicateValues" dxfId="0" priority="170"/>
    <cfRule type="duplicateValues" dxfId="0" priority="172"/>
    <cfRule type="duplicateValues" dxfId="0" priority="174"/>
  </conditionalFormatting>
  <conditionalFormatting sqref="D13">
    <cfRule type="duplicateValues" dxfId="0" priority="144"/>
    <cfRule type="duplicateValues" dxfId="0" priority="145"/>
  </conditionalFormatting>
  <conditionalFormatting sqref="G13">
    <cfRule type="duplicateValues" dxfId="0" priority="88"/>
    <cfRule type="duplicateValues" dxfId="0" priority="89"/>
    <cfRule type="duplicateValues" dxfId="0" priority="87"/>
  </conditionalFormatting>
  <conditionalFormatting sqref="K13">
    <cfRule type="duplicateValues" dxfId="0" priority="115"/>
  </conditionalFormatting>
  <conditionalFormatting sqref="O13">
    <cfRule type="duplicateValues" dxfId="0" priority="107"/>
  </conditionalFormatting>
  <conditionalFormatting sqref="D14">
    <cfRule type="duplicateValues" dxfId="0" priority="142"/>
    <cfRule type="duplicateValues" dxfId="0" priority="143"/>
  </conditionalFormatting>
  <conditionalFormatting sqref="G14">
    <cfRule type="duplicateValues" dxfId="0" priority="168"/>
  </conditionalFormatting>
  <conditionalFormatting sqref="D15">
    <cfRule type="duplicateValues" dxfId="0" priority="140"/>
    <cfRule type="duplicateValues" dxfId="0" priority="141"/>
  </conditionalFormatting>
  <conditionalFormatting sqref="D16">
    <cfRule type="duplicateValues" dxfId="0" priority="139"/>
  </conditionalFormatting>
  <conditionalFormatting sqref="K16">
    <cfRule type="duplicateValues" dxfId="0" priority="114"/>
  </conditionalFormatting>
  <conditionalFormatting sqref="D17:E17">
    <cfRule type="duplicateValues" dxfId="0" priority="162"/>
  </conditionalFormatting>
  <conditionalFormatting sqref="F17">
    <cfRule type="duplicateValues" dxfId="0" priority="161"/>
  </conditionalFormatting>
  <conditionalFormatting sqref="D18">
    <cfRule type="duplicateValues" dxfId="0" priority="138"/>
  </conditionalFormatting>
  <conditionalFormatting sqref="E18:F18">
    <cfRule type="duplicateValues" dxfId="0" priority="150"/>
  </conditionalFormatting>
  <conditionalFormatting sqref="D19">
    <cfRule type="duplicateValues" dxfId="0" priority="137"/>
  </conditionalFormatting>
  <conditionalFormatting sqref="E19">
    <cfRule type="duplicateValues" dxfId="0" priority="163"/>
  </conditionalFormatting>
  <conditionalFormatting sqref="E19:F19">
    <cfRule type="duplicateValues" dxfId="0" priority="164"/>
  </conditionalFormatting>
  <conditionalFormatting sqref="G19">
    <cfRule type="duplicateValues" dxfId="0" priority="153"/>
  </conditionalFormatting>
  <conditionalFormatting sqref="E20">
    <cfRule type="duplicateValues" dxfId="0" priority="154"/>
  </conditionalFormatting>
  <conditionalFormatting sqref="F20">
    <cfRule type="duplicateValues" dxfId="0" priority="169"/>
  </conditionalFormatting>
  <conditionalFormatting sqref="D21">
    <cfRule type="duplicateValues" dxfId="0" priority="117"/>
  </conditionalFormatting>
  <conditionalFormatting sqref="I21">
    <cfRule type="duplicateValues" dxfId="0" priority="93"/>
  </conditionalFormatting>
  <conditionalFormatting sqref="D22">
    <cfRule type="duplicateValues" dxfId="0" priority="118"/>
  </conditionalFormatting>
  <conditionalFormatting sqref="I22">
    <cfRule type="duplicateValues" dxfId="0" priority="91"/>
  </conditionalFormatting>
  <conditionalFormatting sqref="K22:M22">
    <cfRule type="duplicateValues" dxfId="0" priority="92"/>
  </conditionalFormatting>
  <conditionalFormatting sqref="N22">
    <cfRule type="duplicateValues" dxfId="0" priority="90"/>
  </conditionalFormatting>
  <conditionalFormatting sqref="D23">
    <cfRule type="duplicateValues" dxfId="0" priority="119"/>
  </conditionalFormatting>
  <conditionalFormatting sqref="D24">
    <cfRule type="duplicateValues" dxfId="0" priority="120"/>
  </conditionalFormatting>
  <conditionalFormatting sqref="D25">
    <cfRule type="duplicateValues" dxfId="0" priority="121"/>
  </conditionalFormatting>
  <conditionalFormatting sqref="D26">
    <cfRule type="duplicateValues" dxfId="0" priority="122"/>
  </conditionalFormatting>
  <conditionalFormatting sqref="F26">
    <cfRule type="duplicateValues" dxfId="0" priority="175"/>
  </conditionalFormatting>
  <conditionalFormatting sqref="D27">
    <cfRule type="duplicateValues" dxfId="0" priority="123"/>
  </conditionalFormatting>
  <conditionalFormatting sqref="D28">
    <cfRule type="duplicateValues" dxfId="0" priority="124"/>
  </conditionalFormatting>
  <conditionalFormatting sqref="E28">
    <cfRule type="duplicateValues" dxfId="0" priority="152"/>
  </conditionalFormatting>
  <conditionalFormatting sqref="F28">
    <cfRule type="duplicateValues" dxfId="0" priority="151"/>
  </conditionalFormatting>
  <conditionalFormatting sqref="D29">
    <cfRule type="duplicateValues" dxfId="0" priority="136"/>
  </conditionalFormatting>
  <conditionalFormatting sqref="G29">
    <cfRule type="duplicateValues" dxfId="0" priority="179"/>
  </conditionalFormatting>
  <conditionalFormatting sqref="D30">
    <cfRule type="duplicateValues" dxfId="0" priority="134"/>
  </conditionalFormatting>
  <conditionalFormatting sqref="D31">
    <cfRule type="duplicateValues" dxfId="0" priority="135"/>
  </conditionalFormatting>
  <conditionalFormatting sqref="D32">
    <cfRule type="duplicateValues" dxfId="0" priority="133"/>
  </conditionalFormatting>
  <conditionalFormatting sqref="D33">
    <cfRule type="duplicateValues" dxfId="0" priority="132"/>
  </conditionalFormatting>
  <conditionalFormatting sqref="D34">
    <cfRule type="duplicateValues" dxfId="0" priority="131"/>
  </conditionalFormatting>
  <conditionalFormatting sqref="O34">
    <cfRule type="duplicateValues" dxfId="0" priority="105"/>
    <cfRule type="duplicateValues" dxfId="0" priority="104"/>
  </conditionalFormatting>
  <conditionalFormatting sqref="D35">
    <cfRule type="duplicateValues" dxfId="0" priority="130"/>
  </conditionalFormatting>
  <conditionalFormatting sqref="I35">
    <cfRule type="duplicateValues" dxfId="0" priority="160"/>
  </conditionalFormatting>
  <conditionalFormatting sqref="O35">
    <cfRule type="duplicateValues" dxfId="0" priority="103"/>
  </conditionalFormatting>
  <conditionalFormatting sqref="O36">
    <cfRule type="duplicateValues" dxfId="0" priority="102"/>
  </conditionalFormatting>
  <conditionalFormatting sqref="D37">
    <cfRule type="duplicateValues" dxfId="0" priority="129"/>
  </conditionalFormatting>
  <conditionalFormatting sqref="O37">
    <cfRule type="duplicateValues" dxfId="0" priority="106"/>
  </conditionalFormatting>
  <conditionalFormatting sqref="D38">
    <cfRule type="duplicateValues" dxfId="0" priority="128"/>
  </conditionalFormatting>
  <conditionalFormatting sqref="D39">
    <cfRule type="duplicateValues" dxfId="0" priority="127"/>
  </conditionalFormatting>
  <conditionalFormatting sqref="D40">
    <cfRule type="duplicateValues" dxfId="0" priority="126"/>
  </conditionalFormatting>
  <conditionalFormatting sqref="O40">
    <cfRule type="duplicateValues" dxfId="0" priority="110"/>
  </conditionalFormatting>
  <conditionalFormatting sqref="D41">
    <cfRule type="duplicateValues" dxfId="0" priority="125"/>
  </conditionalFormatting>
  <conditionalFormatting sqref="O41">
    <cfRule type="duplicateValues" dxfId="0" priority="101"/>
  </conditionalFormatting>
  <conditionalFormatting sqref="E42:G42">
    <cfRule type="duplicateValues" dxfId="0" priority="148"/>
  </conditionalFormatting>
  <conditionalFormatting sqref="O42">
    <cfRule type="duplicateValues" dxfId="0" priority="100"/>
  </conditionalFormatting>
  <conditionalFormatting sqref="E43:G43">
    <cfRule type="duplicateValues" dxfId="0" priority="155"/>
  </conditionalFormatting>
  <conditionalFormatting sqref="O43">
    <cfRule type="duplicateValues" dxfId="0" priority="96"/>
  </conditionalFormatting>
  <conditionalFormatting sqref="E44:F44">
    <cfRule type="duplicateValues" dxfId="0" priority="80"/>
  </conditionalFormatting>
  <conditionalFormatting sqref="G44">
    <cfRule type="duplicateValues" dxfId="0" priority="75"/>
    <cfRule type="duplicateValues" dxfId="0" priority="76"/>
  </conditionalFormatting>
  <conditionalFormatting sqref="O44">
    <cfRule type="duplicateValues" dxfId="0" priority="99"/>
  </conditionalFormatting>
  <conditionalFormatting sqref="E45:F45">
    <cfRule type="duplicateValues" dxfId="0" priority="78"/>
    <cfRule type="duplicateValues" dxfId="0" priority="77"/>
  </conditionalFormatting>
  <conditionalFormatting sqref="G45">
    <cfRule type="duplicateValues" dxfId="0" priority="73"/>
    <cfRule type="duplicateValues" dxfId="0" priority="74"/>
  </conditionalFormatting>
  <conditionalFormatting sqref="E47:G47">
    <cfRule type="duplicateValues" dxfId="0" priority="85"/>
    <cfRule type="duplicateValues" dxfId="0" priority="86"/>
  </conditionalFormatting>
  <conditionalFormatting sqref="E14:E15">
    <cfRule type="duplicateValues" dxfId="0" priority="167"/>
    <cfRule type="duplicateValues" dxfId="0" priority="166"/>
    <cfRule type="duplicateValues" dxfId="0" priority="165"/>
  </conditionalFormatting>
  <conditionalFormatting sqref="E22:E23">
    <cfRule type="duplicateValues" dxfId="0" priority="72"/>
  </conditionalFormatting>
  <conditionalFormatting sqref="G4:G6">
    <cfRule type="duplicateValues" dxfId="0" priority="62"/>
  </conditionalFormatting>
  <conditionalFormatting sqref="G21:G24">
    <cfRule type="duplicateValues" dxfId="0" priority="157"/>
  </conditionalFormatting>
  <conditionalFormatting sqref="G49:G50">
    <cfRule type="duplicateValues" dxfId="0" priority="82"/>
    <cfRule type="duplicateValues" dxfId="0" priority="81"/>
  </conditionalFormatting>
  <conditionalFormatting sqref="H4:H8">
    <cfRule type="duplicateValues" dxfId="0" priority="71"/>
  </conditionalFormatting>
  <conditionalFormatting sqref="H280:H281">
    <cfRule type="duplicateValues" dxfId="0" priority="95"/>
  </conditionalFormatting>
  <conditionalFormatting sqref="I4:I8">
    <cfRule type="duplicateValues" dxfId="0" priority="70"/>
  </conditionalFormatting>
  <conditionalFormatting sqref="K12:K13">
    <cfRule type="duplicateValues" dxfId="0" priority="116"/>
  </conditionalFormatting>
  <conditionalFormatting sqref="L4:L8">
    <cfRule type="duplicateValues" dxfId="0" priority="69"/>
  </conditionalFormatting>
  <conditionalFormatting sqref="N4:N7">
    <cfRule type="duplicateValues" dxfId="0" priority="64"/>
  </conditionalFormatting>
  <conditionalFormatting sqref="N34:N35">
    <cfRule type="duplicateValues" dxfId="0" priority="178"/>
  </conditionalFormatting>
  <conditionalFormatting sqref="O4:O8">
    <cfRule type="duplicateValues" dxfId="0" priority="55"/>
  </conditionalFormatting>
  <conditionalFormatting sqref="O12:O13">
    <cfRule type="duplicateValues" dxfId="0" priority="112"/>
  </conditionalFormatting>
  <conditionalFormatting sqref="O15:O20">
    <cfRule type="duplicateValues" dxfId="0" priority="98"/>
  </conditionalFormatting>
  <conditionalFormatting sqref="O21:O28">
    <cfRule type="duplicateValues" dxfId="0" priority="97"/>
  </conditionalFormatting>
  <conditionalFormatting sqref="O38:O39">
    <cfRule type="duplicateValues" dxfId="0" priority="108"/>
  </conditionalFormatting>
  <conditionalFormatting sqref="O81:O282">
    <cfRule type="duplicateValues" dxfId="0" priority="113"/>
  </conditionalFormatting>
  <conditionalFormatting sqref="B2 E2">
    <cfRule type="duplicateValues" dxfId="0" priority="17"/>
  </conditionalFormatting>
  <conditionalFormatting sqref="I2 L2">
    <cfRule type="duplicateValues" dxfId="0" priority="20"/>
  </conditionalFormatting>
  <conditionalFormatting sqref="B3 E3">
    <cfRule type="duplicateValues" dxfId="0" priority="2"/>
  </conditionalFormatting>
  <conditionalFormatting sqref="B4 E4:E7 C7">
    <cfRule type="duplicateValues" dxfId="0" priority="58"/>
  </conditionalFormatting>
  <conditionalFormatting sqref="B8:C8 E8:G8">
    <cfRule type="duplicateValues" dxfId="0" priority="61"/>
  </conditionalFormatting>
  <conditionalFormatting sqref="E13 G12">
    <cfRule type="duplicateValues" dxfId="0" priority="171"/>
  </conditionalFormatting>
  <conditionalFormatting sqref="G12 G15 G17:G18 K21:M21 I24:M32 E26 I33:N47">
    <cfRule type="duplicateValues" dxfId="0" priority="181"/>
  </conditionalFormatting>
  <conditionalFormatting sqref="H12 H15:H46">
    <cfRule type="duplicateValues" dxfId="0" priority="94"/>
  </conditionalFormatting>
  <conditionalFormatting sqref="I12:I20 N12:N13 K14:N15 L16:N20">
    <cfRule type="duplicateValues" dxfId="0" priority="158"/>
  </conditionalFormatting>
  <conditionalFormatting sqref="O14 O29:O33 O40">
    <cfRule type="duplicateValues" dxfId="0" priority="111"/>
  </conditionalFormatting>
  <conditionalFormatting sqref="E16 G16">
    <cfRule type="duplicateValues" dxfId="0" priority="149"/>
  </conditionalFormatting>
  <conditionalFormatting sqref="E21 E24">
    <cfRule type="duplicateValues" dxfId="0" priority="156"/>
  </conditionalFormatting>
  <conditionalFormatting sqref="N21 N23:N33">
    <cfRule type="duplicateValues" dxfId="0" priority="182"/>
  </conditionalFormatting>
  <conditionalFormatting sqref="E25:F25 G27 E29:F29">
    <cfRule type="duplicateValues" dxfId="0" priority="180"/>
  </conditionalFormatting>
  <conditionalFormatting sqref="E27 G28">
    <cfRule type="duplicateValues" dxfId="0" priority="176"/>
  </conditionalFormatting>
  <conditionalFormatting sqref="O29:O33 O40">
    <cfRule type="duplicateValues" dxfId="0" priority="109"/>
  </conditionalFormatting>
  <conditionalFormatting sqref="G30:G35 D36:G36 G37:G40 E41:G41">
    <cfRule type="duplicateValues" dxfId="0" priority="159"/>
  </conditionalFormatting>
  <conditionalFormatting sqref="I34:M34 J35:M35">
    <cfRule type="duplicateValues" dxfId="0" priority="177"/>
  </conditionalFormatting>
  <conditionalFormatting sqref="E44:F44 E46:F46">
    <cfRule type="duplicateValues" dxfId="0" priority="79"/>
  </conditionalFormatting>
  <conditionalFormatting sqref="E48:F50">
    <cfRule type="duplicateValues" dxfId="0" priority="84"/>
    <cfRule type="duplicateValues" dxfId="0" priority="83"/>
  </conditionalFormatting>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O200"/>
  <sheetViews>
    <sheetView zoomScale="115" zoomScaleNormal="115" workbookViewId="0">
      <pane ySplit="1" topLeftCell="A2" activePane="bottomLeft" state="frozen"/>
      <selection/>
      <selection pane="bottomLeft" activeCell="E8" sqref="E8"/>
    </sheetView>
  </sheetViews>
  <sheetFormatPr defaultColWidth="8.875" defaultRowHeight="13.5" customHeight="1"/>
  <cols>
    <col min="1" max="1" width="9.625" style="1" customWidth="1"/>
    <col min="2" max="2" width="28.625" style="1" customWidth="1"/>
    <col min="3" max="3" width="9.625" style="1" customWidth="1"/>
    <col min="4" max="4" width="9.625" style="256" customWidth="1"/>
    <col min="5" max="5" width="19.625" style="1" customWidth="1"/>
    <col min="6" max="6" width="23.625" style="169" customWidth="1"/>
    <col min="7" max="7" width="12.625" style="1" customWidth="1"/>
    <col min="8" max="8" width="12.5" style="1" customWidth="1"/>
    <col min="9" max="9" width="44.875" style="1" customWidth="1"/>
    <col min="10" max="10" width="9.625" style="1" customWidth="1"/>
    <col min="11" max="11" width="18.375" style="1" customWidth="1"/>
    <col min="12" max="12" width="16.375" style="1" customWidth="1"/>
    <col min="13" max="13" width="19.875" style="169" customWidth="1"/>
    <col min="14" max="14" width="31" style="1" customWidth="1"/>
    <col min="15" max="15" width="25" style="1" customWidth="1"/>
  </cols>
  <sheetData>
    <row r="1" ht="99.95" customHeight="1" spans="1:15">
      <c r="A1" s="198" t="s">
        <v>21</v>
      </c>
      <c r="B1" s="198" t="s">
        <v>145</v>
      </c>
      <c r="C1" s="198" t="s">
        <v>146</v>
      </c>
      <c r="D1" s="198" t="s">
        <v>147</v>
      </c>
      <c r="E1" s="198" t="s">
        <v>148</v>
      </c>
      <c r="F1" s="257" t="s">
        <v>149</v>
      </c>
      <c r="G1" s="198" t="s">
        <v>150</v>
      </c>
      <c r="H1" s="198" t="s">
        <v>151</v>
      </c>
      <c r="I1" s="198" t="s">
        <v>152</v>
      </c>
      <c r="J1" s="198" t="s">
        <v>153</v>
      </c>
      <c r="K1" s="198" t="s">
        <v>154</v>
      </c>
      <c r="L1" s="198" t="s">
        <v>155</v>
      </c>
      <c r="M1" s="257" t="s">
        <v>156</v>
      </c>
      <c r="N1" s="198" t="s">
        <v>157</v>
      </c>
      <c r="O1" s="198" t="s">
        <v>151</v>
      </c>
    </row>
    <row r="2" ht="71.25" spans="1:15">
      <c r="A2" s="172">
        <v>1</v>
      </c>
      <c r="B2" s="258" t="s">
        <v>591</v>
      </c>
      <c r="C2" s="259" t="s">
        <v>235</v>
      </c>
      <c r="D2" s="259" t="s">
        <v>28</v>
      </c>
      <c r="E2" s="258" t="s">
        <v>592</v>
      </c>
      <c r="F2" s="260" t="s">
        <v>593</v>
      </c>
      <c r="G2" s="261" t="s">
        <v>594</v>
      </c>
      <c r="H2" s="258" t="s">
        <v>595</v>
      </c>
      <c r="I2" s="258" t="s">
        <v>596</v>
      </c>
      <c r="J2" s="259" t="s">
        <v>103</v>
      </c>
      <c r="K2" s="259" t="s">
        <v>28</v>
      </c>
      <c r="L2" s="260" t="s">
        <v>597</v>
      </c>
      <c r="M2" s="260" t="s">
        <v>598</v>
      </c>
      <c r="N2" s="260" t="s">
        <v>599</v>
      </c>
      <c r="O2" s="260" t="s">
        <v>600</v>
      </c>
    </row>
    <row r="3" ht="71.25" spans="1:15">
      <c r="A3" s="172">
        <v>2</v>
      </c>
      <c r="B3" s="119" t="s">
        <v>601</v>
      </c>
      <c r="C3" s="259" t="s">
        <v>235</v>
      </c>
      <c r="D3" s="259" t="s">
        <v>28</v>
      </c>
      <c r="E3" s="258" t="s">
        <v>602</v>
      </c>
      <c r="F3" s="260" t="s">
        <v>603</v>
      </c>
      <c r="G3" s="261" t="s">
        <v>604</v>
      </c>
      <c r="H3" s="258" t="s">
        <v>605</v>
      </c>
      <c r="I3" s="258" t="s">
        <v>158</v>
      </c>
      <c r="J3" s="259" t="s">
        <v>103</v>
      </c>
      <c r="K3" s="259" t="s">
        <v>28</v>
      </c>
      <c r="L3" s="260" t="s">
        <v>606</v>
      </c>
      <c r="M3" s="260" t="s">
        <v>598</v>
      </c>
      <c r="N3" s="260" t="s">
        <v>607</v>
      </c>
      <c r="O3" s="260" t="s">
        <v>608</v>
      </c>
    </row>
    <row r="4" ht="85.5" spans="1:15">
      <c r="A4" s="172">
        <v>3</v>
      </c>
      <c r="B4" s="258" t="s">
        <v>347</v>
      </c>
      <c r="C4" s="259" t="s">
        <v>235</v>
      </c>
      <c r="D4" s="259" t="s">
        <v>28</v>
      </c>
      <c r="E4" s="258" t="s">
        <v>348</v>
      </c>
      <c r="F4" s="260" t="s">
        <v>349</v>
      </c>
      <c r="G4" s="261" t="s">
        <v>350</v>
      </c>
      <c r="H4" s="262" t="s">
        <v>250</v>
      </c>
      <c r="I4" s="258" t="s">
        <v>609</v>
      </c>
      <c r="J4" s="259" t="s">
        <v>103</v>
      </c>
      <c r="K4" s="259" t="s">
        <v>25</v>
      </c>
      <c r="L4" s="260" t="s">
        <v>610</v>
      </c>
      <c r="M4" s="260" t="s">
        <v>611</v>
      </c>
      <c r="N4" s="258" t="s">
        <v>180</v>
      </c>
      <c r="O4" s="258"/>
    </row>
    <row r="5" ht="29.25" spans="1:15">
      <c r="A5" s="172">
        <v>4</v>
      </c>
      <c r="B5" s="258" t="s">
        <v>411</v>
      </c>
      <c r="C5" s="259" t="s">
        <v>139</v>
      </c>
      <c r="D5" s="259" t="s">
        <v>28</v>
      </c>
      <c r="E5" s="258" t="s">
        <v>412</v>
      </c>
      <c r="F5" s="260" t="s">
        <v>413</v>
      </c>
      <c r="G5" s="262"/>
      <c r="H5" s="263" t="s">
        <v>414</v>
      </c>
      <c r="I5" s="258" t="s">
        <v>612</v>
      </c>
      <c r="J5" s="259" t="s">
        <v>103</v>
      </c>
      <c r="K5" s="259" t="s">
        <v>25</v>
      </c>
      <c r="L5" s="260" t="s">
        <v>613</v>
      </c>
      <c r="M5" s="260" t="s">
        <v>611</v>
      </c>
      <c r="N5" s="258" t="s">
        <v>180</v>
      </c>
      <c r="O5" s="258"/>
    </row>
    <row r="6" ht="29.25" spans="1:15">
      <c r="A6" s="172">
        <v>5</v>
      </c>
      <c r="B6" s="258" t="s">
        <v>415</v>
      </c>
      <c r="C6" s="259" t="s">
        <v>235</v>
      </c>
      <c r="D6" s="259" t="s">
        <v>25</v>
      </c>
      <c r="E6" s="258" t="s">
        <v>416</v>
      </c>
      <c r="F6" s="260" t="s">
        <v>417</v>
      </c>
      <c r="G6" s="261" t="s">
        <v>418</v>
      </c>
      <c r="H6" s="262" t="s">
        <v>244</v>
      </c>
      <c r="I6" s="258" t="s">
        <v>614</v>
      </c>
      <c r="J6" s="259" t="s">
        <v>103</v>
      </c>
      <c r="K6" s="259" t="s">
        <v>25</v>
      </c>
      <c r="L6" s="260" t="s">
        <v>615</v>
      </c>
      <c r="M6" s="260" t="s">
        <v>611</v>
      </c>
      <c r="N6" s="258" t="s">
        <v>180</v>
      </c>
      <c r="O6" s="280"/>
    </row>
    <row r="7" ht="28.5" spans="1:15">
      <c r="A7" s="172">
        <v>6</v>
      </c>
      <c r="B7" s="258" t="s">
        <v>172</v>
      </c>
      <c r="C7" s="259" t="s">
        <v>173</v>
      </c>
      <c r="D7" s="259" t="s">
        <v>25</v>
      </c>
      <c r="E7" s="258" t="s">
        <v>616</v>
      </c>
      <c r="F7" s="260" t="s">
        <v>167</v>
      </c>
      <c r="G7" s="262" t="s">
        <v>176</v>
      </c>
      <c r="H7" s="262" t="s">
        <v>199</v>
      </c>
      <c r="I7" s="258" t="s">
        <v>617</v>
      </c>
      <c r="J7" s="259" t="s">
        <v>103</v>
      </c>
      <c r="K7" s="259" t="s">
        <v>28</v>
      </c>
      <c r="L7" s="260" t="s">
        <v>618</v>
      </c>
      <c r="M7" s="260"/>
      <c r="N7" s="258" t="s">
        <v>619</v>
      </c>
      <c r="O7" s="280"/>
    </row>
    <row r="8" ht="57" spans="1:15">
      <c r="A8" s="172">
        <v>7</v>
      </c>
      <c r="B8" s="258" t="s">
        <v>182</v>
      </c>
      <c r="C8" s="259" t="s">
        <v>173</v>
      </c>
      <c r="D8" s="259" t="s">
        <v>25</v>
      </c>
      <c r="E8" s="258" t="s">
        <v>620</v>
      </c>
      <c r="F8" s="260" t="s">
        <v>167</v>
      </c>
      <c r="G8" s="262" t="s">
        <v>176</v>
      </c>
      <c r="H8" s="262" t="s">
        <v>199</v>
      </c>
      <c r="I8" s="119" t="s">
        <v>336</v>
      </c>
      <c r="J8" s="174" t="s">
        <v>103</v>
      </c>
      <c r="K8" s="174" t="s">
        <v>28</v>
      </c>
      <c r="L8" s="119" t="s">
        <v>288</v>
      </c>
      <c r="M8" s="121" t="s">
        <v>289</v>
      </c>
      <c r="N8" s="281" t="s">
        <v>621</v>
      </c>
      <c r="O8" s="118" t="s">
        <v>291</v>
      </c>
    </row>
    <row r="9" ht="28.5" spans="1:15">
      <c r="A9" s="172">
        <v>8</v>
      </c>
      <c r="B9" s="258" t="s">
        <v>189</v>
      </c>
      <c r="C9" s="259" t="s">
        <v>173</v>
      </c>
      <c r="D9" s="259" t="s">
        <v>25</v>
      </c>
      <c r="E9" s="258" t="s">
        <v>622</v>
      </c>
      <c r="F9" s="260" t="s">
        <v>167</v>
      </c>
      <c r="G9" s="262" t="s">
        <v>176</v>
      </c>
      <c r="H9" s="262" t="s">
        <v>199</v>
      </c>
      <c r="I9" s="176"/>
      <c r="J9" s="177"/>
      <c r="K9" s="177"/>
      <c r="L9" s="176"/>
      <c r="M9" s="191"/>
      <c r="N9" s="177"/>
      <c r="O9" s="282"/>
    </row>
    <row r="10" ht="28.5" spans="1:15">
      <c r="A10" s="172">
        <v>9</v>
      </c>
      <c r="B10" s="258" t="s">
        <v>194</v>
      </c>
      <c r="C10" s="259" t="s">
        <v>173</v>
      </c>
      <c r="D10" s="259" t="s">
        <v>25</v>
      </c>
      <c r="E10" s="258" t="s">
        <v>623</v>
      </c>
      <c r="F10" s="260" t="s">
        <v>167</v>
      </c>
      <c r="G10" s="262" t="s">
        <v>176</v>
      </c>
      <c r="H10" s="262" t="s">
        <v>199</v>
      </c>
      <c r="I10" s="176"/>
      <c r="J10" s="177"/>
      <c r="K10" s="177"/>
      <c r="L10" s="176"/>
      <c r="M10" s="191"/>
      <c r="N10" s="177"/>
      <c r="O10" s="282"/>
    </row>
    <row r="11" ht="28.5" spans="1:15">
      <c r="A11" s="172">
        <v>10</v>
      </c>
      <c r="B11" s="258" t="s">
        <v>205</v>
      </c>
      <c r="C11" s="259" t="s">
        <v>173</v>
      </c>
      <c r="D11" s="259" t="s">
        <v>25</v>
      </c>
      <c r="E11" s="258" t="s">
        <v>206</v>
      </c>
      <c r="F11" s="260" t="s">
        <v>202</v>
      </c>
      <c r="G11" s="262" t="s">
        <v>176</v>
      </c>
      <c r="H11" s="262" t="s">
        <v>199</v>
      </c>
      <c r="I11" s="176"/>
      <c r="J11" s="177"/>
      <c r="K11" s="177"/>
      <c r="L11" s="176"/>
      <c r="M11" s="191"/>
      <c r="N11" s="177"/>
      <c r="O11" s="282"/>
    </row>
    <row r="12" ht="42.75" spans="1:15">
      <c r="A12" s="172">
        <v>11</v>
      </c>
      <c r="B12" s="258" t="s">
        <v>366</v>
      </c>
      <c r="C12" s="259" t="s">
        <v>173</v>
      </c>
      <c r="D12" s="259" t="s">
        <v>25</v>
      </c>
      <c r="E12" s="258" t="s">
        <v>367</v>
      </c>
      <c r="F12" s="260" t="s">
        <v>368</v>
      </c>
      <c r="G12" s="262" t="s">
        <v>176</v>
      </c>
      <c r="H12" s="262"/>
      <c r="I12" s="176"/>
      <c r="J12" s="177"/>
      <c r="K12" s="177"/>
      <c r="L12" s="176"/>
      <c r="M12" s="191"/>
      <c r="N12" s="180"/>
      <c r="O12" s="282"/>
    </row>
    <row r="13" ht="42.75" spans="1:15">
      <c r="A13" s="172">
        <v>12</v>
      </c>
      <c r="B13" s="260" t="s">
        <v>624</v>
      </c>
      <c r="C13" s="259" t="s">
        <v>235</v>
      </c>
      <c r="D13" s="259" t="s">
        <v>25</v>
      </c>
      <c r="E13" s="258" t="s">
        <v>625</v>
      </c>
      <c r="F13" s="260" t="s">
        <v>626</v>
      </c>
      <c r="G13" s="261" t="s">
        <v>627</v>
      </c>
      <c r="H13" s="262" t="s">
        <v>628</v>
      </c>
      <c r="I13" s="176"/>
      <c r="J13" s="177"/>
      <c r="K13" s="177"/>
      <c r="L13" s="176"/>
      <c r="M13" s="191"/>
      <c r="N13" s="177"/>
      <c r="O13" s="282"/>
    </row>
    <row r="14" ht="42.75" spans="1:15">
      <c r="A14" s="172">
        <v>13</v>
      </c>
      <c r="B14" s="264" t="s">
        <v>330</v>
      </c>
      <c r="C14" s="265" t="s">
        <v>173</v>
      </c>
      <c r="D14" s="265" t="s">
        <v>25</v>
      </c>
      <c r="E14" s="266" t="s">
        <v>331</v>
      </c>
      <c r="F14" s="266" t="s">
        <v>282</v>
      </c>
      <c r="G14" s="262" t="s">
        <v>176</v>
      </c>
      <c r="H14" s="266" t="s">
        <v>629</v>
      </c>
      <c r="I14" s="176"/>
      <c r="J14" s="177"/>
      <c r="K14" s="177"/>
      <c r="L14" s="176"/>
      <c r="M14" s="191"/>
      <c r="N14" s="176"/>
      <c r="O14" s="176"/>
    </row>
    <row r="15" ht="71.25" spans="1:15">
      <c r="A15" s="172">
        <v>14</v>
      </c>
      <c r="B15" s="258" t="s">
        <v>234</v>
      </c>
      <c r="C15" s="259" t="s">
        <v>235</v>
      </c>
      <c r="D15" s="259" t="s">
        <v>28</v>
      </c>
      <c r="E15" s="258" t="s">
        <v>236</v>
      </c>
      <c r="F15" s="260" t="s">
        <v>630</v>
      </c>
      <c r="G15" s="261" t="s">
        <v>238</v>
      </c>
      <c r="H15" s="262" t="s">
        <v>239</v>
      </c>
      <c r="I15" s="176"/>
      <c r="J15" s="177"/>
      <c r="K15" s="177"/>
      <c r="L15" s="176"/>
      <c r="M15" s="191"/>
      <c r="N15" s="176"/>
      <c r="O15" s="176"/>
    </row>
    <row r="16" ht="42.75" spans="1:15">
      <c r="A16" s="172">
        <v>15</v>
      </c>
      <c r="B16" s="258" t="s">
        <v>631</v>
      </c>
      <c r="C16" s="259" t="s">
        <v>235</v>
      </c>
      <c r="D16" s="259" t="s">
        <v>25</v>
      </c>
      <c r="E16" s="258" t="s">
        <v>632</v>
      </c>
      <c r="F16" s="260" t="s">
        <v>633</v>
      </c>
      <c r="G16" s="261" t="s">
        <v>634</v>
      </c>
      <c r="H16" s="262" t="s">
        <v>635</v>
      </c>
      <c r="I16" s="176"/>
      <c r="J16" s="177"/>
      <c r="K16" s="177"/>
      <c r="L16" s="176"/>
      <c r="M16" s="191"/>
      <c r="N16" s="176"/>
      <c r="O16" s="176"/>
    </row>
    <row r="17" ht="57" spans="1:15">
      <c r="A17" s="172">
        <v>16</v>
      </c>
      <c r="B17" s="258" t="s">
        <v>636</v>
      </c>
      <c r="C17" s="259" t="s">
        <v>235</v>
      </c>
      <c r="D17" s="259" t="s">
        <v>28</v>
      </c>
      <c r="E17" s="258" t="s">
        <v>637</v>
      </c>
      <c r="F17" s="260" t="s">
        <v>638</v>
      </c>
      <c r="G17" s="261" t="s">
        <v>639</v>
      </c>
      <c r="H17" s="262" t="s">
        <v>549</v>
      </c>
      <c r="I17" s="176"/>
      <c r="J17" s="177"/>
      <c r="K17" s="177"/>
      <c r="L17" s="176"/>
      <c r="M17" s="191"/>
      <c r="N17" s="176"/>
      <c r="O17" s="176"/>
    </row>
    <row r="18" ht="28.5" spans="1:15">
      <c r="A18" s="172">
        <v>17</v>
      </c>
      <c r="B18" s="153" t="s">
        <v>434</v>
      </c>
      <c r="C18" s="267" t="s">
        <v>173</v>
      </c>
      <c r="D18" s="267" t="s">
        <v>25</v>
      </c>
      <c r="E18" s="153" t="s">
        <v>435</v>
      </c>
      <c r="F18" s="155" t="s">
        <v>428</v>
      </c>
      <c r="G18" s="155" t="s">
        <v>176</v>
      </c>
      <c r="H18" s="154"/>
      <c r="I18" s="176"/>
      <c r="J18" s="177"/>
      <c r="K18" s="177"/>
      <c r="L18" s="176"/>
      <c r="M18" s="191"/>
      <c r="N18" s="176"/>
      <c r="O18" s="176"/>
    </row>
    <row r="19" ht="28.5" spans="1:15">
      <c r="A19" s="172">
        <v>18</v>
      </c>
      <c r="B19" s="153" t="s">
        <v>440</v>
      </c>
      <c r="C19" s="267" t="s">
        <v>173</v>
      </c>
      <c r="D19" s="267" t="s">
        <v>25</v>
      </c>
      <c r="E19" s="153" t="s">
        <v>441</v>
      </c>
      <c r="F19" s="155" t="s">
        <v>428</v>
      </c>
      <c r="G19" s="155" t="s">
        <v>176</v>
      </c>
      <c r="H19" s="154"/>
      <c r="I19" s="176"/>
      <c r="J19" s="177"/>
      <c r="K19" s="177"/>
      <c r="L19" s="176"/>
      <c r="M19" s="191"/>
      <c r="N19" s="176"/>
      <c r="O19" s="176"/>
    </row>
    <row r="20" ht="71.25" spans="1:15">
      <c r="A20" s="172">
        <v>19</v>
      </c>
      <c r="B20" s="268" t="s">
        <v>640</v>
      </c>
      <c r="C20" s="269" t="s">
        <v>173</v>
      </c>
      <c r="D20" s="269" t="s">
        <v>28</v>
      </c>
      <c r="E20" s="268" t="s">
        <v>641</v>
      </c>
      <c r="F20" s="270" t="s">
        <v>642</v>
      </c>
      <c r="G20" s="271"/>
      <c r="H20" s="272" t="s">
        <v>643</v>
      </c>
      <c r="I20" s="89"/>
      <c r="J20" s="89"/>
      <c r="K20" s="89"/>
      <c r="L20" s="89"/>
      <c r="M20" s="278"/>
      <c r="N20" s="89"/>
      <c r="O20" s="283"/>
    </row>
    <row r="21" ht="14.25" spans="1:15">
      <c r="A21" s="172">
        <v>20</v>
      </c>
      <c r="B21" s="273" t="s">
        <v>644</v>
      </c>
      <c r="C21" s="274" t="s">
        <v>216</v>
      </c>
      <c r="D21" s="275" t="s">
        <v>28</v>
      </c>
      <c r="E21" s="276" t="s">
        <v>645</v>
      </c>
      <c r="F21" s="273" t="s">
        <v>646</v>
      </c>
      <c r="G21" s="273" t="s">
        <v>176</v>
      </c>
      <c r="H21" s="262" t="s">
        <v>647</v>
      </c>
      <c r="I21" s="89"/>
      <c r="J21" s="89"/>
      <c r="K21" s="89"/>
      <c r="L21" s="89"/>
      <c r="M21" s="278"/>
      <c r="N21" s="89"/>
      <c r="O21" s="283"/>
    </row>
    <row r="22" ht="14.25" spans="1:15">
      <c r="A22" s="172">
        <v>21</v>
      </c>
      <c r="B22" s="273" t="s">
        <v>648</v>
      </c>
      <c r="C22" s="274" t="s">
        <v>216</v>
      </c>
      <c r="D22" s="275" t="s">
        <v>28</v>
      </c>
      <c r="E22" s="276" t="s">
        <v>649</v>
      </c>
      <c r="F22" s="273" t="s">
        <v>646</v>
      </c>
      <c r="G22" s="273" t="s">
        <v>176</v>
      </c>
      <c r="H22" s="262" t="s">
        <v>647</v>
      </c>
      <c r="I22" s="89"/>
      <c r="J22" s="89"/>
      <c r="K22" s="89"/>
      <c r="L22" s="89"/>
      <c r="M22" s="278"/>
      <c r="N22" s="89"/>
      <c r="O22" s="283"/>
    </row>
    <row r="23" ht="14.25" customHeight="1" spans="1:15">
      <c r="A23" s="172">
        <v>22</v>
      </c>
      <c r="B23" s="273" t="s">
        <v>650</v>
      </c>
      <c r="C23" s="274" t="s">
        <v>216</v>
      </c>
      <c r="D23" s="275" t="s">
        <v>28</v>
      </c>
      <c r="E23" s="276" t="s">
        <v>651</v>
      </c>
      <c r="F23" s="273" t="s">
        <v>646</v>
      </c>
      <c r="G23" s="273" t="s">
        <v>176</v>
      </c>
      <c r="H23" s="262" t="s">
        <v>647</v>
      </c>
      <c r="I23" s="89"/>
      <c r="J23" s="89"/>
      <c r="K23" s="89"/>
      <c r="L23" s="89"/>
      <c r="M23" s="278"/>
      <c r="N23" s="89"/>
      <c r="O23" s="283"/>
    </row>
    <row r="24" ht="14.25" customHeight="1" spans="1:15">
      <c r="A24" s="172">
        <v>23</v>
      </c>
      <c r="B24" s="273" t="s">
        <v>652</v>
      </c>
      <c r="C24" s="274" t="s">
        <v>216</v>
      </c>
      <c r="D24" s="275" t="s">
        <v>28</v>
      </c>
      <c r="E24" s="276" t="s">
        <v>653</v>
      </c>
      <c r="F24" s="273" t="s">
        <v>646</v>
      </c>
      <c r="G24" s="273" t="s">
        <v>176</v>
      </c>
      <c r="H24" s="262" t="s">
        <v>647</v>
      </c>
      <c r="I24" s="89"/>
      <c r="J24" s="89"/>
      <c r="K24" s="89"/>
      <c r="L24" s="89"/>
      <c r="M24" s="278"/>
      <c r="N24" s="89"/>
      <c r="O24" s="283"/>
    </row>
    <row r="25" ht="14.25" customHeight="1" spans="1:15">
      <c r="A25" s="172">
        <v>24</v>
      </c>
      <c r="B25" s="258" t="s">
        <v>517</v>
      </c>
      <c r="C25" s="259" t="s">
        <v>173</v>
      </c>
      <c r="D25" s="258" t="s">
        <v>25</v>
      </c>
      <c r="E25" s="260" t="s">
        <v>654</v>
      </c>
      <c r="F25" s="260" t="s">
        <v>519</v>
      </c>
      <c r="G25" s="273" t="s">
        <v>176</v>
      </c>
      <c r="H25" s="262"/>
      <c r="I25" s="89"/>
      <c r="J25" s="89"/>
      <c r="K25" s="89"/>
      <c r="L25" s="89"/>
      <c r="M25" s="278"/>
      <c r="N25" s="89"/>
      <c r="O25" s="283"/>
    </row>
    <row r="26" ht="14.25" spans="1:15">
      <c r="A26" s="172">
        <v>25</v>
      </c>
      <c r="B26" s="89"/>
      <c r="C26" s="89"/>
      <c r="D26" s="277"/>
      <c r="E26" s="89"/>
      <c r="F26" s="278"/>
      <c r="G26" s="89"/>
      <c r="H26" s="89"/>
      <c r="I26" s="89"/>
      <c r="J26" s="89"/>
      <c r="K26" s="89"/>
      <c r="L26" s="89"/>
      <c r="M26" s="278"/>
      <c r="N26" s="89"/>
      <c r="O26" s="283"/>
    </row>
    <row r="27" ht="14.25" customHeight="1" spans="1:15">
      <c r="A27" s="172">
        <v>26</v>
      </c>
      <c r="B27" s="89"/>
      <c r="C27" s="89"/>
      <c r="D27" s="277"/>
      <c r="E27" s="89"/>
      <c r="F27" s="278"/>
      <c r="G27" s="89"/>
      <c r="H27" s="89"/>
      <c r="I27" s="89"/>
      <c r="J27" s="89"/>
      <c r="K27" s="89"/>
      <c r="L27" s="89"/>
      <c r="M27" s="278"/>
      <c r="N27" s="89"/>
      <c r="O27" s="283"/>
    </row>
    <row r="28" ht="14.25" customHeight="1" spans="1:15">
      <c r="A28" s="172">
        <v>27</v>
      </c>
      <c r="B28" s="89"/>
      <c r="C28" s="89"/>
      <c r="D28" s="277"/>
      <c r="E28" s="89"/>
      <c r="F28" s="278"/>
      <c r="G28" s="89"/>
      <c r="H28" s="89"/>
      <c r="I28" s="89"/>
      <c r="J28" s="89"/>
      <c r="K28" s="89"/>
      <c r="L28" s="89"/>
      <c r="M28" s="278"/>
      <c r="N28" s="89"/>
      <c r="O28" s="283"/>
    </row>
    <row r="29" ht="14.25" customHeight="1" spans="1:15">
      <c r="A29" s="90"/>
      <c r="B29" s="90"/>
      <c r="C29" s="90"/>
      <c r="D29" s="279"/>
      <c r="E29" s="90"/>
      <c r="F29" s="101"/>
      <c r="G29" s="90"/>
      <c r="H29" s="90"/>
      <c r="I29" s="90"/>
      <c r="J29" s="90"/>
      <c r="K29" s="90"/>
      <c r="L29" s="90"/>
      <c r="M29" s="101"/>
      <c r="N29" s="90"/>
      <c r="O29" s="102"/>
    </row>
    <row r="30" ht="14.25" customHeight="1" spans="1:15">
      <c r="A30" s="90"/>
      <c r="B30" s="90"/>
      <c r="C30" s="90"/>
      <c r="D30" s="279"/>
      <c r="E30" s="90"/>
      <c r="F30" s="101"/>
      <c r="G30" s="90"/>
      <c r="H30" s="90"/>
      <c r="I30" s="90"/>
      <c r="J30" s="90"/>
      <c r="K30" s="90"/>
      <c r="L30" s="90"/>
      <c r="M30" s="101"/>
      <c r="N30" s="90"/>
      <c r="O30" s="102"/>
    </row>
    <row r="31" ht="14.25" customHeight="1" spans="1:15">
      <c r="A31" s="90"/>
      <c r="B31" s="90"/>
      <c r="C31" s="90"/>
      <c r="D31" s="279"/>
      <c r="E31" s="90"/>
      <c r="F31" s="101"/>
      <c r="G31" s="90"/>
      <c r="H31" s="90"/>
      <c r="I31" s="90"/>
      <c r="J31" s="90"/>
      <c r="K31" s="90"/>
      <c r="L31" s="90"/>
      <c r="M31" s="101"/>
      <c r="N31" s="90"/>
      <c r="O31" s="102"/>
    </row>
    <row r="32" ht="14.25" customHeight="1" spans="1:15">
      <c r="A32" s="90"/>
      <c r="B32" s="90"/>
      <c r="C32" s="90"/>
      <c r="D32" s="279"/>
      <c r="E32" s="90"/>
      <c r="F32" s="101"/>
      <c r="G32" s="90"/>
      <c r="H32" s="90"/>
      <c r="I32" s="90"/>
      <c r="J32" s="90"/>
      <c r="K32" s="90"/>
      <c r="L32" s="90"/>
      <c r="M32" s="101"/>
      <c r="N32" s="90"/>
      <c r="O32" s="102"/>
    </row>
    <row r="33" ht="14.25" customHeight="1" spans="1:15">
      <c r="A33" s="90"/>
      <c r="B33" s="90"/>
      <c r="C33" s="90"/>
      <c r="D33" s="279"/>
      <c r="E33" s="90"/>
      <c r="F33" s="101"/>
      <c r="G33" s="90"/>
      <c r="H33" s="90"/>
      <c r="I33" s="90"/>
      <c r="J33" s="90"/>
      <c r="K33" s="90"/>
      <c r="L33" s="90"/>
      <c r="M33" s="101"/>
      <c r="N33" s="90"/>
      <c r="O33" s="102"/>
    </row>
    <row r="34" ht="14.25" customHeight="1" spans="1:15">
      <c r="A34" s="90"/>
      <c r="B34" s="90"/>
      <c r="C34" s="90"/>
      <c r="D34" s="279"/>
      <c r="E34" s="90"/>
      <c r="F34" s="101"/>
      <c r="G34" s="90"/>
      <c r="H34" s="90"/>
      <c r="I34" s="90"/>
      <c r="J34" s="90"/>
      <c r="K34" s="90"/>
      <c r="L34" s="90"/>
      <c r="M34" s="101"/>
      <c r="N34" s="90"/>
      <c r="O34" s="102"/>
    </row>
    <row r="35" ht="14.25" customHeight="1" spans="1:15">
      <c r="A35" s="90"/>
      <c r="B35" s="90"/>
      <c r="C35" s="90"/>
      <c r="D35" s="279"/>
      <c r="E35" s="90"/>
      <c r="F35" s="101"/>
      <c r="G35" s="90"/>
      <c r="H35" s="90"/>
      <c r="I35" s="90"/>
      <c r="J35" s="90"/>
      <c r="K35" s="90"/>
      <c r="L35" s="90"/>
      <c r="M35" s="101"/>
      <c r="N35" s="90"/>
      <c r="O35" s="102"/>
    </row>
    <row r="36" ht="14.25" customHeight="1" spans="1:15">
      <c r="A36" s="90"/>
      <c r="B36" s="90"/>
      <c r="C36" s="90"/>
      <c r="D36" s="279"/>
      <c r="E36" s="90"/>
      <c r="F36" s="101"/>
      <c r="G36" s="90"/>
      <c r="H36" s="90"/>
      <c r="I36" s="90"/>
      <c r="J36" s="90"/>
      <c r="K36" s="90"/>
      <c r="L36" s="90"/>
      <c r="M36" s="101"/>
      <c r="N36" s="90"/>
      <c r="O36" s="102"/>
    </row>
    <row r="37" ht="14.25" customHeight="1" spans="1:15">
      <c r="A37" s="90"/>
      <c r="B37" s="90"/>
      <c r="C37" s="90"/>
      <c r="D37" s="279"/>
      <c r="E37" s="90"/>
      <c r="F37" s="101"/>
      <c r="G37" s="90"/>
      <c r="H37" s="90"/>
      <c r="I37" s="90"/>
      <c r="J37" s="90"/>
      <c r="K37" s="90"/>
      <c r="L37" s="90"/>
      <c r="M37" s="101"/>
      <c r="N37" s="90"/>
      <c r="O37" s="102"/>
    </row>
    <row r="38" ht="14.25" customHeight="1" spans="1:15">
      <c r="A38" s="90"/>
      <c r="B38" s="90"/>
      <c r="C38" s="90"/>
      <c r="D38" s="279"/>
      <c r="E38" s="90"/>
      <c r="F38" s="101"/>
      <c r="G38" s="90"/>
      <c r="H38" s="90"/>
      <c r="I38" s="90"/>
      <c r="J38" s="90"/>
      <c r="K38" s="90"/>
      <c r="L38" s="90"/>
      <c r="M38" s="101"/>
      <c r="N38" s="90"/>
      <c r="O38" s="102"/>
    </row>
    <row r="39" ht="14.25" customHeight="1" spans="1:15">
      <c r="A39" s="90"/>
      <c r="B39" s="90"/>
      <c r="C39" s="90"/>
      <c r="D39" s="279"/>
      <c r="E39" s="90"/>
      <c r="F39" s="101"/>
      <c r="G39" s="90"/>
      <c r="H39" s="90"/>
      <c r="I39" s="90"/>
      <c r="J39" s="90"/>
      <c r="K39" s="90"/>
      <c r="L39" s="90"/>
      <c r="M39" s="101"/>
      <c r="N39" s="90"/>
      <c r="O39" s="102"/>
    </row>
    <row r="40" ht="14.25" customHeight="1" spans="1:15">
      <c r="A40" s="90"/>
      <c r="B40" s="90"/>
      <c r="C40" s="90"/>
      <c r="D40" s="279"/>
      <c r="E40" s="90"/>
      <c r="F40" s="101"/>
      <c r="G40" s="90"/>
      <c r="H40" s="90"/>
      <c r="I40" s="90"/>
      <c r="J40" s="90"/>
      <c r="K40" s="90"/>
      <c r="L40" s="90"/>
      <c r="M40" s="101"/>
      <c r="N40" s="90"/>
      <c r="O40" s="102"/>
    </row>
    <row r="41" ht="14.25" customHeight="1" spans="1:15">
      <c r="A41" s="90"/>
      <c r="B41" s="90"/>
      <c r="C41" s="90"/>
      <c r="D41" s="279"/>
      <c r="E41" s="90"/>
      <c r="F41" s="101"/>
      <c r="G41" s="90"/>
      <c r="H41" s="90"/>
      <c r="I41" s="90"/>
      <c r="J41" s="90"/>
      <c r="K41" s="90"/>
      <c r="L41" s="90"/>
      <c r="M41" s="101"/>
      <c r="N41" s="90"/>
      <c r="O41" s="102"/>
    </row>
    <row r="42" ht="14.25" customHeight="1" spans="1:15">
      <c r="A42" s="90"/>
      <c r="B42" s="90"/>
      <c r="C42" s="90"/>
      <c r="D42" s="279"/>
      <c r="E42" s="90"/>
      <c r="F42" s="101"/>
      <c r="G42" s="90"/>
      <c r="H42" s="90"/>
      <c r="I42" s="90"/>
      <c r="J42" s="90"/>
      <c r="K42" s="90"/>
      <c r="L42" s="90"/>
      <c r="M42" s="101"/>
      <c r="N42" s="90"/>
      <c r="O42" s="102"/>
    </row>
    <row r="43" ht="14.25" customHeight="1" spans="1:15">
      <c r="A43" s="90"/>
      <c r="B43" s="90"/>
      <c r="C43" s="90"/>
      <c r="D43" s="279"/>
      <c r="E43" s="90"/>
      <c r="F43" s="101"/>
      <c r="G43" s="90"/>
      <c r="H43" s="90"/>
      <c r="I43" s="90"/>
      <c r="J43" s="90"/>
      <c r="K43" s="90"/>
      <c r="L43" s="90"/>
      <c r="M43" s="101"/>
      <c r="N43" s="90"/>
      <c r="O43" s="102"/>
    </row>
    <row r="44" ht="14.25" customHeight="1" spans="1:15">
      <c r="A44" s="90"/>
      <c r="B44" s="90"/>
      <c r="C44" s="90"/>
      <c r="D44" s="279"/>
      <c r="E44" s="90"/>
      <c r="F44" s="101"/>
      <c r="G44" s="90"/>
      <c r="H44" s="90"/>
      <c r="I44" s="90"/>
      <c r="J44" s="90"/>
      <c r="K44" s="90"/>
      <c r="L44" s="90"/>
      <c r="M44" s="101"/>
      <c r="N44" s="90"/>
      <c r="O44" s="102"/>
    </row>
    <row r="45" ht="14.25" customHeight="1" spans="1:15">
      <c r="A45" s="90"/>
      <c r="B45" s="90"/>
      <c r="C45" s="90"/>
      <c r="D45" s="279"/>
      <c r="E45" s="90"/>
      <c r="F45" s="101"/>
      <c r="G45" s="90"/>
      <c r="H45" s="90"/>
      <c r="I45" s="90"/>
      <c r="J45" s="90"/>
      <c r="K45" s="90"/>
      <c r="L45" s="90"/>
      <c r="M45" s="101"/>
      <c r="N45" s="90"/>
      <c r="O45" s="102"/>
    </row>
    <row r="46" ht="14.25" customHeight="1" spans="1:15">
      <c r="A46" s="90"/>
      <c r="B46" s="90"/>
      <c r="C46" s="90"/>
      <c r="D46" s="279"/>
      <c r="E46" s="90"/>
      <c r="F46" s="101"/>
      <c r="G46" s="90"/>
      <c r="H46" s="90"/>
      <c r="I46" s="90"/>
      <c r="J46" s="90"/>
      <c r="K46" s="90"/>
      <c r="L46" s="90"/>
      <c r="M46" s="101"/>
      <c r="N46" s="90"/>
      <c r="O46" s="102"/>
    </row>
    <row r="47" ht="14.25" customHeight="1" spans="1:15">
      <c r="A47" s="90"/>
      <c r="B47" s="90"/>
      <c r="C47" s="90"/>
      <c r="D47" s="279"/>
      <c r="E47" s="90"/>
      <c r="F47" s="101"/>
      <c r="G47" s="90"/>
      <c r="H47" s="90"/>
      <c r="I47" s="90"/>
      <c r="J47" s="90"/>
      <c r="K47" s="90"/>
      <c r="L47" s="90"/>
      <c r="M47" s="101"/>
      <c r="N47" s="90"/>
      <c r="O47" s="102"/>
    </row>
    <row r="48" ht="14.25" customHeight="1" spans="1:15">
      <c r="A48" s="90"/>
      <c r="B48" s="90"/>
      <c r="C48" s="90"/>
      <c r="D48" s="279"/>
      <c r="E48" s="90"/>
      <c r="F48" s="101"/>
      <c r="G48" s="90"/>
      <c r="H48" s="90"/>
      <c r="I48" s="90"/>
      <c r="J48" s="90"/>
      <c r="K48" s="90"/>
      <c r="L48" s="90"/>
      <c r="M48" s="101"/>
      <c r="N48" s="90"/>
      <c r="O48" s="102"/>
    </row>
    <row r="49" ht="14.25" customHeight="1" spans="1:15">
      <c r="A49" s="90"/>
      <c r="B49" s="90"/>
      <c r="C49" s="90"/>
      <c r="D49" s="279"/>
      <c r="E49" s="90"/>
      <c r="F49" s="101"/>
      <c r="G49" s="90"/>
      <c r="H49" s="90"/>
      <c r="I49" s="90"/>
      <c r="J49" s="90"/>
      <c r="K49" s="90"/>
      <c r="L49" s="90"/>
      <c r="M49" s="101"/>
      <c r="N49" s="90"/>
      <c r="O49" s="102"/>
    </row>
    <row r="50" ht="14.25" customHeight="1" spans="1:15">
      <c r="A50" s="90"/>
      <c r="B50" s="90"/>
      <c r="C50" s="90"/>
      <c r="D50" s="279"/>
      <c r="E50" s="90"/>
      <c r="F50" s="101"/>
      <c r="G50" s="90"/>
      <c r="H50" s="90"/>
      <c r="I50" s="90"/>
      <c r="J50" s="90"/>
      <c r="K50" s="90"/>
      <c r="L50" s="90"/>
      <c r="M50" s="101"/>
      <c r="N50" s="90"/>
      <c r="O50" s="102"/>
    </row>
    <row r="51" ht="14.25" customHeight="1" spans="1:15">
      <c r="A51" s="90"/>
      <c r="B51" s="90"/>
      <c r="C51" s="90"/>
      <c r="D51" s="279"/>
      <c r="E51" s="90"/>
      <c r="F51" s="101"/>
      <c r="G51" s="90"/>
      <c r="H51" s="90"/>
      <c r="I51" s="90"/>
      <c r="J51" s="90"/>
      <c r="K51" s="90"/>
      <c r="L51" s="90"/>
      <c r="M51" s="101"/>
      <c r="N51" s="90"/>
      <c r="O51" s="102"/>
    </row>
    <row r="52" ht="14.25" customHeight="1" spans="1:15">
      <c r="A52" s="90"/>
      <c r="B52" s="90"/>
      <c r="C52" s="90"/>
      <c r="D52" s="279"/>
      <c r="E52" s="90"/>
      <c r="F52" s="101"/>
      <c r="G52" s="90"/>
      <c r="H52" s="90"/>
      <c r="I52" s="90"/>
      <c r="J52" s="90"/>
      <c r="K52" s="90"/>
      <c r="L52" s="90"/>
      <c r="M52" s="101"/>
      <c r="N52" s="90"/>
      <c r="O52" s="102"/>
    </row>
    <row r="53" ht="14.25" customHeight="1" spans="1:15">
      <c r="A53" s="90"/>
      <c r="B53" s="90"/>
      <c r="C53" s="90"/>
      <c r="D53" s="279"/>
      <c r="E53" s="90"/>
      <c r="F53" s="101"/>
      <c r="G53" s="90"/>
      <c r="H53" s="90"/>
      <c r="I53" s="90"/>
      <c r="J53" s="90"/>
      <c r="K53" s="90"/>
      <c r="L53" s="90"/>
      <c r="M53" s="101"/>
      <c r="N53" s="90"/>
      <c r="O53" s="102"/>
    </row>
    <row r="54" ht="14.25" customHeight="1" spans="1:15">
      <c r="A54" s="90"/>
      <c r="B54" s="90"/>
      <c r="C54" s="90"/>
      <c r="D54" s="279"/>
      <c r="E54" s="90"/>
      <c r="F54" s="101"/>
      <c r="G54" s="90"/>
      <c r="H54" s="90"/>
      <c r="I54" s="90"/>
      <c r="J54" s="90"/>
      <c r="K54" s="90"/>
      <c r="L54" s="90"/>
      <c r="M54" s="101"/>
      <c r="N54" s="90"/>
      <c r="O54" s="102"/>
    </row>
    <row r="55" ht="14.25" customHeight="1" spans="1:15">
      <c r="A55" s="90"/>
      <c r="B55" s="90"/>
      <c r="C55" s="90"/>
      <c r="D55" s="279"/>
      <c r="E55" s="90"/>
      <c r="F55" s="101"/>
      <c r="G55" s="90"/>
      <c r="H55" s="90"/>
      <c r="I55" s="90"/>
      <c r="J55" s="90"/>
      <c r="K55" s="90"/>
      <c r="L55" s="90"/>
      <c r="M55" s="101"/>
      <c r="N55" s="90"/>
      <c r="O55" s="102"/>
    </row>
    <row r="56" ht="14.25" customHeight="1" spans="1:15">
      <c r="A56" s="90"/>
      <c r="B56" s="90"/>
      <c r="C56" s="90"/>
      <c r="D56" s="279"/>
      <c r="E56" s="90"/>
      <c r="F56" s="101"/>
      <c r="G56" s="90"/>
      <c r="H56" s="90"/>
      <c r="I56" s="90"/>
      <c r="J56" s="90"/>
      <c r="K56" s="90"/>
      <c r="L56" s="90"/>
      <c r="M56" s="101"/>
      <c r="N56" s="90"/>
      <c r="O56" s="102"/>
    </row>
    <row r="57" ht="14.25" customHeight="1" spans="1:15">
      <c r="A57" s="90"/>
      <c r="B57" s="90"/>
      <c r="C57" s="90"/>
      <c r="D57" s="279"/>
      <c r="E57" s="90"/>
      <c r="F57" s="101"/>
      <c r="G57" s="90"/>
      <c r="H57" s="90"/>
      <c r="I57" s="90"/>
      <c r="J57" s="90"/>
      <c r="K57" s="90"/>
      <c r="L57" s="90"/>
      <c r="M57" s="101"/>
      <c r="N57" s="90"/>
      <c r="O57" s="102"/>
    </row>
    <row r="58" ht="14.25" customHeight="1" spans="1:15">
      <c r="A58" s="90"/>
      <c r="B58" s="90"/>
      <c r="C58" s="90"/>
      <c r="D58" s="279"/>
      <c r="E58" s="90"/>
      <c r="F58" s="101"/>
      <c r="G58" s="90"/>
      <c r="H58" s="90"/>
      <c r="I58" s="90"/>
      <c r="J58" s="90"/>
      <c r="K58" s="90"/>
      <c r="L58" s="90"/>
      <c r="M58" s="101"/>
      <c r="N58" s="90"/>
      <c r="O58" s="102"/>
    </row>
    <row r="59" ht="14.25" customHeight="1" spans="1:15">
      <c r="A59" s="90"/>
      <c r="B59" s="90"/>
      <c r="C59" s="90"/>
      <c r="D59" s="279"/>
      <c r="E59" s="90"/>
      <c r="F59" s="101"/>
      <c r="G59" s="90"/>
      <c r="H59" s="90"/>
      <c r="I59" s="90"/>
      <c r="J59" s="90"/>
      <c r="K59" s="90"/>
      <c r="L59" s="90"/>
      <c r="M59" s="101"/>
      <c r="N59" s="90"/>
      <c r="O59" s="102"/>
    </row>
    <row r="60" ht="14.25" customHeight="1" spans="1:15">
      <c r="A60" s="90"/>
      <c r="B60" s="90"/>
      <c r="C60" s="90"/>
      <c r="D60" s="279"/>
      <c r="E60" s="90"/>
      <c r="F60" s="101"/>
      <c r="G60" s="90"/>
      <c r="H60" s="90"/>
      <c r="I60" s="90"/>
      <c r="J60" s="90"/>
      <c r="K60" s="90"/>
      <c r="L60" s="90"/>
      <c r="M60" s="101"/>
      <c r="N60" s="90"/>
      <c r="O60" s="102"/>
    </row>
    <row r="61" ht="14.25" customHeight="1" spans="1:15">
      <c r="A61" s="90"/>
      <c r="B61" s="90"/>
      <c r="C61" s="90"/>
      <c r="D61" s="279"/>
      <c r="E61" s="90"/>
      <c r="F61" s="101"/>
      <c r="G61" s="90"/>
      <c r="H61" s="90"/>
      <c r="I61" s="90"/>
      <c r="J61" s="90"/>
      <c r="K61" s="90"/>
      <c r="L61" s="90"/>
      <c r="M61" s="101"/>
      <c r="N61" s="90"/>
      <c r="O61" s="102"/>
    </row>
    <row r="62" ht="14.25" customHeight="1" spans="1:15">
      <c r="A62" s="90"/>
      <c r="B62" s="90"/>
      <c r="C62" s="90"/>
      <c r="D62" s="279"/>
      <c r="E62" s="90"/>
      <c r="F62" s="101"/>
      <c r="G62" s="90"/>
      <c r="H62" s="90"/>
      <c r="I62" s="90"/>
      <c r="J62" s="90"/>
      <c r="K62" s="90"/>
      <c r="L62" s="90"/>
      <c r="M62" s="101"/>
      <c r="N62" s="90"/>
      <c r="O62" s="102"/>
    </row>
    <row r="63" ht="14.25" customHeight="1" spans="1:15">
      <c r="A63" s="90"/>
      <c r="B63" s="90"/>
      <c r="C63" s="90"/>
      <c r="D63" s="279"/>
      <c r="E63" s="90"/>
      <c r="F63" s="101"/>
      <c r="G63" s="90"/>
      <c r="H63" s="90"/>
      <c r="I63" s="90"/>
      <c r="J63" s="90"/>
      <c r="K63" s="90"/>
      <c r="L63" s="90"/>
      <c r="M63" s="101"/>
      <c r="N63" s="90"/>
      <c r="O63" s="102"/>
    </row>
    <row r="64" ht="14.25" customHeight="1" spans="1:15">
      <c r="A64" s="90"/>
      <c r="B64" s="90"/>
      <c r="C64" s="90"/>
      <c r="D64" s="279"/>
      <c r="E64" s="90"/>
      <c r="F64" s="101"/>
      <c r="G64" s="90"/>
      <c r="H64" s="90"/>
      <c r="I64" s="90"/>
      <c r="J64" s="90"/>
      <c r="K64" s="90"/>
      <c r="L64" s="90"/>
      <c r="M64" s="101"/>
      <c r="N64" s="90"/>
      <c r="O64" s="102"/>
    </row>
    <row r="65" ht="14.25" customHeight="1" spans="1:15">
      <c r="A65" s="90"/>
      <c r="B65" s="90"/>
      <c r="C65" s="90"/>
      <c r="D65" s="279"/>
      <c r="E65" s="90"/>
      <c r="F65" s="101"/>
      <c r="G65" s="90"/>
      <c r="H65" s="90"/>
      <c r="I65" s="90"/>
      <c r="J65" s="90"/>
      <c r="K65" s="90"/>
      <c r="L65" s="90"/>
      <c r="M65" s="101"/>
      <c r="N65" s="90"/>
      <c r="O65" s="102"/>
    </row>
    <row r="66" ht="14.25" customHeight="1" spans="1:15">
      <c r="A66" s="90"/>
      <c r="B66" s="90"/>
      <c r="C66" s="90"/>
      <c r="D66" s="279"/>
      <c r="E66" s="90"/>
      <c r="F66" s="101"/>
      <c r="G66" s="90"/>
      <c r="H66" s="90"/>
      <c r="I66" s="90"/>
      <c r="J66" s="90"/>
      <c r="K66" s="90"/>
      <c r="L66" s="90"/>
      <c r="M66" s="101"/>
      <c r="N66" s="90"/>
      <c r="O66" s="102"/>
    </row>
    <row r="67" ht="14.25" customHeight="1" spans="1:15">
      <c r="A67" s="90"/>
      <c r="B67" s="90"/>
      <c r="C67" s="90"/>
      <c r="D67" s="279"/>
      <c r="E67" s="90"/>
      <c r="F67" s="101"/>
      <c r="G67" s="90"/>
      <c r="H67" s="90"/>
      <c r="I67" s="90"/>
      <c r="J67" s="90"/>
      <c r="K67" s="90"/>
      <c r="L67" s="90"/>
      <c r="M67" s="101"/>
      <c r="N67" s="90"/>
      <c r="O67" s="102"/>
    </row>
    <row r="68" ht="14.25" customHeight="1" spans="1:15">
      <c r="A68" s="90"/>
      <c r="B68" s="90"/>
      <c r="C68" s="90"/>
      <c r="D68" s="279"/>
      <c r="E68" s="90"/>
      <c r="F68" s="101"/>
      <c r="G68" s="90"/>
      <c r="H68" s="90"/>
      <c r="I68" s="90"/>
      <c r="J68" s="90"/>
      <c r="K68" s="90"/>
      <c r="L68" s="90"/>
      <c r="M68" s="101"/>
      <c r="N68" s="90"/>
      <c r="O68" s="102"/>
    </row>
    <row r="69" ht="14.25" customHeight="1" spans="1:15">
      <c r="A69" s="90"/>
      <c r="B69" s="90"/>
      <c r="C69" s="90"/>
      <c r="D69" s="279"/>
      <c r="E69" s="90"/>
      <c r="F69" s="101"/>
      <c r="G69" s="90"/>
      <c r="H69" s="90"/>
      <c r="I69" s="90"/>
      <c r="J69" s="90"/>
      <c r="K69" s="90"/>
      <c r="L69" s="90"/>
      <c r="M69" s="101"/>
      <c r="N69" s="90"/>
      <c r="O69" s="102"/>
    </row>
    <row r="70" ht="14.25" customHeight="1" spans="1:15">
      <c r="A70" s="90"/>
      <c r="B70" s="90"/>
      <c r="C70" s="90"/>
      <c r="D70" s="279"/>
      <c r="E70" s="90"/>
      <c r="F70" s="101"/>
      <c r="G70" s="90"/>
      <c r="H70" s="90"/>
      <c r="I70" s="90"/>
      <c r="J70" s="90"/>
      <c r="K70" s="90"/>
      <c r="L70" s="90"/>
      <c r="M70" s="101"/>
      <c r="N70" s="90"/>
      <c r="O70" s="102"/>
    </row>
    <row r="71" ht="14.25" customHeight="1" spans="1:15">
      <c r="A71" s="90"/>
      <c r="B71" s="90"/>
      <c r="C71" s="90"/>
      <c r="D71" s="279"/>
      <c r="E71" s="90"/>
      <c r="F71" s="101"/>
      <c r="G71" s="90"/>
      <c r="H71" s="90"/>
      <c r="I71" s="90"/>
      <c r="J71" s="90"/>
      <c r="K71" s="90"/>
      <c r="L71" s="90"/>
      <c r="M71" s="101"/>
      <c r="N71" s="90"/>
      <c r="O71" s="102"/>
    </row>
    <row r="72" ht="14.25" customHeight="1" spans="1:15">
      <c r="A72" s="90"/>
      <c r="B72" s="90"/>
      <c r="C72" s="90"/>
      <c r="D72" s="279"/>
      <c r="E72" s="90"/>
      <c r="F72" s="101"/>
      <c r="G72" s="90"/>
      <c r="H72" s="90"/>
      <c r="I72" s="90"/>
      <c r="J72" s="90"/>
      <c r="K72" s="90"/>
      <c r="L72" s="90"/>
      <c r="M72" s="101"/>
      <c r="N72" s="90"/>
      <c r="O72" s="102"/>
    </row>
    <row r="73" ht="14.25" customHeight="1" spans="1:15">
      <c r="A73" s="90"/>
      <c r="B73" s="90"/>
      <c r="C73" s="90"/>
      <c r="D73" s="279"/>
      <c r="E73" s="90"/>
      <c r="F73" s="101"/>
      <c r="G73" s="90"/>
      <c r="H73" s="90"/>
      <c r="I73" s="90"/>
      <c r="J73" s="90"/>
      <c r="K73" s="90"/>
      <c r="L73" s="90"/>
      <c r="M73" s="101"/>
      <c r="N73" s="90"/>
      <c r="O73" s="102"/>
    </row>
    <row r="74" ht="14.25" customHeight="1" spans="1:15">
      <c r="A74" s="90"/>
      <c r="B74" s="90"/>
      <c r="C74" s="90"/>
      <c r="D74" s="279"/>
      <c r="E74" s="90"/>
      <c r="F74" s="101"/>
      <c r="G74" s="90"/>
      <c r="H74" s="90"/>
      <c r="I74" s="90"/>
      <c r="J74" s="90"/>
      <c r="K74" s="90"/>
      <c r="L74" s="90"/>
      <c r="M74" s="101"/>
      <c r="N74" s="90"/>
      <c r="O74" s="102"/>
    </row>
    <row r="75" ht="14.25" customHeight="1" spans="1:15">
      <c r="A75" s="90"/>
      <c r="B75" s="90"/>
      <c r="C75" s="90"/>
      <c r="D75" s="279"/>
      <c r="E75" s="90"/>
      <c r="F75" s="101"/>
      <c r="G75" s="90"/>
      <c r="H75" s="90"/>
      <c r="I75" s="90"/>
      <c r="J75" s="90"/>
      <c r="K75" s="90"/>
      <c r="L75" s="90"/>
      <c r="M75" s="101"/>
      <c r="N75" s="90"/>
      <c r="O75" s="102"/>
    </row>
    <row r="76" ht="14.25" customHeight="1" spans="1:15">
      <c r="A76" s="90"/>
      <c r="B76" s="90"/>
      <c r="C76" s="90"/>
      <c r="D76" s="279"/>
      <c r="E76" s="90"/>
      <c r="F76" s="101"/>
      <c r="G76" s="90"/>
      <c r="H76" s="90"/>
      <c r="I76" s="90"/>
      <c r="J76" s="90"/>
      <c r="K76" s="90"/>
      <c r="L76" s="90"/>
      <c r="M76" s="101"/>
      <c r="N76" s="90"/>
      <c r="O76" s="102"/>
    </row>
    <row r="77" ht="14.25" customHeight="1" spans="1:15">
      <c r="A77" s="90"/>
      <c r="B77" s="90"/>
      <c r="C77" s="90"/>
      <c r="D77" s="279"/>
      <c r="E77" s="90"/>
      <c r="F77" s="101"/>
      <c r="G77" s="90"/>
      <c r="H77" s="90"/>
      <c r="I77" s="90"/>
      <c r="J77" s="90"/>
      <c r="K77" s="90"/>
      <c r="L77" s="90"/>
      <c r="M77" s="101"/>
      <c r="N77" s="90"/>
      <c r="O77" s="102"/>
    </row>
    <row r="78" ht="14.25" customHeight="1" spans="1:15">
      <c r="A78" s="90"/>
      <c r="B78" s="90"/>
      <c r="C78" s="90"/>
      <c r="D78" s="279"/>
      <c r="E78" s="90"/>
      <c r="F78" s="101"/>
      <c r="G78" s="90"/>
      <c r="H78" s="90"/>
      <c r="I78" s="90"/>
      <c r="J78" s="90"/>
      <c r="K78" s="90"/>
      <c r="L78" s="90"/>
      <c r="M78" s="101"/>
      <c r="N78" s="90"/>
      <c r="O78" s="102"/>
    </row>
    <row r="79" ht="14.25" customHeight="1" spans="1:15">
      <c r="A79" s="90"/>
      <c r="B79" s="90"/>
      <c r="C79" s="90"/>
      <c r="D79" s="279"/>
      <c r="E79" s="90"/>
      <c r="F79" s="101"/>
      <c r="G79" s="90"/>
      <c r="H79" s="90"/>
      <c r="I79" s="90"/>
      <c r="J79" s="90"/>
      <c r="K79" s="90"/>
      <c r="L79" s="90"/>
      <c r="M79" s="101"/>
      <c r="N79" s="90"/>
      <c r="O79" s="102"/>
    </row>
    <row r="80" ht="18.95" customHeight="1" spans="1:15">
      <c r="A80" s="90"/>
      <c r="B80" s="90"/>
      <c r="C80" s="90"/>
      <c r="D80" s="279"/>
      <c r="E80" s="90"/>
      <c r="F80" s="101"/>
      <c r="G80" s="90"/>
      <c r="H80" s="90"/>
      <c r="I80" s="90"/>
      <c r="J80" s="90"/>
      <c r="K80" s="90"/>
      <c r="L80" s="90"/>
      <c r="M80" s="101"/>
      <c r="N80" s="90"/>
      <c r="O80" s="102"/>
    </row>
    <row r="81" ht="18.95" customHeight="1" spans="1:15">
      <c r="A81" s="90"/>
      <c r="B81" s="90"/>
      <c r="C81" s="90"/>
      <c r="D81" s="279"/>
      <c r="E81" s="90"/>
      <c r="F81" s="101"/>
      <c r="G81" s="90"/>
      <c r="H81" s="90"/>
      <c r="I81" s="90"/>
      <c r="J81" s="90"/>
      <c r="K81" s="90"/>
      <c r="L81" s="90"/>
      <c r="M81" s="101"/>
      <c r="N81" s="90"/>
      <c r="O81" s="102"/>
    </row>
    <row r="82" ht="18.95" customHeight="1" spans="1:15">
      <c r="A82" s="90"/>
      <c r="B82" s="90"/>
      <c r="C82" s="90"/>
      <c r="D82" s="279"/>
      <c r="E82" s="90"/>
      <c r="F82" s="101"/>
      <c r="G82" s="90"/>
      <c r="H82" s="90"/>
      <c r="I82" s="90"/>
      <c r="J82" s="90"/>
      <c r="K82" s="90"/>
      <c r="L82" s="90"/>
      <c r="M82" s="101"/>
      <c r="N82" s="90"/>
      <c r="O82" s="102"/>
    </row>
    <row r="83" ht="18.95" customHeight="1" spans="1:15">
      <c r="A83" s="90"/>
      <c r="B83" s="90"/>
      <c r="C83" s="90"/>
      <c r="D83" s="279"/>
      <c r="E83" s="90"/>
      <c r="F83" s="101"/>
      <c r="G83" s="90"/>
      <c r="H83" s="90"/>
      <c r="I83" s="90"/>
      <c r="J83" s="90"/>
      <c r="K83" s="90"/>
      <c r="L83" s="90"/>
      <c r="M83" s="101"/>
      <c r="N83" s="90"/>
      <c r="O83" s="102"/>
    </row>
    <row r="84" ht="18.95" customHeight="1" spans="1:15">
      <c r="A84" s="90"/>
      <c r="B84" s="90"/>
      <c r="C84" s="90"/>
      <c r="D84" s="279"/>
      <c r="E84" s="90"/>
      <c r="F84" s="101"/>
      <c r="G84" s="90"/>
      <c r="H84" s="90"/>
      <c r="I84" s="90"/>
      <c r="J84" s="90"/>
      <c r="K84" s="90"/>
      <c r="L84" s="90"/>
      <c r="M84" s="101"/>
      <c r="N84" s="90"/>
      <c r="O84" s="102"/>
    </row>
    <row r="85" ht="18.95" customHeight="1" spans="1:15">
      <c r="A85" s="90"/>
      <c r="B85" s="90"/>
      <c r="C85" s="90"/>
      <c r="D85" s="279"/>
      <c r="E85" s="90"/>
      <c r="F85" s="101"/>
      <c r="G85" s="90"/>
      <c r="H85" s="90"/>
      <c r="I85" s="90"/>
      <c r="J85" s="90"/>
      <c r="K85" s="90"/>
      <c r="L85" s="90"/>
      <c r="M85" s="101"/>
      <c r="N85" s="90"/>
      <c r="O85" s="102"/>
    </row>
    <row r="86" ht="18.95" customHeight="1" spans="1:15">
      <c r="A86" s="90"/>
      <c r="B86" s="90"/>
      <c r="C86" s="90"/>
      <c r="D86" s="279"/>
      <c r="E86" s="90"/>
      <c r="F86" s="101"/>
      <c r="G86" s="90"/>
      <c r="H86" s="90"/>
      <c r="I86" s="90"/>
      <c r="J86" s="90"/>
      <c r="K86" s="90"/>
      <c r="L86" s="90"/>
      <c r="M86" s="101"/>
      <c r="N86" s="90"/>
      <c r="O86" s="102"/>
    </row>
    <row r="87" ht="18.95" customHeight="1" spans="1:15">
      <c r="A87" s="90"/>
      <c r="B87" s="90"/>
      <c r="C87" s="90"/>
      <c r="D87" s="279"/>
      <c r="E87" s="90"/>
      <c r="F87" s="101"/>
      <c r="G87" s="90"/>
      <c r="H87" s="90"/>
      <c r="I87" s="90"/>
      <c r="J87" s="90"/>
      <c r="K87" s="90"/>
      <c r="L87" s="90"/>
      <c r="M87" s="101"/>
      <c r="N87" s="90"/>
      <c r="O87" s="102"/>
    </row>
    <row r="88" ht="18.95" customHeight="1" spans="1:15">
      <c r="A88" s="90"/>
      <c r="B88" s="90"/>
      <c r="C88" s="90"/>
      <c r="D88" s="279"/>
      <c r="E88" s="90"/>
      <c r="F88" s="101"/>
      <c r="G88" s="90"/>
      <c r="H88" s="90"/>
      <c r="I88" s="90"/>
      <c r="J88" s="90"/>
      <c r="K88" s="90"/>
      <c r="L88" s="90"/>
      <c r="M88" s="101"/>
      <c r="N88" s="90"/>
      <c r="O88" s="102"/>
    </row>
    <row r="89" ht="18.95" customHeight="1" spans="1:15">
      <c r="A89" s="90"/>
      <c r="B89" s="90"/>
      <c r="C89" s="90"/>
      <c r="D89" s="279"/>
      <c r="E89" s="90"/>
      <c r="F89" s="101"/>
      <c r="G89" s="90"/>
      <c r="H89" s="90"/>
      <c r="I89" s="90"/>
      <c r="J89" s="90"/>
      <c r="K89" s="90"/>
      <c r="L89" s="90"/>
      <c r="M89" s="101"/>
      <c r="N89" s="90"/>
      <c r="O89" s="102"/>
    </row>
    <row r="90" ht="18.95" customHeight="1" spans="1:15">
      <c r="A90" s="90"/>
      <c r="B90" s="90"/>
      <c r="C90" s="90"/>
      <c r="D90" s="279"/>
      <c r="E90" s="90"/>
      <c r="F90" s="101"/>
      <c r="G90" s="90"/>
      <c r="H90" s="90"/>
      <c r="I90" s="90"/>
      <c r="J90" s="90"/>
      <c r="K90" s="90"/>
      <c r="L90" s="90"/>
      <c r="M90" s="101"/>
      <c r="N90" s="90"/>
      <c r="O90" s="102"/>
    </row>
    <row r="91" ht="18.95" customHeight="1" spans="1:15">
      <c r="A91" s="90"/>
      <c r="B91" s="90"/>
      <c r="C91" s="90"/>
      <c r="D91" s="279"/>
      <c r="E91" s="90"/>
      <c r="F91" s="101"/>
      <c r="G91" s="90"/>
      <c r="H91" s="90"/>
      <c r="I91" s="90"/>
      <c r="J91" s="90"/>
      <c r="K91" s="90"/>
      <c r="L91" s="90"/>
      <c r="M91" s="101"/>
      <c r="N91" s="90"/>
      <c r="O91" s="102"/>
    </row>
    <row r="92" ht="18.95" customHeight="1" spans="1:15">
      <c r="A92" s="90"/>
      <c r="B92" s="90"/>
      <c r="C92" s="90"/>
      <c r="D92" s="279"/>
      <c r="E92" s="90"/>
      <c r="F92" s="101"/>
      <c r="G92" s="90"/>
      <c r="H92" s="90"/>
      <c r="I92" s="90"/>
      <c r="J92" s="90"/>
      <c r="K92" s="90"/>
      <c r="L92" s="90"/>
      <c r="M92" s="101"/>
      <c r="N92" s="90"/>
      <c r="O92" s="102"/>
    </row>
    <row r="93" ht="18.95" customHeight="1" spans="1:15">
      <c r="A93" s="90"/>
      <c r="B93" s="90"/>
      <c r="C93" s="90"/>
      <c r="D93" s="279"/>
      <c r="E93" s="90"/>
      <c r="F93" s="101"/>
      <c r="G93" s="90"/>
      <c r="H93" s="90"/>
      <c r="I93" s="90"/>
      <c r="J93" s="90"/>
      <c r="K93" s="90"/>
      <c r="L93" s="90"/>
      <c r="M93" s="101"/>
      <c r="N93" s="90"/>
      <c r="O93" s="102"/>
    </row>
    <row r="94" ht="18.95" customHeight="1" spans="1:15">
      <c r="A94" s="90"/>
      <c r="B94" s="90"/>
      <c r="C94" s="90"/>
      <c r="D94" s="279"/>
      <c r="E94" s="90"/>
      <c r="F94" s="101"/>
      <c r="G94" s="90"/>
      <c r="H94" s="90"/>
      <c r="I94" s="90"/>
      <c r="J94" s="90"/>
      <c r="K94" s="90"/>
      <c r="L94" s="90"/>
      <c r="M94" s="101"/>
      <c r="N94" s="90"/>
      <c r="O94" s="102"/>
    </row>
    <row r="95" ht="18.95" customHeight="1" spans="1:15">
      <c r="A95" s="90"/>
      <c r="B95" s="90"/>
      <c r="C95" s="90"/>
      <c r="D95" s="279"/>
      <c r="E95" s="90"/>
      <c r="F95" s="101"/>
      <c r="G95" s="90"/>
      <c r="H95" s="90"/>
      <c r="I95" s="90"/>
      <c r="J95" s="90"/>
      <c r="K95" s="90"/>
      <c r="L95" s="90"/>
      <c r="M95" s="101"/>
      <c r="N95" s="90"/>
      <c r="O95" s="102"/>
    </row>
    <row r="96" ht="18.95" customHeight="1" spans="1:15">
      <c r="A96" s="90"/>
      <c r="B96" s="90"/>
      <c r="C96" s="90"/>
      <c r="D96" s="279"/>
      <c r="E96" s="90"/>
      <c r="F96" s="101"/>
      <c r="G96" s="90"/>
      <c r="H96" s="90"/>
      <c r="I96" s="90"/>
      <c r="J96" s="90"/>
      <c r="K96" s="90"/>
      <c r="L96" s="90"/>
      <c r="M96" s="101"/>
      <c r="N96" s="90"/>
      <c r="O96" s="102"/>
    </row>
    <row r="97" ht="18.95" customHeight="1" spans="1:15">
      <c r="A97" s="90"/>
      <c r="B97" s="90"/>
      <c r="C97" s="90"/>
      <c r="D97" s="279"/>
      <c r="E97" s="90"/>
      <c r="F97" s="101"/>
      <c r="G97" s="90"/>
      <c r="H97" s="90"/>
      <c r="I97" s="90"/>
      <c r="J97" s="90"/>
      <c r="K97" s="90"/>
      <c r="L97" s="90"/>
      <c r="M97" s="101"/>
      <c r="N97" s="90"/>
      <c r="O97" s="102"/>
    </row>
    <row r="98" ht="18.95" customHeight="1" spans="1:15">
      <c r="A98" s="90"/>
      <c r="B98" s="90"/>
      <c r="C98" s="90"/>
      <c r="D98" s="279"/>
      <c r="E98" s="90"/>
      <c r="F98" s="101"/>
      <c r="G98" s="90"/>
      <c r="H98" s="90"/>
      <c r="I98" s="90"/>
      <c r="J98" s="90"/>
      <c r="K98" s="90"/>
      <c r="L98" s="90"/>
      <c r="M98" s="101"/>
      <c r="N98" s="90"/>
      <c r="O98" s="102"/>
    </row>
    <row r="99" ht="18.95" customHeight="1" spans="1:15">
      <c r="A99" s="90"/>
      <c r="B99" s="90"/>
      <c r="C99" s="90"/>
      <c r="D99" s="279"/>
      <c r="E99" s="90"/>
      <c r="F99" s="101"/>
      <c r="G99" s="90"/>
      <c r="H99" s="90"/>
      <c r="I99" s="90"/>
      <c r="J99" s="90"/>
      <c r="K99" s="90"/>
      <c r="L99" s="90"/>
      <c r="M99" s="101"/>
      <c r="N99" s="90"/>
      <c r="O99" s="102"/>
    </row>
    <row r="100" ht="18.95" customHeight="1" spans="1:15">
      <c r="A100" s="90"/>
      <c r="B100" s="90"/>
      <c r="C100" s="90"/>
      <c r="D100" s="279"/>
      <c r="E100" s="90"/>
      <c r="F100" s="101"/>
      <c r="G100" s="90"/>
      <c r="H100" s="90"/>
      <c r="I100" s="90"/>
      <c r="J100" s="90"/>
      <c r="K100" s="90"/>
      <c r="L100" s="90"/>
      <c r="M100" s="101"/>
      <c r="N100" s="90"/>
      <c r="O100" s="102"/>
    </row>
    <row r="101" ht="18.95" customHeight="1" spans="1:15">
      <c r="A101" s="90"/>
      <c r="B101" s="90"/>
      <c r="C101" s="90"/>
      <c r="D101" s="279"/>
      <c r="E101" s="90"/>
      <c r="F101" s="101"/>
      <c r="G101" s="90"/>
      <c r="H101" s="90"/>
      <c r="I101" s="90"/>
      <c r="J101" s="90"/>
      <c r="K101" s="90"/>
      <c r="L101" s="90"/>
      <c r="M101" s="101"/>
      <c r="N101" s="90"/>
      <c r="O101" s="102"/>
    </row>
    <row r="102" ht="18.95" customHeight="1" spans="1:15">
      <c r="A102" s="90"/>
      <c r="B102" s="90"/>
      <c r="C102" s="90"/>
      <c r="D102" s="279"/>
      <c r="E102" s="90"/>
      <c r="F102" s="101"/>
      <c r="G102" s="90"/>
      <c r="H102" s="90"/>
      <c r="I102" s="90"/>
      <c r="J102" s="90"/>
      <c r="K102" s="90"/>
      <c r="L102" s="90"/>
      <c r="M102" s="101"/>
      <c r="N102" s="90"/>
      <c r="O102" s="102"/>
    </row>
    <row r="103" ht="18.95" customHeight="1" spans="1:15">
      <c r="A103" s="90"/>
      <c r="B103" s="90"/>
      <c r="C103" s="90"/>
      <c r="D103" s="279"/>
      <c r="E103" s="90"/>
      <c r="F103" s="101"/>
      <c r="G103" s="90"/>
      <c r="H103" s="90"/>
      <c r="I103" s="90"/>
      <c r="J103" s="90"/>
      <c r="K103" s="90"/>
      <c r="L103" s="90"/>
      <c r="M103" s="101"/>
      <c r="N103" s="90"/>
      <c r="O103" s="102"/>
    </row>
    <row r="104" ht="18.95" customHeight="1" spans="1:15">
      <c r="A104" s="90"/>
      <c r="B104" s="90"/>
      <c r="C104" s="90"/>
      <c r="D104" s="279"/>
      <c r="E104" s="90"/>
      <c r="F104" s="101"/>
      <c r="G104" s="90"/>
      <c r="H104" s="90"/>
      <c r="I104" s="90"/>
      <c r="J104" s="90"/>
      <c r="K104" s="90"/>
      <c r="L104" s="90"/>
      <c r="M104" s="101"/>
      <c r="N104" s="90"/>
      <c r="O104" s="102"/>
    </row>
    <row r="105" ht="18.95" customHeight="1" spans="1:15">
      <c r="A105" s="90"/>
      <c r="B105" s="90"/>
      <c r="C105" s="90"/>
      <c r="D105" s="279"/>
      <c r="E105" s="90"/>
      <c r="F105" s="101"/>
      <c r="G105" s="90"/>
      <c r="H105" s="90"/>
      <c r="I105" s="90"/>
      <c r="J105" s="90"/>
      <c r="K105" s="90"/>
      <c r="L105" s="90"/>
      <c r="M105" s="101"/>
      <c r="N105" s="90"/>
      <c r="O105" s="102"/>
    </row>
    <row r="106" ht="18.95" customHeight="1" spans="1:15">
      <c r="A106" s="90"/>
      <c r="B106" s="90"/>
      <c r="C106" s="90"/>
      <c r="D106" s="279"/>
      <c r="E106" s="90"/>
      <c r="F106" s="101"/>
      <c r="G106" s="90"/>
      <c r="H106" s="90"/>
      <c r="I106" s="90"/>
      <c r="J106" s="90"/>
      <c r="K106" s="90"/>
      <c r="L106" s="90"/>
      <c r="M106" s="101"/>
      <c r="N106" s="90"/>
      <c r="O106" s="102"/>
    </row>
    <row r="107" ht="18.95" customHeight="1" spans="1:15">
      <c r="A107" s="90"/>
      <c r="B107" s="90"/>
      <c r="C107" s="90"/>
      <c r="D107" s="279"/>
      <c r="E107" s="90"/>
      <c r="F107" s="101"/>
      <c r="G107" s="90"/>
      <c r="H107" s="90"/>
      <c r="I107" s="90"/>
      <c r="J107" s="90"/>
      <c r="K107" s="90"/>
      <c r="L107" s="90"/>
      <c r="M107" s="101"/>
      <c r="N107" s="90"/>
      <c r="O107" s="102"/>
    </row>
    <row r="108" ht="18.95" customHeight="1" spans="1:15">
      <c r="A108" s="90"/>
      <c r="B108" s="90"/>
      <c r="C108" s="90"/>
      <c r="D108" s="279"/>
      <c r="E108" s="90"/>
      <c r="F108" s="101"/>
      <c r="G108" s="90"/>
      <c r="H108" s="90"/>
      <c r="I108" s="90"/>
      <c r="J108" s="90"/>
      <c r="K108" s="90"/>
      <c r="L108" s="90"/>
      <c r="M108" s="101"/>
      <c r="N108" s="90"/>
      <c r="O108" s="102"/>
    </row>
    <row r="109" ht="18.95" customHeight="1" spans="1:15">
      <c r="A109" s="90"/>
      <c r="B109" s="90"/>
      <c r="C109" s="90"/>
      <c r="D109" s="279"/>
      <c r="E109" s="90"/>
      <c r="F109" s="101"/>
      <c r="G109" s="90"/>
      <c r="H109" s="90"/>
      <c r="I109" s="90"/>
      <c r="J109" s="90"/>
      <c r="K109" s="90"/>
      <c r="L109" s="90"/>
      <c r="M109" s="101"/>
      <c r="N109" s="90"/>
      <c r="O109" s="102"/>
    </row>
    <row r="110" ht="18.95" customHeight="1" spans="1:15">
      <c r="A110" s="90"/>
      <c r="B110" s="90"/>
      <c r="C110" s="90"/>
      <c r="D110" s="279"/>
      <c r="E110" s="90"/>
      <c r="F110" s="101"/>
      <c r="G110" s="90"/>
      <c r="H110" s="90"/>
      <c r="I110" s="90"/>
      <c r="J110" s="90"/>
      <c r="K110" s="90"/>
      <c r="L110" s="90"/>
      <c r="M110" s="101"/>
      <c r="N110" s="90"/>
      <c r="O110" s="102"/>
    </row>
    <row r="111" ht="18.95" customHeight="1" spans="1:15">
      <c r="A111" s="90"/>
      <c r="B111" s="90"/>
      <c r="C111" s="90"/>
      <c r="D111" s="279"/>
      <c r="E111" s="90"/>
      <c r="F111" s="101"/>
      <c r="G111" s="90"/>
      <c r="H111" s="90"/>
      <c r="I111" s="90"/>
      <c r="J111" s="90"/>
      <c r="K111" s="90"/>
      <c r="L111" s="90"/>
      <c r="M111" s="101"/>
      <c r="N111" s="90"/>
      <c r="O111" s="102"/>
    </row>
    <row r="112" ht="18.95" customHeight="1" spans="1:15">
      <c r="A112" s="90"/>
      <c r="B112" s="90"/>
      <c r="C112" s="90"/>
      <c r="D112" s="279"/>
      <c r="E112" s="90"/>
      <c r="F112" s="101"/>
      <c r="G112" s="90"/>
      <c r="H112" s="90"/>
      <c r="I112" s="90"/>
      <c r="J112" s="90"/>
      <c r="K112" s="90"/>
      <c r="L112" s="90"/>
      <c r="M112" s="101"/>
      <c r="N112" s="90"/>
      <c r="O112" s="102"/>
    </row>
    <row r="113" ht="18.95" customHeight="1" spans="1:15">
      <c r="A113" s="90"/>
      <c r="B113" s="90"/>
      <c r="C113" s="90"/>
      <c r="D113" s="279"/>
      <c r="E113" s="90"/>
      <c r="F113" s="101"/>
      <c r="G113" s="90"/>
      <c r="H113" s="90"/>
      <c r="I113" s="90"/>
      <c r="J113" s="90"/>
      <c r="K113" s="90"/>
      <c r="L113" s="90"/>
      <c r="M113" s="101"/>
      <c r="N113" s="90"/>
      <c r="O113" s="102"/>
    </row>
    <row r="114" ht="18.95" customHeight="1" spans="1:15">
      <c r="A114" s="90"/>
      <c r="B114" s="90"/>
      <c r="C114" s="90"/>
      <c r="D114" s="279"/>
      <c r="E114" s="90"/>
      <c r="F114" s="101"/>
      <c r="G114" s="90"/>
      <c r="H114" s="90"/>
      <c r="I114" s="90"/>
      <c r="J114" s="90"/>
      <c r="K114" s="90"/>
      <c r="L114" s="90"/>
      <c r="M114" s="101"/>
      <c r="N114" s="90"/>
      <c r="O114" s="102"/>
    </row>
    <row r="115" ht="18.95" customHeight="1" spans="1:15">
      <c r="A115" s="90"/>
      <c r="B115" s="90"/>
      <c r="C115" s="90"/>
      <c r="D115" s="279"/>
      <c r="E115" s="90"/>
      <c r="F115" s="101"/>
      <c r="G115" s="90"/>
      <c r="H115" s="90"/>
      <c r="I115" s="90"/>
      <c r="J115" s="90"/>
      <c r="K115" s="90"/>
      <c r="L115" s="90"/>
      <c r="M115" s="101"/>
      <c r="N115" s="90"/>
      <c r="O115" s="102"/>
    </row>
    <row r="116" ht="18.95" customHeight="1" spans="1:15">
      <c r="A116" s="90"/>
      <c r="B116" s="90"/>
      <c r="C116" s="90"/>
      <c r="D116" s="279"/>
      <c r="E116" s="90"/>
      <c r="F116" s="101"/>
      <c r="G116" s="90"/>
      <c r="H116" s="90"/>
      <c r="I116" s="90"/>
      <c r="J116" s="90"/>
      <c r="K116" s="90"/>
      <c r="L116" s="90"/>
      <c r="M116" s="101"/>
      <c r="N116" s="90"/>
      <c r="O116" s="102"/>
    </row>
    <row r="117" ht="18.95" customHeight="1" spans="1:15">
      <c r="A117" s="90"/>
      <c r="B117" s="90"/>
      <c r="C117" s="90"/>
      <c r="D117" s="279"/>
      <c r="E117" s="90"/>
      <c r="F117" s="101"/>
      <c r="G117" s="90"/>
      <c r="H117" s="90"/>
      <c r="I117" s="90"/>
      <c r="J117" s="90"/>
      <c r="K117" s="90"/>
      <c r="L117" s="90"/>
      <c r="M117" s="101"/>
      <c r="N117" s="90"/>
      <c r="O117" s="102"/>
    </row>
    <row r="118" ht="18.95" customHeight="1" spans="1:15">
      <c r="A118" s="90"/>
      <c r="B118" s="90"/>
      <c r="C118" s="90"/>
      <c r="D118" s="279"/>
      <c r="E118" s="90"/>
      <c r="F118" s="101"/>
      <c r="G118" s="90"/>
      <c r="H118" s="90"/>
      <c r="I118" s="90"/>
      <c r="J118" s="90"/>
      <c r="K118" s="90"/>
      <c r="L118" s="90"/>
      <c r="M118" s="101"/>
      <c r="N118" s="90"/>
      <c r="O118" s="102"/>
    </row>
    <row r="119" ht="18.95" customHeight="1" spans="1:15">
      <c r="A119" s="90"/>
      <c r="B119" s="90"/>
      <c r="C119" s="90"/>
      <c r="D119" s="279"/>
      <c r="E119" s="90"/>
      <c r="F119" s="101"/>
      <c r="G119" s="90"/>
      <c r="H119" s="90"/>
      <c r="I119" s="90"/>
      <c r="J119" s="90"/>
      <c r="K119" s="90"/>
      <c r="L119" s="90"/>
      <c r="M119" s="101"/>
      <c r="N119" s="90"/>
      <c r="O119" s="102"/>
    </row>
    <row r="120" ht="18.95" customHeight="1" spans="1:15">
      <c r="A120" s="90"/>
      <c r="B120" s="90"/>
      <c r="C120" s="90"/>
      <c r="D120" s="279"/>
      <c r="E120" s="90"/>
      <c r="F120" s="101"/>
      <c r="G120" s="90"/>
      <c r="H120" s="90"/>
      <c r="I120" s="90"/>
      <c r="J120" s="90"/>
      <c r="K120" s="90"/>
      <c r="L120" s="90"/>
      <c r="M120" s="101"/>
      <c r="N120" s="90"/>
      <c r="O120" s="102"/>
    </row>
    <row r="121" ht="18.95" customHeight="1" spans="1:15">
      <c r="A121" s="90"/>
      <c r="B121" s="90"/>
      <c r="C121" s="90"/>
      <c r="D121" s="279"/>
      <c r="E121" s="90"/>
      <c r="F121" s="101"/>
      <c r="G121" s="90"/>
      <c r="H121" s="90"/>
      <c r="I121" s="90"/>
      <c r="J121" s="90"/>
      <c r="K121" s="90"/>
      <c r="L121" s="90"/>
      <c r="M121" s="101"/>
      <c r="N121" s="90"/>
      <c r="O121" s="102"/>
    </row>
    <row r="122" ht="18.95" customHeight="1" spans="1:15">
      <c r="A122" s="90"/>
      <c r="B122" s="90"/>
      <c r="C122" s="90"/>
      <c r="D122" s="279"/>
      <c r="E122" s="90"/>
      <c r="F122" s="101"/>
      <c r="G122" s="90"/>
      <c r="H122" s="90"/>
      <c r="I122" s="90"/>
      <c r="J122" s="90"/>
      <c r="K122" s="90"/>
      <c r="L122" s="90"/>
      <c r="M122" s="101"/>
      <c r="N122" s="90"/>
      <c r="O122" s="102"/>
    </row>
    <row r="123" ht="18.95" customHeight="1" spans="1:15">
      <c r="A123" s="90"/>
      <c r="B123" s="90"/>
      <c r="C123" s="90"/>
      <c r="D123" s="279"/>
      <c r="E123" s="90"/>
      <c r="F123" s="101"/>
      <c r="G123" s="90"/>
      <c r="H123" s="90"/>
      <c r="I123" s="90"/>
      <c r="J123" s="90"/>
      <c r="K123" s="90"/>
      <c r="L123" s="90"/>
      <c r="M123" s="101"/>
      <c r="N123" s="90"/>
      <c r="O123" s="102"/>
    </row>
    <row r="124" ht="18.95" customHeight="1" spans="1:15">
      <c r="A124" s="90"/>
      <c r="B124" s="90"/>
      <c r="C124" s="90"/>
      <c r="D124" s="279"/>
      <c r="E124" s="90"/>
      <c r="F124" s="101"/>
      <c r="G124" s="90"/>
      <c r="H124" s="90"/>
      <c r="I124" s="90"/>
      <c r="J124" s="90"/>
      <c r="K124" s="90"/>
      <c r="L124" s="90"/>
      <c r="M124" s="101"/>
      <c r="N124" s="90"/>
      <c r="O124" s="102"/>
    </row>
    <row r="125" ht="18.95" customHeight="1" spans="1:15">
      <c r="A125" s="90"/>
      <c r="B125" s="90"/>
      <c r="C125" s="90"/>
      <c r="D125" s="279"/>
      <c r="E125" s="90"/>
      <c r="F125" s="101"/>
      <c r="G125" s="90"/>
      <c r="H125" s="90"/>
      <c r="I125" s="90"/>
      <c r="J125" s="90"/>
      <c r="K125" s="90"/>
      <c r="L125" s="90"/>
      <c r="M125" s="101"/>
      <c r="N125" s="90"/>
      <c r="O125" s="102"/>
    </row>
    <row r="126" ht="18.95" customHeight="1" spans="1:15">
      <c r="A126" s="90"/>
      <c r="B126" s="90"/>
      <c r="C126" s="90"/>
      <c r="D126" s="279"/>
      <c r="E126" s="90"/>
      <c r="F126" s="101"/>
      <c r="G126" s="90"/>
      <c r="H126" s="90"/>
      <c r="I126" s="90"/>
      <c r="J126" s="90"/>
      <c r="K126" s="90"/>
      <c r="L126" s="90"/>
      <c r="M126" s="101"/>
      <c r="N126" s="90"/>
      <c r="O126" s="102"/>
    </row>
    <row r="127" ht="18.95" customHeight="1" spans="1:15">
      <c r="A127" s="90"/>
      <c r="B127" s="90"/>
      <c r="C127" s="90"/>
      <c r="D127" s="279"/>
      <c r="E127" s="90"/>
      <c r="F127" s="101"/>
      <c r="G127" s="90"/>
      <c r="H127" s="90"/>
      <c r="I127" s="90"/>
      <c r="J127" s="90"/>
      <c r="K127" s="90"/>
      <c r="L127" s="90"/>
      <c r="M127" s="101"/>
      <c r="N127" s="90"/>
      <c r="O127" s="102"/>
    </row>
    <row r="128" ht="18.95" customHeight="1" spans="1:15">
      <c r="A128" s="90"/>
      <c r="B128" s="90"/>
      <c r="C128" s="90"/>
      <c r="D128" s="279"/>
      <c r="E128" s="90"/>
      <c r="F128" s="101"/>
      <c r="G128" s="90"/>
      <c r="H128" s="90"/>
      <c r="I128" s="90"/>
      <c r="J128" s="90"/>
      <c r="K128" s="90"/>
      <c r="L128" s="90"/>
      <c r="M128" s="101"/>
      <c r="N128" s="90"/>
      <c r="O128" s="102"/>
    </row>
    <row r="129" ht="18.95" customHeight="1" spans="1:15">
      <c r="A129" s="90"/>
      <c r="B129" s="90"/>
      <c r="C129" s="90"/>
      <c r="D129" s="279"/>
      <c r="E129" s="90"/>
      <c r="F129" s="101"/>
      <c r="G129" s="90"/>
      <c r="H129" s="90"/>
      <c r="I129" s="90"/>
      <c r="J129" s="90"/>
      <c r="K129" s="90"/>
      <c r="L129" s="90"/>
      <c r="M129" s="101"/>
      <c r="N129" s="90"/>
      <c r="O129" s="102"/>
    </row>
    <row r="130" ht="18.95" customHeight="1" spans="1:15">
      <c r="A130" s="90"/>
      <c r="B130" s="90"/>
      <c r="C130" s="90"/>
      <c r="D130" s="279"/>
      <c r="E130" s="90"/>
      <c r="F130" s="101"/>
      <c r="G130" s="90"/>
      <c r="H130" s="90"/>
      <c r="I130" s="90"/>
      <c r="J130" s="90"/>
      <c r="K130" s="90"/>
      <c r="L130" s="90"/>
      <c r="M130" s="101"/>
      <c r="N130" s="90"/>
      <c r="O130" s="102"/>
    </row>
    <row r="131" ht="18.95" customHeight="1" spans="1:15">
      <c r="A131" s="90"/>
      <c r="B131" s="90"/>
      <c r="C131" s="90"/>
      <c r="D131" s="279"/>
      <c r="E131" s="90"/>
      <c r="F131" s="101"/>
      <c r="G131" s="90"/>
      <c r="H131" s="90"/>
      <c r="I131" s="90"/>
      <c r="J131" s="90"/>
      <c r="K131" s="90"/>
      <c r="L131" s="90"/>
      <c r="M131" s="101"/>
      <c r="N131" s="90"/>
      <c r="O131" s="102"/>
    </row>
    <row r="132" ht="18.95" customHeight="1" spans="1:15">
      <c r="A132" s="90"/>
      <c r="B132" s="90"/>
      <c r="C132" s="90"/>
      <c r="D132" s="279"/>
      <c r="E132" s="90"/>
      <c r="F132" s="101"/>
      <c r="G132" s="90"/>
      <c r="H132" s="90"/>
      <c r="I132" s="90"/>
      <c r="J132" s="90"/>
      <c r="K132" s="90"/>
      <c r="L132" s="90"/>
      <c r="M132" s="101"/>
      <c r="N132" s="90"/>
      <c r="O132" s="102"/>
    </row>
    <row r="133" ht="18.95" customHeight="1" spans="1:15">
      <c r="A133" s="90"/>
      <c r="B133" s="90"/>
      <c r="C133" s="90"/>
      <c r="D133" s="279"/>
      <c r="E133" s="90"/>
      <c r="F133" s="101"/>
      <c r="G133" s="90"/>
      <c r="H133" s="90"/>
      <c r="I133" s="90"/>
      <c r="J133" s="90"/>
      <c r="K133" s="90"/>
      <c r="L133" s="90"/>
      <c r="M133" s="101"/>
      <c r="N133" s="90"/>
      <c r="O133" s="102"/>
    </row>
    <row r="134" ht="18.95" customHeight="1" spans="1:15">
      <c r="A134" s="90"/>
      <c r="B134" s="90"/>
      <c r="C134" s="90"/>
      <c r="D134" s="279"/>
      <c r="E134" s="90"/>
      <c r="F134" s="101"/>
      <c r="G134" s="90"/>
      <c r="H134" s="90"/>
      <c r="I134" s="90"/>
      <c r="J134" s="90"/>
      <c r="K134" s="90"/>
      <c r="L134" s="90"/>
      <c r="M134" s="101"/>
      <c r="N134" s="90"/>
      <c r="O134" s="102"/>
    </row>
    <row r="135" ht="18.95" customHeight="1" spans="1:15">
      <c r="A135" s="90"/>
      <c r="B135" s="90"/>
      <c r="C135" s="90"/>
      <c r="D135" s="279"/>
      <c r="E135" s="90"/>
      <c r="F135" s="101"/>
      <c r="G135" s="90"/>
      <c r="H135" s="90"/>
      <c r="I135" s="90"/>
      <c r="J135" s="90"/>
      <c r="K135" s="90"/>
      <c r="L135" s="90"/>
      <c r="M135" s="101"/>
      <c r="N135" s="90"/>
      <c r="O135" s="102"/>
    </row>
    <row r="136" ht="18.95" customHeight="1" spans="1:15">
      <c r="A136" s="90"/>
      <c r="B136" s="90"/>
      <c r="C136" s="90"/>
      <c r="D136" s="279"/>
      <c r="E136" s="90"/>
      <c r="F136" s="101"/>
      <c r="G136" s="90"/>
      <c r="H136" s="90"/>
      <c r="I136" s="90"/>
      <c r="J136" s="90"/>
      <c r="K136" s="90"/>
      <c r="L136" s="90"/>
      <c r="M136" s="101"/>
      <c r="N136" s="90"/>
      <c r="O136" s="102"/>
    </row>
    <row r="137" ht="18.95" customHeight="1" spans="1:15">
      <c r="A137" s="90"/>
      <c r="B137" s="90"/>
      <c r="C137" s="90"/>
      <c r="D137" s="279"/>
      <c r="E137" s="90"/>
      <c r="F137" s="101"/>
      <c r="G137" s="90"/>
      <c r="H137" s="90"/>
      <c r="I137" s="90"/>
      <c r="J137" s="90"/>
      <c r="K137" s="90"/>
      <c r="L137" s="90"/>
      <c r="M137" s="101"/>
      <c r="N137" s="90"/>
      <c r="O137" s="102"/>
    </row>
    <row r="138" ht="18.95" customHeight="1" spans="1:15">
      <c r="A138" s="90"/>
      <c r="B138" s="90"/>
      <c r="C138" s="90"/>
      <c r="D138" s="279"/>
      <c r="E138" s="90"/>
      <c r="F138" s="101"/>
      <c r="G138" s="90"/>
      <c r="H138" s="90"/>
      <c r="I138" s="90"/>
      <c r="J138" s="90"/>
      <c r="K138" s="90"/>
      <c r="L138" s="90"/>
      <c r="M138" s="101"/>
      <c r="N138" s="90"/>
      <c r="O138" s="102"/>
    </row>
    <row r="139" ht="18.95" customHeight="1" spans="1:15">
      <c r="A139" s="90"/>
      <c r="B139" s="90"/>
      <c r="C139" s="90"/>
      <c r="D139" s="279"/>
      <c r="E139" s="90"/>
      <c r="F139" s="101"/>
      <c r="G139" s="90"/>
      <c r="H139" s="90"/>
      <c r="I139" s="90"/>
      <c r="J139" s="90"/>
      <c r="K139" s="90"/>
      <c r="L139" s="90"/>
      <c r="M139" s="101"/>
      <c r="N139" s="90"/>
      <c r="O139" s="102"/>
    </row>
    <row r="140" ht="18.95" customHeight="1" spans="1:15">
      <c r="A140" s="90"/>
      <c r="B140" s="90"/>
      <c r="C140" s="90"/>
      <c r="D140" s="279"/>
      <c r="E140" s="90"/>
      <c r="F140" s="101"/>
      <c r="G140" s="90"/>
      <c r="H140" s="90"/>
      <c r="I140" s="90"/>
      <c r="J140" s="90"/>
      <c r="K140" s="90"/>
      <c r="L140" s="90"/>
      <c r="M140" s="101"/>
      <c r="N140" s="90"/>
      <c r="O140" s="102"/>
    </row>
    <row r="141" ht="18.95" customHeight="1" spans="1:15">
      <c r="A141" s="90"/>
      <c r="B141" s="90"/>
      <c r="C141" s="90"/>
      <c r="D141" s="279"/>
      <c r="E141" s="90"/>
      <c r="F141" s="101"/>
      <c r="G141" s="90"/>
      <c r="H141" s="90"/>
      <c r="I141" s="90"/>
      <c r="J141" s="90"/>
      <c r="K141" s="90"/>
      <c r="L141" s="90"/>
      <c r="M141" s="101"/>
      <c r="N141" s="90"/>
      <c r="O141" s="102"/>
    </row>
    <row r="142" ht="18.95" customHeight="1" spans="1:15">
      <c r="A142" s="90"/>
      <c r="B142" s="90"/>
      <c r="C142" s="90"/>
      <c r="D142" s="279"/>
      <c r="E142" s="90"/>
      <c r="F142" s="101"/>
      <c r="G142" s="90"/>
      <c r="H142" s="90"/>
      <c r="I142" s="90"/>
      <c r="J142" s="90"/>
      <c r="K142" s="90"/>
      <c r="L142" s="90"/>
      <c r="M142" s="101"/>
      <c r="N142" s="90"/>
      <c r="O142" s="102"/>
    </row>
    <row r="143" ht="18.95" customHeight="1" spans="1:15">
      <c r="A143" s="90"/>
      <c r="B143" s="90"/>
      <c r="C143" s="90"/>
      <c r="D143" s="279"/>
      <c r="E143" s="90"/>
      <c r="F143" s="101"/>
      <c r="G143" s="90"/>
      <c r="H143" s="90"/>
      <c r="I143" s="90"/>
      <c r="J143" s="90"/>
      <c r="K143" s="90"/>
      <c r="L143" s="90"/>
      <c r="M143" s="101"/>
      <c r="N143" s="90"/>
      <c r="O143" s="102"/>
    </row>
    <row r="144" ht="18.95" customHeight="1" spans="1:15">
      <c r="A144" s="90"/>
      <c r="B144" s="90"/>
      <c r="C144" s="90"/>
      <c r="D144" s="279"/>
      <c r="E144" s="90"/>
      <c r="F144" s="101"/>
      <c r="G144" s="90"/>
      <c r="H144" s="90"/>
      <c r="I144" s="90"/>
      <c r="J144" s="90"/>
      <c r="K144" s="90"/>
      <c r="L144" s="90"/>
      <c r="M144" s="101"/>
      <c r="N144" s="90"/>
      <c r="O144" s="102"/>
    </row>
    <row r="145" ht="18.95" customHeight="1" spans="1:15">
      <c r="A145" s="90"/>
      <c r="B145" s="90"/>
      <c r="C145" s="90"/>
      <c r="D145" s="279"/>
      <c r="E145" s="90"/>
      <c r="F145" s="101"/>
      <c r="G145" s="90"/>
      <c r="H145" s="90"/>
      <c r="I145" s="90"/>
      <c r="J145" s="90"/>
      <c r="K145" s="90"/>
      <c r="L145" s="90"/>
      <c r="M145" s="101"/>
      <c r="N145" s="90"/>
      <c r="O145" s="102"/>
    </row>
    <row r="146" ht="18.95" customHeight="1" spans="1:15">
      <c r="A146" s="90"/>
      <c r="B146" s="90"/>
      <c r="C146" s="90"/>
      <c r="D146" s="279"/>
      <c r="E146" s="90"/>
      <c r="F146" s="101"/>
      <c r="G146" s="90"/>
      <c r="H146" s="90"/>
      <c r="I146" s="90"/>
      <c r="J146" s="90"/>
      <c r="K146" s="90"/>
      <c r="L146" s="90"/>
      <c r="M146" s="101"/>
      <c r="N146" s="90"/>
      <c r="O146" s="102"/>
    </row>
    <row r="147" ht="18.95" customHeight="1" spans="1:15">
      <c r="A147" s="90"/>
      <c r="B147" s="90"/>
      <c r="C147" s="90"/>
      <c r="D147" s="279"/>
      <c r="E147" s="90"/>
      <c r="F147" s="101"/>
      <c r="G147" s="90"/>
      <c r="H147" s="90"/>
      <c r="I147" s="90"/>
      <c r="J147" s="90"/>
      <c r="K147" s="90"/>
      <c r="L147" s="90"/>
      <c r="M147" s="101"/>
      <c r="N147" s="90"/>
      <c r="O147" s="102"/>
    </row>
    <row r="148" ht="18.95" customHeight="1" spans="1:15">
      <c r="A148" s="90"/>
      <c r="B148" s="90"/>
      <c r="C148" s="90"/>
      <c r="D148" s="279"/>
      <c r="E148" s="90"/>
      <c r="F148" s="101"/>
      <c r="G148" s="90"/>
      <c r="H148" s="90"/>
      <c r="I148" s="90"/>
      <c r="J148" s="90"/>
      <c r="K148" s="90"/>
      <c r="L148" s="90"/>
      <c r="M148" s="101"/>
      <c r="N148" s="90"/>
      <c r="O148" s="102"/>
    </row>
    <row r="149" ht="18.95" customHeight="1" spans="1:15">
      <c r="A149" s="90"/>
      <c r="B149" s="90"/>
      <c r="C149" s="90"/>
      <c r="D149" s="279"/>
      <c r="E149" s="90"/>
      <c r="F149" s="101"/>
      <c r="G149" s="90"/>
      <c r="H149" s="90"/>
      <c r="I149" s="90"/>
      <c r="J149" s="90"/>
      <c r="K149" s="90"/>
      <c r="L149" s="90"/>
      <c r="M149" s="101"/>
      <c r="N149" s="90"/>
      <c r="O149" s="102"/>
    </row>
    <row r="150" ht="18.95" customHeight="1" spans="1:15">
      <c r="A150" s="90"/>
      <c r="B150" s="90"/>
      <c r="C150" s="90"/>
      <c r="D150" s="279"/>
      <c r="E150" s="90"/>
      <c r="F150" s="101"/>
      <c r="G150" s="90"/>
      <c r="H150" s="90"/>
      <c r="I150" s="90"/>
      <c r="J150" s="90"/>
      <c r="K150" s="90"/>
      <c r="L150" s="90"/>
      <c r="M150" s="101"/>
      <c r="N150" s="90"/>
      <c r="O150" s="102"/>
    </row>
    <row r="151" ht="18.95" customHeight="1" spans="1:15">
      <c r="A151" s="90"/>
      <c r="B151" s="90"/>
      <c r="C151" s="90"/>
      <c r="D151" s="279"/>
      <c r="E151" s="90"/>
      <c r="F151" s="101"/>
      <c r="G151" s="90"/>
      <c r="H151" s="90"/>
      <c r="I151" s="90"/>
      <c r="J151" s="90"/>
      <c r="K151" s="90"/>
      <c r="L151" s="90"/>
      <c r="M151" s="101"/>
      <c r="N151" s="90"/>
      <c r="O151" s="102"/>
    </row>
    <row r="152" ht="18.95" customHeight="1" spans="1:15">
      <c r="A152" s="90"/>
      <c r="B152" s="90"/>
      <c r="C152" s="90"/>
      <c r="D152" s="279"/>
      <c r="E152" s="90"/>
      <c r="F152" s="101"/>
      <c r="G152" s="90"/>
      <c r="H152" s="90"/>
      <c r="I152" s="90"/>
      <c r="J152" s="90"/>
      <c r="K152" s="90"/>
      <c r="L152" s="90"/>
      <c r="M152" s="101"/>
      <c r="N152" s="90"/>
      <c r="O152" s="102"/>
    </row>
    <row r="153" ht="18.95" customHeight="1" spans="1:15">
      <c r="A153" s="90"/>
      <c r="B153" s="90"/>
      <c r="C153" s="90"/>
      <c r="D153" s="279"/>
      <c r="E153" s="90"/>
      <c r="F153" s="101"/>
      <c r="G153" s="90"/>
      <c r="H153" s="90"/>
      <c r="I153" s="90"/>
      <c r="J153" s="90"/>
      <c r="K153" s="90"/>
      <c r="L153" s="90"/>
      <c r="M153" s="101"/>
      <c r="N153" s="90"/>
      <c r="O153" s="102"/>
    </row>
    <row r="154" ht="18.95" customHeight="1" spans="1:15">
      <c r="A154" s="90"/>
      <c r="B154" s="90"/>
      <c r="C154" s="90"/>
      <c r="D154" s="279"/>
      <c r="E154" s="90"/>
      <c r="F154" s="101"/>
      <c r="G154" s="90"/>
      <c r="H154" s="90"/>
      <c r="I154" s="90"/>
      <c r="J154" s="90"/>
      <c r="K154" s="90"/>
      <c r="L154" s="90"/>
      <c r="M154" s="101"/>
      <c r="N154" s="90"/>
      <c r="O154" s="102"/>
    </row>
    <row r="155" ht="18.95" customHeight="1" spans="1:15">
      <c r="A155" s="90"/>
      <c r="B155" s="90"/>
      <c r="C155" s="90"/>
      <c r="D155" s="279"/>
      <c r="E155" s="90"/>
      <c r="F155" s="101"/>
      <c r="G155" s="90"/>
      <c r="H155" s="90"/>
      <c r="I155" s="90"/>
      <c r="J155" s="90"/>
      <c r="K155" s="90"/>
      <c r="L155" s="90"/>
      <c r="M155" s="101"/>
      <c r="N155" s="90"/>
      <c r="O155" s="102"/>
    </row>
    <row r="156" ht="18.95" customHeight="1" spans="1:15">
      <c r="A156" s="90"/>
      <c r="B156" s="90"/>
      <c r="C156" s="90"/>
      <c r="D156" s="279"/>
      <c r="E156" s="90"/>
      <c r="F156" s="101"/>
      <c r="G156" s="90"/>
      <c r="H156" s="90"/>
      <c r="I156" s="90"/>
      <c r="J156" s="90"/>
      <c r="K156" s="90"/>
      <c r="L156" s="90"/>
      <c r="M156" s="101"/>
      <c r="N156" s="90"/>
      <c r="O156" s="102"/>
    </row>
    <row r="157" ht="18.95" customHeight="1" spans="1:15">
      <c r="A157" s="90"/>
      <c r="B157" s="90"/>
      <c r="C157" s="90"/>
      <c r="D157" s="279"/>
      <c r="E157" s="90"/>
      <c r="F157" s="101"/>
      <c r="G157" s="90"/>
      <c r="H157" s="90"/>
      <c r="I157" s="90"/>
      <c r="J157" s="90"/>
      <c r="K157" s="90"/>
      <c r="L157" s="90"/>
      <c r="M157" s="101"/>
      <c r="N157" s="90"/>
      <c r="O157" s="102"/>
    </row>
    <row r="158" ht="18.95" customHeight="1" spans="1:15">
      <c r="A158" s="90"/>
      <c r="B158" s="90"/>
      <c r="C158" s="90"/>
      <c r="D158" s="279"/>
      <c r="E158" s="90"/>
      <c r="F158" s="101"/>
      <c r="G158" s="90"/>
      <c r="H158" s="90"/>
      <c r="I158" s="90"/>
      <c r="J158" s="90"/>
      <c r="K158" s="90"/>
      <c r="L158" s="90"/>
      <c r="M158" s="101"/>
      <c r="N158" s="90"/>
      <c r="O158" s="102"/>
    </row>
    <row r="159" ht="18.95" customHeight="1" spans="1:15">
      <c r="A159" s="90"/>
      <c r="B159" s="90"/>
      <c r="C159" s="90"/>
      <c r="D159" s="279"/>
      <c r="E159" s="90"/>
      <c r="F159" s="101"/>
      <c r="G159" s="90"/>
      <c r="H159" s="90"/>
      <c r="I159" s="90"/>
      <c r="J159" s="90"/>
      <c r="K159" s="90"/>
      <c r="L159" s="90"/>
      <c r="M159" s="101"/>
      <c r="N159" s="90"/>
      <c r="O159" s="102"/>
    </row>
    <row r="160" ht="18.95" customHeight="1" spans="1:15">
      <c r="A160" s="90"/>
      <c r="B160" s="90"/>
      <c r="C160" s="90"/>
      <c r="D160" s="279"/>
      <c r="E160" s="90"/>
      <c r="F160" s="101"/>
      <c r="G160" s="90"/>
      <c r="H160" s="90"/>
      <c r="I160" s="90"/>
      <c r="J160" s="90"/>
      <c r="K160" s="90"/>
      <c r="L160" s="90"/>
      <c r="M160" s="101"/>
      <c r="N160" s="90"/>
      <c r="O160" s="102"/>
    </row>
    <row r="161" ht="18.95" customHeight="1" spans="1:15">
      <c r="A161" s="90"/>
      <c r="B161" s="90"/>
      <c r="C161" s="90"/>
      <c r="D161" s="279"/>
      <c r="E161" s="90"/>
      <c r="F161" s="101"/>
      <c r="G161" s="90"/>
      <c r="H161" s="90"/>
      <c r="I161" s="90"/>
      <c r="J161" s="90"/>
      <c r="K161" s="90"/>
      <c r="L161" s="90"/>
      <c r="M161" s="101"/>
      <c r="N161" s="90"/>
      <c r="O161" s="102"/>
    </row>
    <row r="162" ht="18.95" customHeight="1" spans="1:15">
      <c r="A162" s="90"/>
      <c r="B162" s="90"/>
      <c r="C162" s="90"/>
      <c r="D162" s="279"/>
      <c r="E162" s="90"/>
      <c r="F162" s="101"/>
      <c r="G162" s="90"/>
      <c r="H162" s="90"/>
      <c r="I162" s="90"/>
      <c r="J162" s="90"/>
      <c r="K162" s="90"/>
      <c r="L162" s="90"/>
      <c r="M162" s="101"/>
      <c r="N162" s="90"/>
      <c r="O162" s="102"/>
    </row>
    <row r="163" ht="18.95" customHeight="1" spans="1:15">
      <c r="A163" s="90"/>
      <c r="B163" s="90"/>
      <c r="C163" s="90"/>
      <c r="D163" s="279"/>
      <c r="E163" s="90"/>
      <c r="F163" s="101"/>
      <c r="G163" s="90"/>
      <c r="H163" s="90"/>
      <c r="I163" s="90"/>
      <c r="J163" s="90"/>
      <c r="K163" s="90"/>
      <c r="L163" s="90"/>
      <c r="M163" s="101"/>
      <c r="N163" s="90"/>
      <c r="O163" s="102"/>
    </row>
    <row r="164" ht="18.95" customHeight="1" spans="1:15">
      <c r="A164" s="90"/>
      <c r="B164" s="90"/>
      <c r="C164" s="90"/>
      <c r="D164" s="279"/>
      <c r="E164" s="90"/>
      <c r="F164" s="101"/>
      <c r="G164" s="90"/>
      <c r="H164" s="90"/>
      <c r="I164" s="90"/>
      <c r="J164" s="90"/>
      <c r="K164" s="90"/>
      <c r="L164" s="90"/>
      <c r="M164" s="101"/>
      <c r="N164" s="90"/>
      <c r="O164" s="102"/>
    </row>
    <row r="165" ht="18.95" customHeight="1" spans="1:15">
      <c r="A165" s="90"/>
      <c r="B165" s="90"/>
      <c r="C165" s="90"/>
      <c r="D165" s="279"/>
      <c r="E165" s="90"/>
      <c r="F165" s="101"/>
      <c r="G165" s="90"/>
      <c r="H165" s="90"/>
      <c r="I165" s="90"/>
      <c r="J165" s="90"/>
      <c r="K165" s="90"/>
      <c r="L165" s="90"/>
      <c r="M165" s="101"/>
      <c r="N165" s="90"/>
      <c r="O165" s="102"/>
    </row>
    <row r="166" ht="18.95" customHeight="1" spans="1:15">
      <c r="A166" s="90"/>
      <c r="B166" s="90"/>
      <c r="C166" s="90"/>
      <c r="D166" s="279"/>
      <c r="E166" s="90"/>
      <c r="F166" s="101"/>
      <c r="G166" s="90"/>
      <c r="H166" s="90"/>
      <c r="I166" s="90"/>
      <c r="J166" s="90"/>
      <c r="K166" s="90"/>
      <c r="L166" s="90"/>
      <c r="M166" s="101"/>
      <c r="N166" s="90"/>
      <c r="O166" s="102"/>
    </row>
    <row r="167" ht="18.95" customHeight="1" spans="1:15">
      <c r="A167" s="90"/>
      <c r="B167" s="90"/>
      <c r="C167" s="90"/>
      <c r="D167" s="279"/>
      <c r="E167" s="90"/>
      <c r="F167" s="101"/>
      <c r="G167" s="90"/>
      <c r="H167" s="90"/>
      <c r="I167" s="90"/>
      <c r="J167" s="90"/>
      <c r="K167" s="90"/>
      <c r="L167" s="90"/>
      <c r="M167" s="101"/>
      <c r="N167" s="90"/>
      <c r="O167" s="102"/>
    </row>
    <row r="168" ht="18.95" customHeight="1" spans="1:15">
      <c r="A168" s="90"/>
      <c r="B168" s="90"/>
      <c r="C168" s="90"/>
      <c r="D168" s="279"/>
      <c r="E168" s="90"/>
      <c r="F168" s="101"/>
      <c r="G168" s="90"/>
      <c r="H168" s="90"/>
      <c r="I168" s="90"/>
      <c r="J168" s="90"/>
      <c r="K168" s="90"/>
      <c r="L168" s="90"/>
      <c r="M168" s="101"/>
      <c r="N168" s="90"/>
      <c r="O168" s="102"/>
    </row>
    <row r="169" ht="18.95" customHeight="1" spans="1:15">
      <c r="A169" s="90"/>
      <c r="B169" s="90"/>
      <c r="C169" s="90"/>
      <c r="D169" s="279"/>
      <c r="E169" s="90"/>
      <c r="F169" s="101"/>
      <c r="G169" s="90"/>
      <c r="H169" s="90"/>
      <c r="I169" s="90"/>
      <c r="J169" s="90"/>
      <c r="K169" s="90"/>
      <c r="L169" s="90"/>
      <c r="M169" s="101"/>
      <c r="N169" s="90"/>
      <c r="O169" s="102"/>
    </row>
    <row r="170" ht="18.95" customHeight="1" spans="1:15">
      <c r="A170" s="90"/>
      <c r="B170" s="90"/>
      <c r="C170" s="90"/>
      <c r="D170" s="279"/>
      <c r="E170" s="90"/>
      <c r="F170" s="101"/>
      <c r="G170" s="90"/>
      <c r="H170" s="90"/>
      <c r="I170" s="90"/>
      <c r="J170" s="90"/>
      <c r="K170" s="90"/>
      <c r="L170" s="90"/>
      <c r="M170" s="101"/>
      <c r="N170" s="90"/>
      <c r="O170" s="102"/>
    </row>
    <row r="171" ht="18.95" customHeight="1" spans="1:15">
      <c r="A171" s="90"/>
      <c r="B171" s="90"/>
      <c r="C171" s="90"/>
      <c r="D171" s="279"/>
      <c r="E171" s="90"/>
      <c r="F171" s="101"/>
      <c r="G171" s="90"/>
      <c r="H171" s="90"/>
      <c r="I171" s="90"/>
      <c r="J171" s="90"/>
      <c r="K171" s="90"/>
      <c r="L171" s="90"/>
      <c r="M171" s="101"/>
      <c r="N171" s="90"/>
      <c r="O171" s="102"/>
    </row>
    <row r="172" ht="18.95" customHeight="1" spans="1:15">
      <c r="A172" s="90"/>
      <c r="B172" s="90"/>
      <c r="C172" s="90"/>
      <c r="D172" s="279"/>
      <c r="E172" s="90"/>
      <c r="F172" s="101"/>
      <c r="G172" s="90"/>
      <c r="H172" s="90"/>
      <c r="I172" s="90"/>
      <c r="J172" s="90"/>
      <c r="K172" s="90"/>
      <c r="L172" s="90"/>
      <c r="M172" s="101"/>
      <c r="N172" s="90"/>
      <c r="O172" s="102"/>
    </row>
    <row r="173" ht="18.95" customHeight="1" spans="1:15">
      <c r="A173" s="90"/>
      <c r="B173" s="90"/>
      <c r="C173" s="90"/>
      <c r="D173" s="279"/>
      <c r="E173" s="90"/>
      <c r="F173" s="101"/>
      <c r="G173" s="90"/>
      <c r="H173" s="90"/>
      <c r="I173" s="90"/>
      <c r="J173" s="90"/>
      <c r="K173" s="90"/>
      <c r="L173" s="90"/>
      <c r="M173" s="101"/>
      <c r="N173" s="90"/>
      <c r="O173" s="102"/>
    </row>
    <row r="174" ht="18.95" customHeight="1" spans="1:15">
      <c r="A174" s="90"/>
      <c r="B174" s="90"/>
      <c r="C174" s="90"/>
      <c r="D174" s="279"/>
      <c r="E174" s="90"/>
      <c r="F174" s="101"/>
      <c r="G174" s="90"/>
      <c r="H174" s="90"/>
      <c r="I174" s="90"/>
      <c r="J174" s="90"/>
      <c r="K174" s="90"/>
      <c r="L174" s="90"/>
      <c r="M174" s="101"/>
      <c r="N174" s="90"/>
      <c r="O174" s="102"/>
    </row>
    <row r="175" ht="18.95" customHeight="1" spans="1:15">
      <c r="A175" s="90"/>
      <c r="B175" s="90"/>
      <c r="C175" s="90"/>
      <c r="D175" s="279"/>
      <c r="E175" s="90"/>
      <c r="F175" s="101"/>
      <c r="G175" s="90"/>
      <c r="H175" s="90"/>
      <c r="I175" s="90"/>
      <c r="J175" s="90"/>
      <c r="K175" s="90"/>
      <c r="L175" s="90"/>
      <c r="M175" s="101"/>
      <c r="N175" s="90"/>
      <c r="O175" s="102"/>
    </row>
    <row r="176" ht="18.95" customHeight="1" spans="1:15">
      <c r="A176" s="90"/>
      <c r="B176" s="90"/>
      <c r="C176" s="90"/>
      <c r="D176" s="279"/>
      <c r="E176" s="90"/>
      <c r="F176" s="101"/>
      <c r="G176" s="90"/>
      <c r="H176" s="90"/>
      <c r="I176" s="90"/>
      <c r="J176" s="90"/>
      <c r="K176" s="90"/>
      <c r="L176" s="90"/>
      <c r="M176" s="101"/>
      <c r="N176" s="90"/>
      <c r="O176" s="102"/>
    </row>
    <row r="177" ht="18.95" customHeight="1" spans="1:15">
      <c r="A177" s="90"/>
      <c r="B177" s="90"/>
      <c r="C177" s="90"/>
      <c r="D177" s="279"/>
      <c r="E177" s="90"/>
      <c r="F177" s="101"/>
      <c r="G177" s="90"/>
      <c r="H177" s="90"/>
      <c r="I177" s="90"/>
      <c r="J177" s="90"/>
      <c r="K177" s="90"/>
      <c r="L177" s="90"/>
      <c r="M177" s="101"/>
      <c r="N177" s="90"/>
      <c r="O177" s="102"/>
    </row>
    <row r="178" ht="18.95" customHeight="1" spans="1:15">
      <c r="A178" s="90"/>
      <c r="B178" s="90"/>
      <c r="C178" s="90"/>
      <c r="D178" s="279"/>
      <c r="E178" s="90"/>
      <c r="F178" s="101"/>
      <c r="G178" s="90"/>
      <c r="H178" s="90"/>
      <c r="I178" s="90"/>
      <c r="J178" s="90"/>
      <c r="K178" s="90"/>
      <c r="L178" s="90"/>
      <c r="M178" s="101"/>
      <c r="N178" s="90"/>
      <c r="O178" s="102"/>
    </row>
    <row r="179" ht="18.95" customHeight="1" spans="1:15">
      <c r="A179" s="90"/>
      <c r="B179" s="90"/>
      <c r="C179" s="90"/>
      <c r="D179" s="279"/>
      <c r="E179" s="90"/>
      <c r="F179" s="101"/>
      <c r="G179" s="90"/>
      <c r="H179" s="90"/>
      <c r="I179" s="90"/>
      <c r="J179" s="90"/>
      <c r="K179" s="90"/>
      <c r="L179" s="90"/>
      <c r="M179" s="101"/>
      <c r="N179" s="90"/>
      <c r="O179" s="102"/>
    </row>
    <row r="180" ht="18.95" customHeight="1" spans="1:15">
      <c r="A180" s="90"/>
      <c r="B180" s="90"/>
      <c r="C180" s="90"/>
      <c r="D180" s="279"/>
      <c r="E180" s="90"/>
      <c r="F180" s="101"/>
      <c r="G180" s="90"/>
      <c r="H180" s="90"/>
      <c r="I180" s="90"/>
      <c r="J180" s="90"/>
      <c r="K180" s="90"/>
      <c r="L180" s="90"/>
      <c r="M180" s="101"/>
      <c r="N180" s="90"/>
      <c r="O180" s="102"/>
    </row>
    <row r="181" ht="18.95" customHeight="1" spans="1:15">
      <c r="A181" s="90"/>
      <c r="B181" s="90"/>
      <c r="C181" s="90"/>
      <c r="D181" s="279"/>
      <c r="E181" s="90"/>
      <c r="F181" s="101"/>
      <c r="G181" s="90"/>
      <c r="H181" s="90"/>
      <c r="I181" s="90"/>
      <c r="J181" s="90"/>
      <c r="K181" s="90"/>
      <c r="L181" s="90"/>
      <c r="M181" s="101"/>
      <c r="N181" s="90"/>
      <c r="O181" s="102"/>
    </row>
    <row r="182" ht="18.95" customHeight="1" spans="1:15">
      <c r="A182" s="90"/>
      <c r="B182" s="90"/>
      <c r="C182" s="90"/>
      <c r="D182" s="279"/>
      <c r="E182" s="90"/>
      <c r="F182" s="101"/>
      <c r="G182" s="90"/>
      <c r="H182" s="90"/>
      <c r="I182" s="90"/>
      <c r="J182" s="90"/>
      <c r="K182" s="90"/>
      <c r="L182" s="90"/>
      <c r="M182" s="101"/>
      <c r="N182" s="90"/>
      <c r="O182" s="102"/>
    </row>
    <row r="183" ht="18.95" customHeight="1" spans="1:15">
      <c r="A183" s="90"/>
      <c r="B183" s="90"/>
      <c r="C183" s="90"/>
      <c r="D183" s="279"/>
      <c r="E183" s="90"/>
      <c r="F183" s="101"/>
      <c r="G183" s="90"/>
      <c r="H183" s="90"/>
      <c r="I183" s="90"/>
      <c r="J183" s="90"/>
      <c r="K183" s="90"/>
      <c r="L183" s="90"/>
      <c r="M183" s="101"/>
      <c r="N183" s="90"/>
      <c r="O183" s="102"/>
    </row>
    <row r="184" ht="18.95" customHeight="1" spans="1:15">
      <c r="A184" s="90"/>
      <c r="B184" s="90"/>
      <c r="C184" s="90"/>
      <c r="D184" s="279"/>
      <c r="E184" s="90"/>
      <c r="F184" s="101"/>
      <c r="G184" s="90"/>
      <c r="H184" s="90"/>
      <c r="I184" s="90"/>
      <c r="J184" s="90"/>
      <c r="K184" s="90"/>
      <c r="L184" s="90"/>
      <c r="M184" s="101"/>
      <c r="N184" s="90"/>
      <c r="O184" s="102"/>
    </row>
    <row r="185" ht="18.95" customHeight="1" spans="1:15">
      <c r="A185" s="90"/>
      <c r="B185" s="90"/>
      <c r="C185" s="90"/>
      <c r="D185" s="279"/>
      <c r="E185" s="90"/>
      <c r="F185" s="101"/>
      <c r="G185" s="90"/>
      <c r="H185" s="90"/>
      <c r="I185" s="90"/>
      <c r="J185" s="90"/>
      <c r="K185" s="90"/>
      <c r="L185" s="90"/>
      <c r="M185" s="101"/>
      <c r="N185" s="90"/>
      <c r="O185" s="102"/>
    </row>
    <row r="186" ht="18.95" customHeight="1" spans="1:15">
      <c r="A186" s="90"/>
      <c r="B186" s="90"/>
      <c r="C186" s="90"/>
      <c r="D186" s="279"/>
      <c r="E186" s="90"/>
      <c r="F186" s="101"/>
      <c r="G186" s="90"/>
      <c r="H186" s="90"/>
      <c r="I186" s="90"/>
      <c r="J186" s="90"/>
      <c r="K186" s="90"/>
      <c r="L186" s="90"/>
      <c r="M186" s="101"/>
      <c r="N186" s="90"/>
      <c r="O186" s="102"/>
    </row>
    <row r="187" ht="18.95" customHeight="1" spans="1:15">
      <c r="A187" s="90"/>
      <c r="B187" s="90"/>
      <c r="C187" s="90"/>
      <c r="D187" s="279"/>
      <c r="E187" s="90"/>
      <c r="F187" s="101"/>
      <c r="G187" s="90"/>
      <c r="H187" s="90"/>
      <c r="I187" s="90"/>
      <c r="J187" s="90"/>
      <c r="K187" s="90"/>
      <c r="L187" s="90"/>
      <c r="M187" s="101"/>
      <c r="N187" s="90"/>
      <c r="O187" s="102"/>
    </row>
    <row r="188" ht="18.95" customHeight="1" spans="1:15">
      <c r="A188" s="90"/>
      <c r="B188" s="90"/>
      <c r="C188" s="90"/>
      <c r="D188" s="279"/>
      <c r="E188" s="90"/>
      <c r="F188" s="101"/>
      <c r="G188" s="90"/>
      <c r="H188" s="90"/>
      <c r="I188" s="90"/>
      <c r="J188" s="90"/>
      <c r="K188" s="90"/>
      <c r="L188" s="90"/>
      <c r="M188" s="101"/>
      <c r="N188" s="90"/>
      <c r="O188" s="102"/>
    </row>
    <row r="189" ht="18.95" customHeight="1" spans="1:15">
      <c r="A189" s="90"/>
      <c r="B189" s="90"/>
      <c r="C189" s="90"/>
      <c r="D189" s="279"/>
      <c r="E189" s="90"/>
      <c r="F189" s="101"/>
      <c r="G189" s="90"/>
      <c r="H189" s="90"/>
      <c r="I189" s="90"/>
      <c r="J189" s="90"/>
      <c r="K189" s="90"/>
      <c r="L189" s="90"/>
      <c r="M189" s="101"/>
      <c r="N189" s="90"/>
      <c r="O189" s="102"/>
    </row>
    <row r="190" ht="18.95" customHeight="1" spans="1:15">
      <c r="A190" s="90"/>
      <c r="B190" s="90"/>
      <c r="C190" s="90"/>
      <c r="D190" s="279"/>
      <c r="E190" s="90"/>
      <c r="F190" s="101"/>
      <c r="G190" s="90"/>
      <c r="H190" s="90"/>
      <c r="I190" s="90"/>
      <c r="J190" s="90"/>
      <c r="K190" s="90"/>
      <c r="L190" s="90"/>
      <c r="M190" s="101"/>
      <c r="N190" s="90"/>
      <c r="O190" s="102"/>
    </row>
    <row r="191" ht="18.95" customHeight="1" spans="1:15">
      <c r="A191" s="90"/>
      <c r="B191" s="90"/>
      <c r="C191" s="90"/>
      <c r="D191" s="279"/>
      <c r="E191" s="90"/>
      <c r="F191" s="101"/>
      <c r="G191" s="90"/>
      <c r="H191" s="90"/>
      <c r="I191" s="90"/>
      <c r="J191" s="90"/>
      <c r="K191" s="90"/>
      <c r="L191" s="90"/>
      <c r="M191" s="101"/>
      <c r="N191" s="90"/>
      <c r="O191" s="102"/>
    </row>
    <row r="192" ht="18.95" customHeight="1" spans="1:15">
      <c r="A192" s="90"/>
      <c r="B192" s="90"/>
      <c r="C192" s="90"/>
      <c r="D192" s="279"/>
      <c r="E192" s="90"/>
      <c r="F192" s="101"/>
      <c r="G192" s="90"/>
      <c r="H192" s="90"/>
      <c r="I192" s="90"/>
      <c r="J192" s="90"/>
      <c r="K192" s="90"/>
      <c r="L192" s="90"/>
      <c r="M192" s="101"/>
      <c r="N192" s="90"/>
      <c r="O192" s="102"/>
    </row>
    <row r="193" ht="18.95" customHeight="1" spans="1:15">
      <c r="A193" s="90"/>
      <c r="B193" s="90"/>
      <c r="C193" s="90"/>
      <c r="D193" s="279"/>
      <c r="E193" s="90"/>
      <c r="F193" s="101"/>
      <c r="G193" s="90"/>
      <c r="H193" s="90"/>
      <c r="I193" s="90"/>
      <c r="J193" s="90"/>
      <c r="K193" s="90"/>
      <c r="L193" s="90"/>
      <c r="M193" s="101"/>
      <c r="N193" s="90"/>
      <c r="O193" s="102"/>
    </row>
    <row r="194" ht="18.95" customHeight="1" spans="1:15">
      <c r="A194" s="90"/>
      <c r="I194" s="90"/>
      <c r="J194" s="90"/>
      <c r="K194" s="90"/>
      <c r="L194" s="90"/>
      <c r="M194" s="101"/>
      <c r="N194" s="90"/>
      <c r="O194" s="102"/>
    </row>
    <row r="195" ht="18.95" customHeight="1" spans="1:15">
      <c r="A195" s="90"/>
      <c r="I195" s="90"/>
      <c r="J195" s="90"/>
      <c r="K195" s="90"/>
      <c r="L195" s="90"/>
      <c r="M195" s="101"/>
      <c r="N195" s="90"/>
      <c r="O195" s="102"/>
    </row>
    <row r="196" ht="18.95" customHeight="1" spans="1:15">
      <c r="A196" s="90"/>
      <c r="I196" s="90"/>
      <c r="J196" s="90"/>
      <c r="K196" s="90"/>
      <c r="L196" s="90"/>
      <c r="M196" s="101"/>
      <c r="N196" s="90"/>
      <c r="O196" s="102"/>
    </row>
    <row r="197" ht="18.95" customHeight="1" spans="1:15">
      <c r="A197" s="90"/>
      <c r="I197" s="90"/>
      <c r="J197" s="90"/>
      <c r="K197" s="90"/>
      <c r="L197" s="90"/>
      <c r="M197" s="101"/>
      <c r="N197" s="90"/>
      <c r="O197" s="102"/>
    </row>
    <row r="198" ht="18.95" customHeight="1" spans="1:15">
      <c r="A198" s="90"/>
      <c r="I198" s="90"/>
      <c r="J198" s="90"/>
      <c r="K198" s="90"/>
      <c r="L198" s="90"/>
      <c r="M198" s="101"/>
      <c r="N198" s="90"/>
      <c r="O198" s="102"/>
    </row>
    <row r="199" ht="18.95" customHeight="1" spans="1:15">
      <c r="A199" s="90"/>
      <c r="I199" s="90"/>
      <c r="J199" s="90"/>
      <c r="K199" s="90"/>
      <c r="L199" s="90"/>
      <c r="M199" s="101"/>
      <c r="N199" s="90"/>
      <c r="O199" s="102"/>
    </row>
    <row r="200" ht="18.95" customHeight="1" spans="1:15">
      <c r="A200" s="90"/>
      <c r="I200" s="90"/>
      <c r="J200" s="90"/>
      <c r="K200" s="90"/>
      <c r="L200" s="90"/>
      <c r="M200" s="101"/>
      <c r="N200" s="90"/>
      <c r="O200" s="102"/>
    </row>
  </sheetData>
  <conditionalFormatting sqref="G21">
    <cfRule type="duplicateValues" dxfId="0" priority="7"/>
  </conditionalFormatting>
  <conditionalFormatting sqref="G22">
    <cfRule type="duplicateValues" dxfId="0" priority="4"/>
  </conditionalFormatting>
  <conditionalFormatting sqref="G23">
    <cfRule type="duplicateValues" dxfId="0" priority="3"/>
  </conditionalFormatting>
  <conditionalFormatting sqref="G24">
    <cfRule type="duplicateValues" dxfId="0" priority="2"/>
  </conditionalFormatting>
  <conditionalFormatting sqref="G25">
    <cfRule type="duplicateValues" dxfId="0" priority="1"/>
  </conditionalFormatting>
  <conditionalFormatting sqref="B21:B24">
    <cfRule type="duplicateValues" dxfId="0" priority="5"/>
    <cfRule type="duplicateValues" dxfId="0" priority="6"/>
  </conditionalFormatting>
  <conditionalFormatting sqref="H267:H268">
    <cfRule type="duplicateValues" dxfId="0" priority="152"/>
  </conditionalFormatting>
  <conditionalFormatting sqref="O81:O282">
    <cfRule type="duplicateValues" dxfId="0" priority="170"/>
  </conditionalFormatting>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O96"/>
  <sheetViews>
    <sheetView topLeftCell="C1" workbookViewId="0">
      <selection activeCell="N2" sqref="N2:O2"/>
    </sheetView>
  </sheetViews>
  <sheetFormatPr defaultColWidth="8.875" defaultRowHeight="13.5" customHeight="1"/>
  <cols>
    <col min="2" max="2" width="32.625" style="1" customWidth="1"/>
    <col min="5" max="5" width="15.125" style="1" customWidth="1"/>
    <col min="6" max="6" width="15.375" style="1" customWidth="1"/>
    <col min="7" max="7" width="26.375" style="1" customWidth="1"/>
    <col min="8" max="8" width="25" style="1" customWidth="1"/>
    <col min="9" max="9" width="27.375" style="1" customWidth="1"/>
    <col min="12" max="12" width="9" style="1" customWidth="1"/>
    <col min="13" max="13" width="21.125" style="1" customWidth="1"/>
    <col min="14" max="14" width="21.875" style="1" customWidth="1"/>
    <col min="15" max="15" width="25" style="1" customWidth="1"/>
  </cols>
  <sheetData>
    <row r="1" s="244" customFormat="1" ht="75" customHeight="1" spans="1:15">
      <c r="A1" s="206" t="s">
        <v>21</v>
      </c>
      <c r="B1" s="206" t="s">
        <v>145</v>
      </c>
      <c r="C1" s="206" t="s">
        <v>146</v>
      </c>
      <c r="D1" s="206" t="s">
        <v>147</v>
      </c>
      <c r="E1" s="206" t="s">
        <v>148</v>
      </c>
      <c r="F1" s="206" t="s">
        <v>149</v>
      </c>
      <c r="G1" s="206" t="s">
        <v>150</v>
      </c>
      <c r="H1" s="208" t="s">
        <v>151</v>
      </c>
      <c r="I1" s="206" t="s">
        <v>152</v>
      </c>
      <c r="J1" s="206" t="s">
        <v>153</v>
      </c>
      <c r="K1" s="207" t="s">
        <v>154</v>
      </c>
      <c r="L1" s="206" t="s">
        <v>155</v>
      </c>
      <c r="M1" s="206" t="s">
        <v>156</v>
      </c>
      <c r="N1" s="207" t="s">
        <v>157</v>
      </c>
      <c r="O1" s="208" t="s">
        <v>151</v>
      </c>
    </row>
    <row r="2" ht="57" spans="1:15">
      <c r="A2" s="246">
        <v>1</v>
      </c>
      <c r="B2" s="113" t="s">
        <v>158</v>
      </c>
      <c r="C2" s="114" t="s">
        <v>103</v>
      </c>
      <c r="D2" s="114" t="s">
        <v>28</v>
      </c>
      <c r="E2" s="115" t="s">
        <v>159</v>
      </c>
      <c r="F2" s="115" t="s">
        <v>160</v>
      </c>
      <c r="G2" s="116"/>
      <c r="H2" s="117"/>
      <c r="I2" s="113" t="s">
        <v>655</v>
      </c>
      <c r="J2" s="114" t="s">
        <v>69</v>
      </c>
      <c r="K2" s="114" t="s">
        <v>25</v>
      </c>
      <c r="L2" s="115" t="s">
        <v>656</v>
      </c>
      <c r="M2" s="252" t="s">
        <v>247</v>
      </c>
      <c r="N2" s="117" t="s">
        <v>180</v>
      </c>
      <c r="O2" s="117" t="s">
        <v>199</v>
      </c>
    </row>
    <row r="3" ht="85.5" spans="1:15">
      <c r="A3" s="246">
        <v>2</v>
      </c>
      <c r="B3" s="110" t="s">
        <v>347</v>
      </c>
      <c r="C3" s="111" t="s">
        <v>235</v>
      </c>
      <c r="D3" s="111" t="s">
        <v>28</v>
      </c>
      <c r="E3" s="110" t="s">
        <v>348</v>
      </c>
      <c r="F3" s="112" t="s">
        <v>349</v>
      </c>
      <c r="G3" s="71" t="s">
        <v>350</v>
      </c>
      <c r="H3" s="62" t="s">
        <v>250</v>
      </c>
      <c r="I3" s="247"/>
      <c r="J3" s="248"/>
      <c r="K3" s="248"/>
      <c r="L3" s="247"/>
      <c r="M3" s="247"/>
      <c r="N3" s="253"/>
      <c r="O3" s="254"/>
    </row>
    <row r="4" ht="28.5" spans="1:15">
      <c r="A4" s="246">
        <v>3</v>
      </c>
      <c r="B4" s="113" t="s">
        <v>419</v>
      </c>
      <c r="C4" s="114" t="s">
        <v>235</v>
      </c>
      <c r="D4" s="114" t="s">
        <v>25</v>
      </c>
      <c r="E4" s="115" t="s">
        <v>420</v>
      </c>
      <c r="F4" s="115" t="s">
        <v>548</v>
      </c>
      <c r="G4" s="116" t="s">
        <v>422</v>
      </c>
      <c r="H4" s="117" t="s">
        <v>549</v>
      </c>
      <c r="I4" s="247"/>
      <c r="J4" s="248"/>
      <c r="K4" s="248"/>
      <c r="L4" s="247"/>
      <c r="M4" s="247"/>
      <c r="N4" s="250"/>
      <c r="O4" s="251"/>
    </row>
    <row r="5" ht="18.95" customHeight="1" spans="1:15">
      <c r="A5" s="246">
        <v>4</v>
      </c>
      <c r="B5" s="247"/>
      <c r="C5" s="248"/>
      <c r="D5" s="248"/>
      <c r="E5" s="247"/>
      <c r="F5" s="247"/>
      <c r="G5" s="247"/>
      <c r="H5" s="247"/>
      <c r="I5" s="247"/>
      <c r="J5" s="248"/>
      <c r="K5" s="248"/>
      <c r="L5" s="255"/>
      <c r="M5" s="247"/>
      <c r="N5" s="250"/>
      <c r="O5" s="251"/>
    </row>
    <row r="6" ht="18.95" customHeight="1" spans="1:15">
      <c r="A6" s="246">
        <v>5</v>
      </c>
      <c r="B6" s="247"/>
      <c r="C6" s="249"/>
      <c r="D6" s="248"/>
      <c r="E6" s="247"/>
      <c r="F6" s="247"/>
      <c r="G6" s="247"/>
      <c r="H6" s="247"/>
      <c r="I6" s="247"/>
      <c r="J6" s="248"/>
      <c r="K6" s="248"/>
      <c r="L6" s="255"/>
      <c r="M6" s="247"/>
      <c r="N6" s="250"/>
      <c r="O6" s="251"/>
    </row>
    <row r="7" ht="18.95" customHeight="1" spans="1:15">
      <c r="A7" s="246">
        <v>6</v>
      </c>
      <c r="B7" s="247"/>
      <c r="C7" s="248"/>
      <c r="D7" s="248"/>
      <c r="E7" s="247"/>
      <c r="F7" s="247"/>
      <c r="G7" s="250"/>
      <c r="H7" s="247"/>
      <c r="I7" s="247"/>
      <c r="J7" s="248"/>
      <c r="K7" s="248"/>
      <c r="L7" s="247"/>
      <c r="M7" s="247"/>
      <c r="N7" s="250"/>
      <c r="O7" s="251"/>
    </row>
    <row r="8" ht="18.95" customHeight="1" spans="1:15">
      <c r="A8" s="246">
        <v>7</v>
      </c>
      <c r="B8" s="251"/>
      <c r="C8" s="249"/>
      <c r="D8" s="248"/>
      <c r="E8" s="251"/>
      <c r="F8" s="247"/>
      <c r="G8" s="251"/>
      <c r="H8" s="247"/>
      <c r="I8" s="247"/>
      <c r="J8" s="248"/>
      <c r="K8" s="248"/>
      <c r="L8" s="247"/>
      <c r="M8" s="247"/>
      <c r="N8" s="247"/>
      <c r="O8" s="251"/>
    </row>
    <row r="9" s="245" customFormat="1" customHeight="1"/>
    <row r="10" s="245" customFormat="1" customHeight="1"/>
    <row r="11" s="245" customFormat="1" customHeight="1"/>
    <row r="12" s="245" customFormat="1" customHeight="1"/>
    <row r="13" s="245" customFormat="1" customHeight="1"/>
    <row r="14" s="245" customFormat="1" customHeight="1"/>
    <row r="15" s="245" customFormat="1" customHeight="1"/>
    <row r="16" s="245" customFormat="1" customHeight="1"/>
    <row r="17" s="245" customFormat="1" customHeight="1"/>
    <row r="18" s="245" customFormat="1" customHeight="1"/>
    <row r="19" s="245" customFormat="1" customHeight="1"/>
    <row r="20" s="245" customFormat="1" customHeight="1"/>
    <row r="21" s="245" customFormat="1" customHeight="1"/>
    <row r="22" s="245" customFormat="1" customHeight="1"/>
    <row r="23" s="245" customFormat="1" customHeight="1"/>
    <row r="24" s="245" customFormat="1" customHeight="1"/>
    <row r="25" s="245" customFormat="1" customHeight="1"/>
    <row r="26" s="245" customFormat="1" customHeight="1"/>
    <row r="27" s="245" customFormat="1" customHeight="1"/>
    <row r="28" s="245" customFormat="1" customHeight="1"/>
    <row r="29" s="245" customFormat="1" customHeight="1"/>
    <row r="30" s="245" customFormat="1" customHeight="1"/>
    <row r="31" s="245" customFormat="1" customHeight="1"/>
    <row r="32" s="245" customFormat="1" customHeight="1"/>
    <row r="33" s="245" customFormat="1" customHeight="1"/>
    <row r="34" s="245" customFormat="1" customHeight="1"/>
    <row r="35" s="245" customFormat="1" customHeight="1"/>
    <row r="36" s="245" customFormat="1" customHeight="1"/>
    <row r="37" s="245" customFormat="1" customHeight="1"/>
    <row r="38" s="245" customFormat="1" customHeight="1"/>
    <row r="39" s="245" customFormat="1" customHeight="1"/>
    <row r="40" s="245" customFormat="1" customHeight="1"/>
    <row r="41" s="245" customFormat="1" customHeight="1"/>
    <row r="42" s="245" customFormat="1" customHeight="1"/>
    <row r="43" s="245" customFormat="1" customHeight="1"/>
    <row r="44" s="245" customFormat="1" customHeight="1"/>
    <row r="45" s="245" customFormat="1" customHeight="1"/>
    <row r="46" s="245" customFormat="1" customHeight="1"/>
    <row r="47" s="245" customFormat="1" customHeight="1"/>
    <row r="48" s="245" customFormat="1" customHeight="1"/>
    <row r="49" s="245" customFormat="1" customHeight="1"/>
    <row r="50" s="245" customFormat="1" customHeight="1"/>
    <row r="51" s="245" customFormat="1" customHeight="1"/>
    <row r="52" s="245" customFormat="1" customHeight="1"/>
    <row r="53" s="245" customFormat="1" customHeight="1"/>
    <row r="54" s="245" customFormat="1" customHeight="1"/>
    <row r="55" s="245" customFormat="1" customHeight="1"/>
    <row r="56" s="245" customFormat="1" customHeight="1"/>
    <row r="57" s="245" customFormat="1" customHeight="1"/>
    <row r="58" s="245" customFormat="1" customHeight="1"/>
    <row r="59" s="245" customFormat="1" customHeight="1"/>
    <row r="60" s="245" customFormat="1" customHeight="1"/>
    <row r="61" s="245" customFormat="1" customHeight="1"/>
    <row r="62" s="245" customFormat="1" customHeight="1"/>
    <row r="63" s="245" customFormat="1" customHeight="1"/>
    <row r="64" s="245" customFormat="1" customHeight="1"/>
    <row r="65" s="245" customFormat="1" customHeight="1"/>
    <row r="66" s="245" customFormat="1" customHeight="1"/>
    <row r="67" s="245" customFormat="1" customHeight="1"/>
    <row r="68" s="245" customFormat="1" customHeight="1"/>
    <row r="69" s="245" customFormat="1" customHeight="1"/>
    <row r="70" s="245" customFormat="1" customHeight="1"/>
    <row r="71" s="245" customFormat="1" customHeight="1"/>
    <row r="72" s="245" customFormat="1" customHeight="1"/>
    <row r="73" s="245" customFormat="1" customHeight="1"/>
    <row r="74" s="245" customFormat="1" customHeight="1"/>
    <row r="75" s="245" customFormat="1" customHeight="1"/>
    <row r="76" s="245" customFormat="1" customHeight="1"/>
    <row r="77" s="245" customFormat="1" customHeight="1"/>
    <row r="78" s="245" customFormat="1" customHeight="1"/>
    <row r="79" s="245" customFormat="1" customHeight="1"/>
    <row r="80" s="245" customFormat="1" customHeight="1"/>
    <row r="81" s="245" customFormat="1" customHeight="1"/>
    <row r="82" s="245" customFormat="1" customHeight="1"/>
    <row r="83" s="245" customFormat="1" customHeight="1"/>
    <row r="84" s="245" customFormat="1" customHeight="1"/>
    <row r="85" s="245" customFormat="1" customHeight="1"/>
    <row r="86" s="245" customFormat="1" customHeight="1"/>
    <row r="87" s="245" customFormat="1" customHeight="1"/>
    <row r="88" s="245" customFormat="1" customHeight="1"/>
    <row r="89" s="245" customFormat="1" customHeight="1"/>
    <row r="90" s="245" customFormat="1" customHeight="1"/>
    <row r="91" s="245" customFormat="1" customHeight="1"/>
    <row r="92" s="245" customFormat="1" customHeight="1"/>
    <row r="93" s="245" customFormat="1" customHeight="1"/>
    <row r="94" s="245" customFormat="1" customHeight="1"/>
    <row r="95" s="245" customFormat="1" customHeight="1"/>
    <row r="96" s="245" customFormat="1" customHeight="1"/>
  </sheetData>
  <conditionalFormatting sqref="B1">
    <cfRule type="duplicateValues" dxfId="0" priority="167"/>
    <cfRule type="containsText" dxfId="1" priority="165" operator="between" text="OUT">
      <formula>NOT(ISERROR(SEARCH("OUT",B1)))</formula>
    </cfRule>
  </conditionalFormatting>
  <conditionalFormatting sqref="I1">
    <cfRule type="duplicateValues" dxfId="0" priority="166"/>
  </conditionalFormatting>
  <conditionalFormatting sqref="G2">
    <cfRule type="duplicateValues" dxfId="0" priority="19"/>
  </conditionalFormatting>
  <conditionalFormatting sqref="H2">
    <cfRule type="duplicateValues" dxfId="0" priority="17"/>
  </conditionalFormatting>
  <conditionalFormatting sqref="N2">
    <cfRule type="duplicateValues" dxfId="0" priority="7"/>
  </conditionalFormatting>
  <conditionalFormatting sqref="O2">
    <cfRule type="duplicateValues" dxfId="0" priority="1"/>
  </conditionalFormatting>
  <conditionalFormatting sqref="I3:O3">
    <cfRule type="cellIs" dxfId="2" priority="20" stopIfTrue="1" operator="notEqual">
      <formula>INDIRECT("Dummy_for_Comparison31!"&amp;ADDRESS(ROW(),COLUMN()))</formula>
    </cfRule>
  </conditionalFormatting>
  <conditionalFormatting sqref="G4">
    <cfRule type="duplicateValues" dxfId="0" priority="4"/>
  </conditionalFormatting>
  <conditionalFormatting sqref="H4">
    <cfRule type="duplicateValues" dxfId="0" priority="2"/>
  </conditionalFormatting>
  <conditionalFormatting sqref="C6">
    <cfRule type="duplicateValues" dxfId="0" priority="156"/>
  </conditionalFormatting>
  <conditionalFormatting sqref="G7">
    <cfRule type="duplicateValues" dxfId="0" priority="164"/>
  </conditionalFormatting>
  <conditionalFormatting sqref="M8">
    <cfRule type="duplicateValues" dxfId="0" priority="158"/>
    <cfRule type="duplicateValues" dxfId="0" priority="159"/>
  </conditionalFormatting>
  <conditionalFormatting sqref="N8">
    <cfRule type="duplicateValues" dxfId="0" priority="155"/>
  </conditionalFormatting>
  <conditionalFormatting sqref="G5:G6">
    <cfRule type="duplicateValues" dxfId="0" priority="161"/>
  </conditionalFormatting>
  <conditionalFormatting sqref="H5:H8">
    <cfRule type="duplicateValues" dxfId="0" priority="171"/>
  </conditionalFormatting>
  <conditionalFormatting sqref="H277:H280">
    <cfRule type="duplicateValues" dxfId="0" priority="153"/>
  </conditionalFormatting>
  <conditionalFormatting sqref="I4:I8">
    <cfRule type="duplicateValues" dxfId="0" priority="169"/>
  </conditionalFormatting>
  <conditionalFormatting sqref="L4:L8">
    <cfRule type="duplicateValues" dxfId="0" priority="168"/>
  </conditionalFormatting>
  <conditionalFormatting sqref="N4:N7">
    <cfRule type="duplicateValues" dxfId="0" priority="163"/>
  </conditionalFormatting>
  <conditionalFormatting sqref="O4:O8">
    <cfRule type="duplicateValues" dxfId="0" priority="154"/>
  </conditionalFormatting>
  <conditionalFormatting sqref="O271:O280">
    <cfRule type="duplicateValues" dxfId="0" priority="170"/>
  </conditionalFormatting>
  <conditionalFormatting sqref="B2 E2">
    <cfRule type="duplicateValues" dxfId="0" priority="18"/>
  </conditionalFormatting>
  <conditionalFormatting sqref="I2 L2">
    <cfRule type="duplicateValues" dxfId="0" priority="6"/>
  </conditionalFormatting>
  <conditionalFormatting sqref="B4 E4">
    <cfRule type="duplicateValues" dxfId="0" priority="3"/>
  </conditionalFormatting>
  <conditionalFormatting sqref="E5:E7 B5:B6 B7:C7">
    <cfRule type="duplicateValues" dxfId="0" priority="157"/>
  </conditionalFormatting>
  <conditionalFormatting sqref="B8:C8 E8:G8">
    <cfRule type="duplicateValues" dxfId="0" priority="160"/>
  </conditionalFormatting>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sheetPr>
  <dimension ref="A1:O50"/>
  <sheetViews>
    <sheetView topLeftCell="C2" workbookViewId="0">
      <selection activeCell="I4" sqref="I4:M7"/>
    </sheetView>
  </sheetViews>
  <sheetFormatPr defaultColWidth="9" defaultRowHeight="15.75"/>
  <cols>
    <col min="2" max="2" width="32.375" customWidth="1"/>
    <col min="5" max="5" width="19.625" customWidth="1"/>
    <col min="6" max="6" width="27.25" customWidth="1"/>
    <col min="7" max="7" width="21" style="221" customWidth="1"/>
    <col min="8" max="8" width="9.625" customWidth="1"/>
    <col min="9" max="9" width="34.875" customWidth="1"/>
    <col min="12" max="12" width="17.25" customWidth="1"/>
    <col min="13" max="13" width="13.125" customWidth="1"/>
    <col min="14" max="14" width="21.625" style="221" customWidth="1"/>
  </cols>
  <sheetData>
    <row r="1" ht="54" spans="1:15">
      <c r="A1" s="171" t="s">
        <v>21</v>
      </c>
      <c r="B1" s="171" t="s">
        <v>657</v>
      </c>
      <c r="C1" s="171" t="s">
        <v>146</v>
      </c>
      <c r="D1" s="171" t="s">
        <v>147</v>
      </c>
      <c r="E1" s="171" t="s">
        <v>148</v>
      </c>
      <c r="F1" s="171" t="s">
        <v>149</v>
      </c>
      <c r="G1" s="171" t="s">
        <v>658</v>
      </c>
      <c r="H1" s="171" t="s">
        <v>151</v>
      </c>
      <c r="I1" s="171" t="s">
        <v>659</v>
      </c>
      <c r="J1" s="171" t="s">
        <v>153</v>
      </c>
      <c r="K1" s="171" t="s">
        <v>154</v>
      </c>
      <c r="L1" s="171" t="s">
        <v>155</v>
      </c>
      <c r="M1" s="171" t="s">
        <v>156</v>
      </c>
      <c r="N1" s="171" t="s">
        <v>660</v>
      </c>
      <c r="O1" s="171" t="s">
        <v>151</v>
      </c>
    </row>
    <row r="2" ht="57" spans="1:15">
      <c r="A2" s="222">
        <v>1</v>
      </c>
      <c r="B2" s="112" t="s">
        <v>158</v>
      </c>
      <c r="C2" s="223" t="s">
        <v>103</v>
      </c>
      <c r="D2" s="223" t="s">
        <v>28</v>
      </c>
      <c r="E2" s="112" t="s">
        <v>159</v>
      </c>
      <c r="F2" s="112" t="s">
        <v>160</v>
      </c>
      <c r="G2" s="112"/>
      <c r="H2" s="71"/>
      <c r="I2" s="112" t="s">
        <v>661</v>
      </c>
      <c r="J2" s="223" t="s">
        <v>526</v>
      </c>
      <c r="K2" s="223" t="s">
        <v>25</v>
      </c>
      <c r="L2" s="112" t="s">
        <v>662</v>
      </c>
      <c r="M2" s="112" t="s">
        <v>663</v>
      </c>
      <c r="N2" s="112" t="s">
        <v>664</v>
      </c>
      <c r="O2" s="112" t="s">
        <v>665</v>
      </c>
    </row>
    <row r="3" ht="42.75" spans="1:15">
      <c r="A3" s="222">
        <v>2</v>
      </c>
      <c r="B3" s="112" t="s">
        <v>666</v>
      </c>
      <c r="C3" s="223" t="s">
        <v>235</v>
      </c>
      <c r="D3" s="223" t="s">
        <v>28</v>
      </c>
      <c r="E3" s="112" t="s">
        <v>667</v>
      </c>
      <c r="F3" s="112" t="s">
        <v>668</v>
      </c>
      <c r="G3" s="112" t="s">
        <v>669</v>
      </c>
      <c r="H3" s="112" t="s">
        <v>572</v>
      </c>
      <c r="I3" s="112" t="s">
        <v>670</v>
      </c>
      <c r="J3" s="223" t="s">
        <v>526</v>
      </c>
      <c r="K3" s="223" t="s">
        <v>25</v>
      </c>
      <c r="L3" s="112" t="s">
        <v>671</v>
      </c>
      <c r="M3" s="112" t="s">
        <v>663</v>
      </c>
      <c r="N3" s="112" t="s">
        <v>180</v>
      </c>
      <c r="O3" s="112" t="s">
        <v>181</v>
      </c>
    </row>
    <row r="4" ht="85.5" spans="1:15">
      <c r="A4" s="222">
        <v>3</v>
      </c>
      <c r="B4" s="112" t="s">
        <v>672</v>
      </c>
      <c r="C4" s="223" t="s">
        <v>216</v>
      </c>
      <c r="D4" s="223" t="s">
        <v>28</v>
      </c>
      <c r="E4" s="112" t="s">
        <v>667</v>
      </c>
      <c r="F4" s="112" t="s">
        <v>663</v>
      </c>
      <c r="G4" s="112"/>
      <c r="H4" s="224" t="s">
        <v>673</v>
      </c>
      <c r="I4" s="120" t="s">
        <v>525</v>
      </c>
      <c r="J4" s="223" t="s">
        <v>526</v>
      </c>
      <c r="K4" s="238" t="s">
        <v>28</v>
      </c>
      <c r="L4" s="112" t="s">
        <v>527</v>
      </c>
      <c r="M4" s="112" t="s">
        <v>528</v>
      </c>
      <c r="N4" s="112" t="s">
        <v>674</v>
      </c>
      <c r="O4" s="239" t="s">
        <v>675</v>
      </c>
    </row>
    <row r="5" ht="57" spans="1:15">
      <c r="A5" s="222">
        <v>4</v>
      </c>
      <c r="B5" s="61" t="s">
        <v>225</v>
      </c>
      <c r="C5" s="225" t="s">
        <v>91</v>
      </c>
      <c r="D5" s="225" t="s">
        <v>28</v>
      </c>
      <c r="E5" s="61" t="s">
        <v>226</v>
      </c>
      <c r="F5" s="61" t="s">
        <v>224</v>
      </c>
      <c r="G5" s="112"/>
      <c r="H5" s="71"/>
      <c r="I5" s="120" t="s">
        <v>529</v>
      </c>
      <c r="J5" s="223" t="s">
        <v>526</v>
      </c>
      <c r="K5" s="238" t="s">
        <v>28</v>
      </c>
      <c r="L5" s="112" t="s">
        <v>530</v>
      </c>
      <c r="M5" s="112" t="s">
        <v>528</v>
      </c>
      <c r="N5" s="112" t="s">
        <v>676</v>
      </c>
      <c r="O5" s="239" t="s">
        <v>675</v>
      </c>
    </row>
    <row r="6" ht="42.75" spans="1:15">
      <c r="A6" s="222">
        <v>5</v>
      </c>
      <c r="B6" s="61" t="s">
        <v>411</v>
      </c>
      <c r="C6" s="112" t="s">
        <v>139</v>
      </c>
      <c r="D6" s="71" t="s">
        <v>28</v>
      </c>
      <c r="E6" s="61" t="s">
        <v>412</v>
      </c>
      <c r="F6" s="112" t="s">
        <v>413</v>
      </c>
      <c r="G6" s="112"/>
      <c r="H6" s="226" t="s">
        <v>414</v>
      </c>
      <c r="I6" s="120" t="s">
        <v>531</v>
      </c>
      <c r="J6" s="223" t="s">
        <v>526</v>
      </c>
      <c r="K6" s="238" t="s">
        <v>28</v>
      </c>
      <c r="L6" s="112" t="s">
        <v>532</v>
      </c>
      <c r="M6" s="112" t="s">
        <v>528</v>
      </c>
      <c r="N6" s="112" t="s">
        <v>677</v>
      </c>
      <c r="O6" s="239" t="s">
        <v>675</v>
      </c>
    </row>
    <row r="7" ht="31.5" spans="1:15">
      <c r="A7" s="222">
        <v>6</v>
      </c>
      <c r="B7" s="61" t="s">
        <v>415</v>
      </c>
      <c r="C7" s="112" t="s">
        <v>235</v>
      </c>
      <c r="D7" s="71" t="s">
        <v>25</v>
      </c>
      <c r="E7" s="61" t="s">
        <v>416</v>
      </c>
      <c r="F7" s="112" t="s">
        <v>417</v>
      </c>
      <c r="G7" s="112" t="s">
        <v>418</v>
      </c>
      <c r="H7" s="71" t="s">
        <v>244</v>
      </c>
      <c r="I7" s="120" t="s">
        <v>533</v>
      </c>
      <c r="J7" s="223" t="s">
        <v>526</v>
      </c>
      <c r="K7" s="238" t="s">
        <v>28</v>
      </c>
      <c r="L7" s="112" t="s">
        <v>534</v>
      </c>
      <c r="M7" s="112" t="s">
        <v>528</v>
      </c>
      <c r="N7" s="112" t="s">
        <v>678</v>
      </c>
      <c r="O7" s="239" t="s">
        <v>675</v>
      </c>
    </row>
    <row r="8" ht="85.5" spans="1:15">
      <c r="A8" s="222">
        <v>7</v>
      </c>
      <c r="B8" s="112" t="s">
        <v>347</v>
      </c>
      <c r="C8" s="223" t="s">
        <v>235</v>
      </c>
      <c r="D8" s="223" t="s">
        <v>28</v>
      </c>
      <c r="E8" s="112" t="s">
        <v>348</v>
      </c>
      <c r="F8" s="112" t="s">
        <v>349</v>
      </c>
      <c r="G8" s="112" t="s">
        <v>350</v>
      </c>
      <c r="H8" s="71" t="s">
        <v>250</v>
      </c>
      <c r="I8" s="112" t="s">
        <v>679</v>
      </c>
      <c r="J8" s="223" t="s">
        <v>526</v>
      </c>
      <c r="K8" s="223" t="s">
        <v>28</v>
      </c>
      <c r="L8" s="112" t="s">
        <v>680</v>
      </c>
      <c r="M8" s="112" t="s">
        <v>681</v>
      </c>
      <c r="N8" s="112" t="s">
        <v>682</v>
      </c>
      <c r="O8" s="112" t="s">
        <v>683</v>
      </c>
    </row>
    <row r="9" ht="57" spans="1:15">
      <c r="A9" s="222">
        <v>8</v>
      </c>
      <c r="B9" s="112" t="s">
        <v>684</v>
      </c>
      <c r="C9" s="223" t="s">
        <v>173</v>
      </c>
      <c r="D9" s="223" t="s">
        <v>25</v>
      </c>
      <c r="E9" s="112" t="s">
        <v>685</v>
      </c>
      <c r="F9" s="112" t="s">
        <v>528</v>
      </c>
      <c r="G9" s="112" t="s">
        <v>176</v>
      </c>
      <c r="H9" s="71" t="s">
        <v>686</v>
      </c>
      <c r="I9" s="112" t="s">
        <v>687</v>
      </c>
      <c r="J9" s="223" t="s">
        <v>526</v>
      </c>
      <c r="K9" s="223" t="s">
        <v>28</v>
      </c>
      <c r="L9" s="112" t="s">
        <v>688</v>
      </c>
      <c r="M9" s="112" t="s">
        <v>681</v>
      </c>
      <c r="N9" s="112" t="s">
        <v>689</v>
      </c>
      <c r="O9" s="112" t="s">
        <v>683</v>
      </c>
    </row>
    <row r="10" ht="57" spans="1:15">
      <c r="A10" s="222">
        <v>9</v>
      </c>
      <c r="B10" s="112" t="s">
        <v>690</v>
      </c>
      <c r="C10" s="223" t="s">
        <v>173</v>
      </c>
      <c r="D10" s="223" t="s">
        <v>25</v>
      </c>
      <c r="E10" s="112" t="s">
        <v>691</v>
      </c>
      <c r="F10" s="112" t="s">
        <v>528</v>
      </c>
      <c r="G10" s="112" t="s">
        <v>176</v>
      </c>
      <c r="H10" s="71" t="s">
        <v>692</v>
      </c>
      <c r="I10" s="112" t="s">
        <v>693</v>
      </c>
      <c r="J10" s="223" t="s">
        <v>526</v>
      </c>
      <c r="K10" s="223" t="s">
        <v>28</v>
      </c>
      <c r="L10" s="112" t="s">
        <v>694</v>
      </c>
      <c r="M10" s="112" t="s">
        <v>681</v>
      </c>
      <c r="N10" s="112" t="s">
        <v>695</v>
      </c>
      <c r="O10" s="112" t="s">
        <v>683</v>
      </c>
    </row>
    <row r="11" ht="57" spans="1:15">
      <c r="A11" s="222">
        <v>10</v>
      </c>
      <c r="B11" s="112" t="s">
        <v>696</v>
      </c>
      <c r="C11" s="223" t="s">
        <v>173</v>
      </c>
      <c r="D11" s="223" t="s">
        <v>25</v>
      </c>
      <c r="E11" s="112" t="s">
        <v>697</v>
      </c>
      <c r="F11" s="112" t="s">
        <v>528</v>
      </c>
      <c r="G11" s="112" t="s">
        <v>176</v>
      </c>
      <c r="H11" s="71" t="s">
        <v>698</v>
      </c>
      <c r="I11" s="112" t="s">
        <v>699</v>
      </c>
      <c r="J11" s="223" t="s">
        <v>526</v>
      </c>
      <c r="K11" s="223" t="s">
        <v>28</v>
      </c>
      <c r="L11" s="112" t="s">
        <v>700</v>
      </c>
      <c r="M11" s="112" t="s">
        <v>681</v>
      </c>
      <c r="N11" s="112" t="s">
        <v>701</v>
      </c>
      <c r="O11" s="112" t="s">
        <v>683</v>
      </c>
    </row>
    <row r="12" ht="42.75" spans="1:15">
      <c r="A12" s="222">
        <v>11</v>
      </c>
      <c r="B12" s="112" t="s">
        <v>702</v>
      </c>
      <c r="C12" s="223" t="s">
        <v>173</v>
      </c>
      <c r="D12" s="223" t="s">
        <v>25</v>
      </c>
      <c r="E12" s="112" t="s">
        <v>703</v>
      </c>
      <c r="F12" s="112" t="s">
        <v>528</v>
      </c>
      <c r="G12" s="112" t="s">
        <v>176</v>
      </c>
      <c r="H12" s="71" t="s">
        <v>704</v>
      </c>
      <c r="I12" s="112" t="s">
        <v>705</v>
      </c>
      <c r="J12" s="223" t="s">
        <v>526</v>
      </c>
      <c r="K12" s="223" t="s">
        <v>25</v>
      </c>
      <c r="L12" s="112" t="s">
        <v>706</v>
      </c>
      <c r="M12" s="112" t="s">
        <v>626</v>
      </c>
      <c r="N12" s="112" t="s">
        <v>707</v>
      </c>
      <c r="O12" s="112" t="s">
        <v>683</v>
      </c>
    </row>
    <row r="13" ht="28.5" spans="1:15">
      <c r="A13" s="222">
        <v>12</v>
      </c>
      <c r="B13" s="112" t="s">
        <v>232</v>
      </c>
      <c r="C13" s="223" t="s">
        <v>91</v>
      </c>
      <c r="D13" s="223" t="s">
        <v>212</v>
      </c>
      <c r="E13" s="112" t="s">
        <v>708</v>
      </c>
      <c r="F13" s="112" t="s">
        <v>709</v>
      </c>
      <c r="G13" s="112"/>
      <c r="H13" s="71"/>
      <c r="I13" s="112" t="s">
        <v>710</v>
      </c>
      <c r="J13" s="223" t="s">
        <v>526</v>
      </c>
      <c r="K13" s="223" t="s">
        <v>25</v>
      </c>
      <c r="L13" s="112" t="s">
        <v>711</v>
      </c>
      <c r="M13" s="112" t="s">
        <v>626</v>
      </c>
      <c r="N13" s="112" t="s">
        <v>712</v>
      </c>
      <c r="O13" s="112" t="s">
        <v>683</v>
      </c>
    </row>
    <row r="14" ht="28.5" spans="1:15">
      <c r="A14" s="222">
        <v>13</v>
      </c>
      <c r="B14" s="83" t="s">
        <v>515</v>
      </c>
      <c r="C14" s="227" t="s">
        <v>173</v>
      </c>
      <c r="D14" s="228" t="s">
        <v>25</v>
      </c>
      <c r="E14" s="83" t="s">
        <v>491</v>
      </c>
      <c r="F14" s="83" t="s">
        <v>713</v>
      </c>
      <c r="G14" s="228" t="s">
        <v>176</v>
      </c>
      <c r="H14" s="83"/>
      <c r="I14" s="112" t="s">
        <v>714</v>
      </c>
      <c r="J14" s="223" t="s">
        <v>526</v>
      </c>
      <c r="K14" s="223" t="s">
        <v>25</v>
      </c>
      <c r="L14" s="112" t="s">
        <v>715</v>
      </c>
      <c r="M14" s="112" t="s">
        <v>626</v>
      </c>
      <c r="N14" s="112" t="s">
        <v>716</v>
      </c>
      <c r="O14" s="112" t="s">
        <v>683</v>
      </c>
    </row>
    <row r="15" ht="28.5" spans="1:15">
      <c r="A15" s="222">
        <v>14</v>
      </c>
      <c r="B15" s="83" t="s">
        <v>516</v>
      </c>
      <c r="C15" s="227" t="s">
        <v>173</v>
      </c>
      <c r="D15" s="228" t="s">
        <v>25</v>
      </c>
      <c r="E15" s="83" t="s">
        <v>498</v>
      </c>
      <c r="F15" s="83" t="s">
        <v>713</v>
      </c>
      <c r="G15" s="228" t="s">
        <v>176</v>
      </c>
      <c r="H15" s="83"/>
      <c r="I15" s="112" t="s">
        <v>717</v>
      </c>
      <c r="J15" s="223" t="s">
        <v>526</v>
      </c>
      <c r="K15" s="223" t="s">
        <v>25</v>
      </c>
      <c r="L15" s="112" t="s">
        <v>718</v>
      </c>
      <c r="M15" s="112" t="s">
        <v>626</v>
      </c>
      <c r="N15" s="112" t="s">
        <v>719</v>
      </c>
      <c r="O15" s="112" t="s">
        <v>683</v>
      </c>
    </row>
    <row r="16" ht="28.5" spans="1:15">
      <c r="A16" s="222">
        <v>15</v>
      </c>
      <c r="B16" s="75" t="s">
        <v>409</v>
      </c>
      <c r="C16" s="223" t="s">
        <v>91</v>
      </c>
      <c r="D16" s="223" t="s">
        <v>25</v>
      </c>
      <c r="E16" s="112" t="s">
        <v>410</v>
      </c>
      <c r="F16" s="112"/>
      <c r="G16" s="112"/>
      <c r="H16" s="71"/>
      <c r="I16" s="112" t="s">
        <v>720</v>
      </c>
      <c r="J16" s="223" t="s">
        <v>526</v>
      </c>
      <c r="K16" s="223" t="s">
        <v>25</v>
      </c>
      <c r="L16" s="112" t="s">
        <v>721</v>
      </c>
      <c r="M16" s="112" t="s">
        <v>528</v>
      </c>
      <c r="N16" s="112" t="s">
        <v>722</v>
      </c>
      <c r="O16" s="112" t="s">
        <v>683</v>
      </c>
    </row>
    <row r="17" ht="42.75" spans="1:15">
      <c r="A17" s="222">
        <v>16</v>
      </c>
      <c r="B17" s="112" t="s">
        <v>723</v>
      </c>
      <c r="C17" s="223" t="s">
        <v>173</v>
      </c>
      <c r="D17" s="223" t="s">
        <v>25</v>
      </c>
      <c r="E17" s="112" t="s">
        <v>724</v>
      </c>
      <c r="F17" s="112" t="s">
        <v>725</v>
      </c>
      <c r="G17" s="112" t="s">
        <v>176</v>
      </c>
      <c r="H17" s="71" t="s">
        <v>726</v>
      </c>
      <c r="I17" s="112" t="s">
        <v>727</v>
      </c>
      <c r="J17" s="223" t="s">
        <v>526</v>
      </c>
      <c r="K17" s="223" t="s">
        <v>25</v>
      </c>
      <c r="L17" s="112" t="s">
        <v>728</v>
      </c>
      <c r="M17" s="112" t="s">
        <v>528</v>
      </c>
      <c r="N17" s="112" t="s">
        <v>729</v>
      </c>
      <c r="O17" s="112" t="s">
        <v>683</v>
      </c>
    </row>
    <row r="18" ht="42.75" spans="1:15">
      <c r="A18" s="222">
        <v>17</v>
      </c>
      <c r="B18" s="112" t="s">
        <v>730</v>
      </c>
      <c r="C18" s="223" t="s">
        <v>173</v>
      </c>
      <c r="D18" s="223" t="s">
        <v>25</v>
      </c>
      <c r="E18" s="112" t="s">
        <v>731</v>
      </c>
      <c r="F18" s="112" t="s">
        <v>725</v>
      </c>
      <c r="G18" s="112" t="s">
        <v>176</v>
      </c>
      <c r="H18" s="71" t="s">
        <v>732</v>
      </c>
      <c r="I18" s="112" t="s">
        <v>733</v>
      </c>
      <c r="J18" s="223" t="s">
        <v>526</v>
      </c>
      <c r="K18" s="223" t="s">
        <v>25</v>
      </c>
      <c r="L18" s="112" t="s">
        <v>734</v>
      </c>
      <c r="M18" s="112" t="s">
        <v>528</v>
      </c>
      <c r="N18" s="112" t="s">
        <v>735</v>
      </c>
      <c r="O18" s="112" t="s">
        <v>683</v>
      </c>
    </row>
    <row r="19" ht="42.75" spans="1:15">
      <c r="A19" s="222">
        <v>18</v>
      </c>
      <c r="B19" s="112" t="s">
        <v>736</v>
      </c>
      <c r="C19" s="223" t="s">
        <v>173</v>
      </c>
      <c r="D19" s="223" t="s">
        <v>25</v>
      </c>
      <c r="E19" s="112" t="s">
        <v>737</v>
      </c>
      <c r="F19" s="112" t="s">
        <v>725</v>
      </c>
      <c r="G19" s="112" t="s">
        <v>176</v>
      </c>
      <c r="H19" s="71" t="s">
        <v>738</v>
      </c>
      <c r="I19" s="112" t="s">
        <v>739</v>
      </c>
      <c r="J19" s="223" t="s">
        <v>526</v>
      </c>
      <c r="K19" s="223" t="s">
        <v>25</v>
      </c>
      <c r="L19" s="112" t="s">
        <v>740</v>
      </c>
      <c r="M19" s="112" t="s">
        <v>528</v>
      </c>
      <c r="N19" s="112" t="s">
        <v>741</v>
      </c>
      <c r="O19" s="112" t="s">
        <v>683</v>
      </c>
    </row>
    <row r="20" ht="57" spans="1:15">
      <c r="A20" s="222">
        <v>19</v>
      </c>
      <c r="B20" s="112" t="s">
        <v>742</v>
      </c>
      <c r="C20" s="223" t="s">
        <v>173</v>
      </c>
      <c r="D20" s="223" t="s">
        <v>25</v>
      </c>
      <c r="E20" s="112" t="s">
        <v>743</v>
      </c>
      <c r="F20" s="112" t="s">
        <v>725</v>
      </c>
      <c r="G20" s="112" t="s">
        <v>176</v>
      </c>
      <c r="H20" s="71" t="s">
        <v>744</v>
      </c>
      <c r="I20" s="112" t="s">
        <v>745</v>
      </c>
      <c r="J20" s="223" t="s">
        <v>526</v>
      </c>
      <c r="K20" s="223" t="s">
        <v>25</v>
      </c>
      <c r="L20" s="112" t="s">
        <v>746</v>
      </c>
      <c r="M20" s="112" t="s">
        <v>626</v>
      </c>
      <c r="N20" s="112" t="s">
        <v>747</v>
      </c>
      <c r="O20" s="112" t="s">
        <v>683</v>
      </c>
    </row>
    <row r="21" ht="28.5" spans="1:15">
      <c r="A21" s="222">
        <v>20</v>
      </c>
      <c r="B21" s="112" t="s">
        <v>748</v>
      </c>
      <c r="C21" s="223" t="s">
        <v>173</v>
      </c>
      <c r="D21" s="223" t="s">
        <v>25</v>
      </c>
      <c r="E21" s="229" t="s">
        <v>749</v>
      </c>
      <c r="F21" s="112" t="s">
        <v>528</v>
      </c>
      <c r="G21" s="112" t="s">
        <v>176</v>
      </c>
      <c r="H21" s="71" t="s">
        <v>283</v>
      </c>
      <c r="I21" s="112" t="s">
        <v>750</v>
      </c>
      <c r="J21" s="223" t="s">
        <v>526</v>
      </c>
      <c r="K21" s="223" t="s">
        <v>25</v>
      </c>
      <c r="L21" s="112" t="s">
        <v>751</v>
      </c>
      <c r="M21" s="112" t="s">
        <v>752</v>
      </c>
      <c r="N21" s="112" t="s">
        <v>180</v>
      </c>
      <c r="O21" s="112" t="s">
        <v>199</v>
      </c>
    </row>
    <row r="22" ht="28.5" spans="1:15">
      <c r="A22" s="222">
        <v>21</v>
      </c>
      <c r="B22" s="112" t="s">
        <v>753</v>
      </c>
      <c r="C22" s="223" t="s">
        <v>173</v>
      </c>
      <c r="D22" s="223" t="s">
        <v>25</v>
      </c>
      <c r="E22" s="229" t="s">
        <v>754</v>
      </c>
      <c r="F22" s="112" t="s">
        <v>528</v>
      </c>
      <c r="G22" s="112" t="s">
        <v>176</v>
      </c>
      <c r="H22" s="71" t="s">
        <v>283</v>
      </c>
      <c r="I22" s="112" t="s">
        <v>755</v>
      </c>
      <c r="J22" s="223" t="s">
        <v>526</v>
      </c>
      <c r="K22" s="223" t="s">
        <v>25</v>
      </c>
      <c r="L22" s="112" t="s">
        <v>756</v>
      </c>
      <c r="M22" s="112" t="s">
        <v>752</v>
      </c>
      <c r="N22" s="112" t="s">
        <v>180</v>
      </c>
      <c r="O22" s="112" t="s">
        <v>199</v>
      </c>
    </row>
    <row r="23" ht="28.5" spans="1:15">
      <c r="A23" s="222">
        <v>22</v>
      </c>
      <c r="B23" s="112" t="s">
        <v>757</v>
      </c>
      <c r="C23" s="223" t="s">
        <v>173</v>
      </c>
      <c r="D23" s="223" t="s">
        <v>25</v>
      </c>
      <c r="E23" s="229" t="s">
        <v>758</v>
      </c>
      <c r="F23" s="112" t="s">
        <v>528</v>
      </c>
      <c r="G23" s="112" t="s">
        <v>176</v>
      </c>
      <c r="H23" s="71" t="s">
        <v>283</v>
      </c>
      <c r="I23" s="112" t="s">
        <v>759</v>
      </c>
      <c r="J23" s="223" t="s">
        <v>526</v>
      </c>
      <c r="K23" s="223" t="s">
        <v>25</v>
      </c>
      <c r="L23" s="112" t="s">
        <v>760</v>
      </c>
      <c r="M23" s="112" t="s">
        <v>752</v>
      </c>
      <c r="N23" s="112" t="s">
        <v>180</v>
      </c>
      <c r="O23" s="112" t="s">
        <v>199</v>
      </c>
    </row>
    <row r="24" ht="28.5" spans="1:15">
      <c r="A24" s="222">
        <v>23</v>
      </c>
      <c r="B24" s="112" t="s">
        <v>761</v>
      </c>
      <c r="C24" s="223" t="s">
        <v>173</v>
      </c>
      <c r="D24" s="223" t="s">
        <v>25</v>
      </c>
      <c r="E24" s="229" t="s">
        <v>762</v>
      </c>
      <c r="F24" s="112" t="s">
        <v>528</v>
      </c>
      <c r="G24" s="112" t="s">
        <v>176</v>
      </c>
      <c r="H24" s="71" t="s">
        <v>283</v>
      </c>
      <c r="I24" s="112" t="s">
        <v>763</v>
      </c>
      <c r="J24" s="223" t="s">
        <v>526</v>
      </c>
      <c r="K24" s="223" t="s">
        <v>25</v>
      </c>
      <c r="L24" s="112" t="s">
        <v>764</v>
      </c>
      <c r="M24" s="112" t="s">
        <v>752</v>
      </c>
      <c r="N24" s="112" t="s">
        <v>180</v>
      </c>
      <c r="O24" s="112" t="s">
        <v>199</v>
      </c>
    </row>
    <row r="25" ht="63" spans="1:15">
      <c r="A25" s="222">
        <v>24</v>
      </c>
      <c r="B25" s="230" t="s">
        <v>361</v>
      </c>
      <c r="C25" s="231" t="s">
        <v>94</v>
      </c>
      <c r="D25" s="231" t="s">
        <v>28</v>
      </c>
      <c r="E25" s="232" t="s">
        <v>362</v>
      </c>
      <c r="F25" s="233" t="s">
        <v>363</v>
      </c>
      <c r="G25" s="234" t="s">
        <v>765</v>
      </c>
      <c r="H25" s="232" t="s">
        <v>766</v>
      </c>
      <c r="I25" s="112" t="s">
        <v>767</v>
      </c>
      <c r="J25" s="223" t="s">
        <v>526</v>
      </c>
      <c r="K25" s="223" t="s">
        <v>25</v>
      </c>
      <c r="L25" s="112" t="s">
        <v>768</v>
      </c>
      <c r="M25" s="112" t="s">
        <v>752</v>
      </c>
      <c r="N25" s="112" t="s">
        <v>180</v>
      </c>
      <c r="O25" s="112" t="s">
        <v>199</v>
      </c>
    </row>
    <row r="26" ht="173.25" spans="1:15">
      <c r="A26" s="222">
        <v>25</v>
      </c>
      <c r="B26" s="230" t="s">
        <v>769</v>
      </c>
      <c r="C26" s="231" t="s">
        <v>235</v>
      </c>
      <c r="D26" s="231" t="s">
        <v>28</v>
      </c>
      <c r="E26" s="232" t="s">
        <v>770</v>
      </c>
      <c r="F26" s="233" t="s">
        <v>771</v>
      </c>
      <c r="G26" s="234" t="s">
        <v>772</v>
      </c>
      <c r="H26" s="233" t="s">
        <v>773</v>
      </c>
      <c r="I26" s="112" t="s">
        <v>774</v>
      </c>
      <c r="J26" s="223" t="s">
        <v>526</v>
      </c>
      <c r="K26" s="223" t="s">
        <v>25</v>
      </c>
      <c r="L26" s="112" t="s">
        <v>775</v>
      </c>
      <c r="M26" s="112" t="s">
        <v>752</v>
      </c>
      <c r="N26" s="112" t="s">
        <v>180</v>
      </c>
      <c r="O26" s="112" t="s">
        <v>199</v>
      </c>
    </row>
    <row r="27" ht="42.75" spans="1:15">
      <c r="A27" s="222">
        <v>26</v>
      </c>
      <c r="B27" s="112" t="s">
        <v>776</v>
      </c>
      <c r="C27" s="223" t="s">
        <v>235</v>
      </c>
      <c r="D27" s="223" t="s">
        <v>25</v>
      </c>
      <c r="E27" s="112" t="s">
        <v>777</v>
      </c>
      <c r="F27" s="112" t="s">
        <v>778</v>
      </c>
      <c r="G27" s="112" t="s">
        <v>779</v>
      </c>
      <c r="H27" s="71" t="s">
        <v>271</v>
      </c>
      <c r="I27" s="112" t="s">
        <v>780</v>
      </c>
      <c r="J27" s="223" t="s">
        <v>526</v>
      </c>
      <c r="K27" s="223" t="s">
        <v>25</v>
      </c>
      <c r="L27" s="112" t="s">
        <v>781</v>
      </c>
      <c r="M27" s="112" t="s">
        <v>752</v>
      </c>
      <c r="N27" s="112" t="s">
        <v>180</v>
      </c>
      <c r="O27" s="112" t="s">
        <v>199</v>
      </c>
    </row>
    <row r="28" ht="57" spans="1:15">
      <c r="A28" s="222">
        <v>27</v>
      </c>
      <c r="B28" s="112" t="s">
        <v>222</v>
      </c>
      <c r="C28" s="223" t="s">
        <v>91</v>
      </c>
      <c r="D28" s="223" t="s">
        <v>28</v>
      </c>
      <c r="E28" s="112" t="s">
        <v>223</v>
      </c>
      <c r="F28" s="112" t="s">
        <v>224</v>
      </c>
      <c r="G28" s="112"/>
      <c r="H28" s="71"/>
      <c r="I28" s="112" t="s">
        <v>782</v>
      </c>
      <c r="J28" s="223" t="s">
        <v>526</v>
      </c>
      <c r="K28" s="223" t="s">
        <v>25</v>
      </c>
      <c r="L28" s="112" t="s">
        <v>783</v>
      </c>
      <c r="M28" s="112" t="s">
        <v>752</v>
      </c>
      <c r="N28" s="112" t="s">
        <v>180</v>
      </c>
      <c r="O28" s="112" t="s">
        <v>199</v>
      </c>
    </row>
    <row r="29" ht="71.25" spans="1:15">
      <c r="A29" s="222">
        <v>28</v>
      </c>
      <c r="B29" s="112" t="s">
        <v>784</v>
      </c>
      <c r="C29" s="223" t="s">
        <v>235</v>
      </c>
      <c r="D29" s="223" t="s">
        <v>25</v>
      </c>
      <c r="E29" s="112" t="s">
        <v>785</v>
      </c>
      <c r="F29" s="112" t="s">
        <v>778</v>
      </c>
      <c r="G29" s="112" t="s">
        <v>786</v>
      </c>
      <c r="H29" s="71" t="s">
        <v>271</v>
      </c>
      <c r="I29" s="112" t="s">
        <v>543</v>
      </c>
      <c r="J29" s="223" t="s">
        <v>526</v>
      </c>
      <c r="K29" s="223" t="s">
        <v>28</v>
      </c>
      <c r="L29" s="112" t="s">
        <v>544</v>
      </c>
      <c r="M29" s="112" t="s">
        <v>545</v>
      </c>
      <c r="N29" s="112"/>
      <c r="O29" s="112"/>
    </row>
    <row r="30" ht="42.75" spans="1:15">
      <c r="A30" s="222">
        <v>29</v>
      </c>
      <c r="B30" s="112" t="s">
        <v>787</v>
      </c>
      <c r="C30" s="223" t="s">
        <v>235</v>
      </c>
      <c r="D30" s="223" t="s">
        <v>25</v>
      </c>
      <c r="E30" s="112" t="s">
        <v>788</v>
      </c>
      <c r="F30" s="112" t="s">
        <v>778</v>
      </c>
      <c r="G30" s="112" t="s">
        <v>789</v>
      </c>
      <c r="H30" s="71" t="s">
        <v>271</v>
      </c>
      <c r="I30" s="120" t="s">
        <v>790</v>
      </c>
      <c r="J30" s="223" t="s">
        <v>526</v>
      </c>
      <c r="K30" s="223" t="s">
        <v>25</v>
      </c>
      <c r="L30" s="112" t="s">
        <v>791</v>
      </c>
      <c r="M30" s="112" t="s">
        <v>792</v>
      </c>
      <c r="N30" s="112" t="s">
        <v>180</v>
      </c>
      <c r="O30" s="112" t="s">
        <v>793</v>
      </c>
    </row>
    <row r="31" ht="42.75" spans="1:15">
      <c r="A31" s="222">
        <v>30</v>
      </c>
      <c r="B31" s="112" t="s">
        <v>794</v>
      </c>
      <c r="C31" s="223" t="s">
        <v>235</v>
      </c>
      <c r="D31" s="223" t="s">
        <v>25</v>
      </c>
      <c r="E31" s="112" t="s">
        <v>795</v>
      </c>
      <c r="F31" s="112" t="s">
        <v>778</v>
      </c>
      <c r="G31" s="112" t="s">
        <v>796</v>
      </c>
      <c r="H31" s="71" t="s">
        <v>271</v>
      </c>
      <c r="I31" s="120" t="s">
        <v>797</v>
      </c>
      <c r="J31" s="223" t="s">
        <v>526</v>
      </c>
      <c r="K31" s="223" t="s">
        <v>25</v>
      </c>
      <c r="L31" s="112" t="s">
        <v>798</v>
      </c>
      <c r="M31" s="112" t="s">
        <v>799</v>
      </c>
      <c r="N31" s="112" t="s">
        <v>180</v>
      </c>
      <c r="O31" s="112" t="s">
        <v>800</v>
      </c>
    </row>
    <row r="32" ht="42.75" spans="1:15">
      <c r="A32" s="222">
        <v>31</v>
      </c>
      <c r="B32" s="112" t="s">
        <v>801</v>
      </c>
      <c r="C32" s="223" t="s">
        <v>235</v>
      </c>
      <c r="D32" s="223" t="s">
        <v>25</v>
      </c>
      <c r="E32" s="112" t="s">
        <v>802</v>
      </c>
      <c r="F32" s="112" t="s">
        <v>778</v>
      </c>
      <c r="G32" s="112" t="s">
        <v>803</v>
      </c>
      <c r="H32" s="71" t="s">
        <v>271</v>
      </c>
      <c r="I32" s="120" t="s">
        <v>804</v>
      </c>
      <c r="J32" s="223" t="s">
        <v>526</v>
      </c>
      <c r="K32" s="223" t="s">
        <v>25</v>
      </c>
      <c r="L32" s="112" t="s">
        <v>805</v>
      </c>
      <c r="M32" s="112" t="s">
        <v>806</v>
      </c>
      <c r="N32" s="112" t="s">
        <v>180</v>
      </c>
      <c r="O32" s="112" t="s">
        <v>807</v>
      </c>
    </row>
    <row r="33" ht="42.75" spans="1:15">
      <c r="A33" s="222">
        <v>32</v>
      </c>
      <c r="B33" s="228" t="s">
        <v>808</v>
      </c>
      <c r="C33" s="227" t="s">
        <v>809</v>
      </c>
      <c r="D33" s="227" t="s">
        <v>25</v>
      </c>
      <c r="E33" s="228" t="s">
        <v>810</v>
      </c>
      <c r="F33" s="228" t="s">
        <v>811</v>
      </c>
      <c r="G33" s="83" t="s">
        <v>176</v>
      </c>
      <c r="H33" s="71" t="s">
        <v>812</v>
      </c>
      <c r="I33" s="120" t="s">
        <v>813</v>
      </c>
      <c r="J33" s="223" t="s">
        <v>526</v>
      </c>
      <c r="K33" s="223" t="s">
        <v>25</v>
      </c>
      <c r="L33" s="112" t="s">
        <v>814</v>
      </c>
      <c r="M33" s="112" t="s">
        <v>815</v>
      </c>
      <c r="N33" s="112" t="s">
        <v>180</v>
      </c>
      <c r="O33" s="112" t="s">
        <v>816</v>
      </c>
    </row>
    <row r="34" ht="42.75" spans="1:15">
      <c r="A34" s="222">
        <v>33</v>
      </c>
      <c r="B34" s="112" t="s">
        <v>172</v>
      </c>
      <c r="C34" s="223" t="s">
        <v>173</v>
      </c>
      <c r="D34" s="223" t="s">
        <v>25</v>
      </c>
      <c r="E34" s="112" t="s">
        <v>817</v>
      </c>
      <c r="F34" s="112" t="s">
        <v>818</v>
      </c>
      <c r="G34" s="112" t="s">
        <v>176</v>
      </c>
      <c r="H34" s="71"/>
      <c r="I34" s="112" t="s">
        <v>819</v>
      </c>
      <c r="J34" s="223" t="s">
        <v>526</v>
      </c>
      <c r="K34" s="223" t="s">
        <v>28</v>
      </c>
      <c r="L34" s="112" t="s">
        <v>820</v>
      </c>
      <c r="M34" s="112" t="s">
        <v>821</v>
      </c>
      <c r="N34" s="112" t="s">
        <v>180</v>
      </c>
      <c r="O34" s="112"/>
    </row>
    <row r="35" ht="42.75" spans="1:15">
      <c r="A35" s="222">
        <v>34</v>
      </c>
      <c r="B35" s="112" t="s">
        <v>182</v>
      </c>
      <c r="C35" s="223" t="s">
        <v>173</v>
      </c>
      <c r="D35" s="223" t="s">
        <v>25</v>
      </c>
      <c r="E35" s="112" t="s">
        <v>822</v>
      </c>
      <c r="F35" s="112" t="s">
        <v>818</v>
      </c>
      <c r="G35" s="112" t="s">
        <v>176</v>
      </c>
      <c r="H35" s="71"/>
      <c r="I35" s="112" t="s">
        <v>823</v>
      </c>
      <c r="J35" s="223" t="s">
        <v>526</v>
      </c>
      <c r="K35" s="223" t="s">
        <v>28</v>
      </c>
      <c r="L35" s="112" t="s">
        <v>824</v>
      </c>
      <c r="M35" s="112" t="s">
        <v>821</v>
      </c>
      <c r="N35" s="112" t="s">
        <v>180</v>
      </c>
      <c r="O35" s="112"/>
    </row>
    <row r="36" ht="42.75" spans="1:15">
      <c r="A36" s="222">
        <v>35</v>
      </c>
      <c r="B36" s="112" t="s">
        <v>189</v>
      </c>
      <c r="C36" s="223" t="s">
        <v>173</v>
      </c>
      <c r="D36" s="223" t="s">
        <v>25</v>
      </c>
      <c r="E36" s="112" t="s">
        <v>825</v>
      </c>
      <c r="F36" s="112" t="s">
        <v>818</v>
      </c>
      <c r="G36" s="112" t="s">
        <v>176</v>
      </c>
      <c r="H36" s="71"/>
      <c r="I36" s="112" t="s">
        <v>826</v>
      </c>
      <c r="J36" s="223" t="s">
        <v>526</v>
      </c>
      <c r="K36" s="223" t="s">
        <v>28</v>
      </c>
      <c r="L36" s="112" t="s">
        <v>827</v>
      </c>
      <c r="M36" s="112" t="s">
        <v>821</v>
      </c>
      <c r="N36" s="112" t="s">
        <v>180</v>
      </c>
      <c r="O36" s="112"/>
    </row>
    <row r="37" ht="42.75" spans="1:15">
      <c r="A37" s="222">
        <v>36</v>
      </c>
      <c r="B37" s="112" t="s">
        <v>194</v>
      </c>
      <c r="C37" s="223" t="s">
        <v>173</v>
      </c>
      <c r="D37" s="223" t="s">
        <v>25</v>
      </c>
      <c r="E37" s="112" t="s">
        <v>828</v>
      </c>
      <c r="F37" s="112" t="s">
        <v>818</v>
      </c>
      <c r="G37" s="112" t="s">
        <v>176</v>
      </c>
      <c r="H37" s="71"/>
      <c r="I37" s="112" t="s">
        <v>829</v>
      </c>
      <c r="J37" s="223" t="s">
        <v>526</v>
      </c>
      <c r="K37" s="223" t="s">
        <v>28</v>
      </c>
      <c r="L37" s="112" t="s">
        <v>830</v>
      </c>
      <c r="M37" s="112" t="s">
        <v>821</v>
      </c>
      <c r="N37" s="112" t="s">
        <v>180</v>
      </c>
      <c r="O37" s="112"/>
    </row>
    <row r="38" ht="42.75" spans="1:15">
      <c r="A38" s="222">
        <v>37</v>
      </c>
      <c r="B38" s="112" t="s">
        <v>831</v>
      </c>
      <c r="C38" s="223" t="s">
        <v>235</v>
      </c>
      <c r="D38" s="223" t="s">
        <v>25</v>
      </c>
      <c r="E38" s="112" t="s">
        <v>832</v>
      </c>
      <c r="F38" s="112" t="s">
        <v>833</v>
      </c>
      <c r="G38" s="112" t="s">
        <v>834</v>
      </c>
      <c r="H38" s="71" t="s">
        <v>835</v>
      </c>
      <c r="I38" s="240"/>
      <c r="J38" s="240"/>
      <c r="K38" s="240"/>
      <c r="L38" s="240"/>
      <c r="M38" s="240"/>
      <c r="N38" s="241"/>
      <c r="O38" s="240"/>
    </row>
    <row r="39" ht="42.75" spans="1:15">
      <c r="A39" s="222">
        <v>38</v>
      </c>
      <c r="B39" s="112" t="s">
        <v>836</v>
      </c>
      <c r="C39" s="223" t="s">
        <v>235</v>
      </c>
      <c r="D39" s="223" t="s">
        <v>25</v>
      </c>
      <c r="E39" s="112" t="s">
        <v>837</v>
      </c>
      <c r="F39" s="112" t="s">
        <v>833</v>
      </c>
      <c r="G39" s="112" t="s">
        <v>838</v>
      </c>
      <c r="H39" s="71" t="s">
        <v>839</v>
      </c>
      <c r="I39" s="240"/>
      <c r="J39" s="240"/>
      <c r="K39" s="240"/>
      <c r="L39" s="240"/>
      <c r="M39" s="240"/>
      <c r="N39" s="241"/>
      <c r="O39" s="240"/>
    </row>
    <row r="40" ht="42.75" spans="1:15">
      <c r="A40" s="222">
        <v>39</v>
      </c>
      <c r="B40" s="112" t="s">
        <v>840</v>
      </c>
      <c r="C40" s="223" t="s">
        <v>235</v>
      </c>
      <c r="D40" s="223" t="s">
        <v>25</v>
      </c>
      <c r="E40" s="112" t="s">
        <v>841</v>
      </c>
      <c r="F40" s="112" t="s">
        <v>833</v>
      </c>
      <c r="G40" s="112" t="s">
        <v>842</v>
      </c>
      <c r="H40" s="71" t="s">
        <v>843</v>
      </c>
      <c r="I40" s="240"/>
      <c r="J40" s="240"/>
      <c r="K40" s="240"/>
      <c r="L40" s="240"/>
      <c r="M40" s="240"/>
      <c r="N40" s="241"/>
      <c r="O40" s="240"/>
    </row>
    <row r="41" ht="42.75" spans="1:15">
      <c r="A41" s="222">
        <v>40</v>
      </c>
      <c r="B41" s="112" t="s">
        <v>844</v>
      </c>
      <c r="C41" s="223" t="s">
        <v>235</v>
      </c>
      <c r="D41" s="223" t="s">
        <v>25</v>
      </c>
      <c r="E41" s="112" t="s">
        <v>845</v>
      </c>
      <c r="F41" s="112" t="s">
        <v>833</v>
      </c>
      <c r="G41" s="112" t="s">
        <v>846</v>
      </c>
      <c r="H41" s="71" t="s">
        <v>847</v>
      </c>
      <c r="I41" s="240"/>
      <c r="J41" s="240"/>
      <c r="K41" s="240"/>
      <c r="L41" s="240"/>
      <c r="M41" s="240"/>
      <c r="N41" s="241"/>
      <c r="O41" s="240"/>
    </row>
    <row r="42" ht="28.5" spans="1:15">
      <c r="A42" s="222">
        <v>41</v>
      </c>
      <c r="B42" s="112" t="s">
        <v>848</v>
      </c>
      <c r="C42" s="223" t="s">
        <v>173</v>
      </c>
      <c r="D42" s="223" t="s">
        <v>25</v>
      </c>
      <c r="E42" s="112" t="s">
        <v>849</v>
      </c>
      <c r="F42" s="112" t="s">
        <v>833</v>
      </c>
      <c r="G42" s="112" t="s">
        <v>176</v>
      </c>
      <c r="H42" s="71" t="s">
        <v>199</v>
      </c>
      <c r="I42" s="240"/>
      <c r="J42" s="240"/>
      <c r="K42" s="240"/>
      <c r="L42" s="240"/>
      <c r="M42" s="240"/>
      <c r="N42" s="241"/>
      <c r="O42" s="240"/>
    </row>
    <row r="43" ht="28.5" spans="1:15">
      <c r="A43" s="222">
        <v>42</v>
      </c>
      <c r="B43" s="112" t="s">
        <v>850</v>
      </c>
      <c r="C43" s="223" t="s">
        <v>173</v>
      </c>
      <c r="D43" s="223" t="s">
        <v>25</v>
      </c>
      <c r="E43" s="112" t="s">
        <v>851</v>
      </c>
      <c r="F43" s="112" t="s">
        <v>852</v>
      </c>
      <c r="G43" s="112" t="s">
        <v>176</v>
      </c>
      <c r="H43" s="71" t="s">
        <v>199</v>
      </c>
      <c r="I43" s="240"/>
      <c r="J43" s="240"/>
      <c r="K43" s="240"/>
      <c r="L43" s="240"/>
      <c r="M43" s="240"/>
      <c r="N43" s="241"/>
      <c r="O43" s="240"/>
    </row>
    <row r="44" ht="28.5" spans="1:15">
      <c r="A44" s="222">
        <v>43</v>
      </c>
      <c r="B44" s="112" t="s">
        <v>853</v>
      </c>
      <c r="C44" s="223" t="s">
        <v>173</v>
      </c>
      <c r="D44" s="223" t="s">
        <v>25</v>
      </c>
      <c r="E44" s="112" t="s">
        <v>854</v>
      </c>
      <c r="F44" s="112" t="s">
        <v>855</v>
      </c>
      <c r="G44" s="112" t="s">
        <v>176</v>
      </c>
      <c r="H44" s="71" t="s">
        <v>199</v>
      </c>
      <c r="I44" s="240"/>
      <c r="J44" s="240"/>
      <c r="K44" s="240"/>
      <c r="L44" s="240"/>
      <c r="M44" s="240"/>
      <c r="N44" s="241"/>
      <c r="O44" s="240"/>
    </row>
    <row r="45" ht="28.5" spans="1:15">
      <c r="A45" s="222">
        <v>44</v>
      </c>
      <c r="B45" s="112" t="s">
        <v>856</v>
      </c>
      <c r="C45" s="223" t="s">
        <v>173</v>
      </c>
      <c r="D45" s="223" t="s">
        <v>25</v>
      </c>
      <c r="E45" s="112" t="s">
        <v>857</v>
      </c>
      <c r="F45" s="112" t="s">
        <v>858</v>
      </c>
      <c r="G45" s="112" t="s">
        <v>176</v>
      </c>
      <c r="H45" s="71" t="s">
        <v>199</v>
      </c>
      <c r="I45" s="240"/>
      <c r="J45" s="240"/>
      <c r="K45" s="240"/>
      <c r="L45" s="240"/>
      <c r="M45" s="240"/>
      <c r="N45" s="241"/>
      <c r="O45" s="240"/>
    </row>
    <row r="46" ht="57" spans="1:15">
      <c r="A46" s="222">
        <v>45</v>
      </c>
      <c r="B46" s="235" t="s">
        <v>361</v>
      </c>
      <c r="C46" s="236" t="s">
        <v>94</v>
      </c>
      <c r="D46" s="236" t="s">
        <v>28</v>
      </c>
      <c r="E46" s="235" t="s">
        <v>362</v>
      </c>
      <c r="F46" s="235" t="s">
        <v>363</v>
      </c>
      <c r="G46" s="237"/>
      <c r="H46" s="237"/>
      <c r="I46" s="242"/>
      <c r="J46" s="242"/>
      <c r="K46" s="242"/>
      <c r="L46" s="242"/>
      <c r="M46" s="242"/>
      <c r="N46" s="243"/>
      <c r="O46" s="242"/>
    </row>
    <row r="47" ht="57" spans="1:15">
      <c r="A47" s="222">
        <v>46</v>
      </c>
      <c r="B47" s="235" t="s">
        <v>370</v>
      </c>
      <c r="C47" s="236" t="s">
        <v>94</v>
      </c>
      <c r="D47" s="236" t="s">
        <v>28</v>
      </c>
      <c r="E47" s="235" t="s">
        <v>371</v>
      </c>
      <c r="F47" s="235" t="s">
        <v>363</v>
      </c>
      <c r="G47" s="237"/>
      <c r="H47" s="237"/>
      <c r="I47" s="242"/>
      <c r="J47" s="242"/>
      <c r="K47" s="242"/>
      <c r="L47" s="242"/>
      <c r="M47" s="242"/>
      <c r="N47" s="243"/>
      <c r="O47" s="242"/>
    </row>
    <row r="48" ht="57" spans="1:15">
      <c r="A48" s="222">
        <v>47</v>
      </c>
      <c r="B48" s="235" t="s">
        <v>376</v>
      </c>
      <c r="C48" s="236" t="s">
        <v>94</v>
      </c>
      <c r="D48" s="236" t="s">
        <v>28</v>
      </c>
      <c r="E48" s="235" t="s">
        <v>377</v>
      </c>
      <c r="F48" s="235" t="s">
        <v>363</v>
      </c>
      <c r="G48" s="237"/>
      <c r="H48" s="237"/>
      <c r="I48" s="242"/>
      <c r="J48" s="242"/>
      <c r="K48" s="242"/>
      <c r="L48" s="242"/>
      <c r="M48" s="242"/>
      <c r="N48" s="243"/>
      <c r="O48" s="242"/>
    </row>
    <row r="49" ht="57" spans="1:15">
      <c r="A49" s="222">
        <v>48</v>
      </c>
      <c r="B49" s="235" t="s">
        <v>383</v>
      </c>
      <c r="C49" s="236" t="s">
        <v>94</v>
      </c>
      <c r="D49" s="236" t="s">
        <v>28</v>
      </c>
      <c r="E49" s="235" t="s">
        <v>384</v>
      </c>
      <c r="F49" s="235" t="s">
        <v>363</v>
      </c>
      <c r="G49" s="237"/>
      <c r="H49" s="237"/>
      <c r="I49" s="242"/>
      <c r="J49" s="242"/>
      <c r="K49" s="242"/>
      <c r="L49" s="242"/>
      <c r="M49" s="242"/>
      <c r="N49" s="243"/>
      <c r="O49" s="242"/>
    </row>
    <row r="50" ht="28.5" spans="1:15">
      <c r="A50" s="222">
        <v>49</v>
      </c>
      <c r="B50" s="235" t="s">
        <v>229</v>
      </c>
      <c r="C50" s="236" t="s">
        <v>139</v>
      </c>
      <c r="D50" s="236" t="s">
        <v>25</v>
      </c>
      <c r="E50" s="235" t="s">
        <v>230</v>
      </c>
      <c r="F50" s="235" t="s">
        <v>231</v>
      </c>
      <c r="G50" s="237" t="s">
        <v>557</v>
      </c>
      <c r="H50" s="237" t="s">
        <v>557</v>
      </c>
      <c r="I50" s="242"/>
      <c r="J50" s="242"/>
      <c r="K50" s="242"/>
      <c r="L50" s="242"/>
      <c r="M50" s="242"/>
      <c r="N50" s="243"/>
      <c r="O50" s="242"/>
    </row>
  </sheetData>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0"/>
  <sheetViews>
    <sheetView topLeftCell="A6" workbookViewId="0">
      <selection activeCell="E9" sqref="E9"/>
    </sheetView>
  </sheetViews>
  <sheetFormatPr defaultColWidth="8.875" defaultRowHeight="13.5" customHeight="1"/>
  <cols>
    <col min="1" max="1" width="9.625" style="1" customWidth="1"/>
    <col min="2" max="2" width="28.625" style="1" customWidth="1"/>
    <col min="3" max="4" width="9.625" style="1" customWidth="1"/>
    <col min="5" max="5" width="19.625" style="1" customWidth="1"/>
    <col min="6" max="6" width="23.625" style="1" customWidth="1"/>
    <col min="7" max="7" width="20.5" style="1" customWidth="1"/>
    <col min="8" max="8" width="25" style="1" customWidth="1"/>
    <col min="9" max="9" width="27.5" style="1" customWidth="1"/>
    <col min="10" max="10" width="9.625" style="1" customWidth="1"/>
    <col min="11" max="11" width="18.375" style="1" customWidth="1"/>
    <col min="12" max="12" width="33.875" style="1" customWidth="1"/>
    <col min="13" max="13" width="19.875" style="1" customWidth="1"/>
    <col min="14" max="14" width="9.625" style="1" customWidth="1"/>
    <col min="15" max="15" width="25" style="1" customWidth="1"/>
  </cols>
  <sheetData>
    <row r="1" ht="99.95" customHeight="1" spans="1:16">
      <c r="A1" s="206" t="s">
        <v>21</v>
      </c>
      <c r="B1" s="207" t="s">
        <v>145</v>
      </c>
      <c r="C1" s="207" t="s">
        <v>146</v>
      </c>
      <c r="D1" s="207" t="s">
        <v>147</v>
      </c>
      <c r="E1" s="207" t="s">
        <v>148</v>
      </c>
      <c r="F1" s="207" t="s">
        <v>149</v>
      </c>
      <c r="G1" s="207" t="s">
        <v>150</v>
      </c>
      <c r="H1" s="208" t="s">
        <v>151</v>
      </c>
      <c r="I1" s="207" t="s">
        <v>152</v>
      </c>
      <c r="J1" s="207" t="s">
        <v>153</v>
      </c>
      <c r="K1" s="207" t="s">
        <v>154</v>
      </c>
      <c r="L1" s="207" t="s">
        <v>155</v>
      </c>
      <c r="M1" s="207" t="s">
        <v>156</v>
      </c>
      <c r="N1" s="207" t="s">
        <v>157</v>
      </c>
      <c r="O1" s="208" t="s">
        <v>151</v>
      </c>
      <c r="P1" s="24"/>
    </row>
    <row r="2" ht="42.75" spans="1:15">
      <c r="A2" s="209">
        <v>1</v>
      </c>
      <c r="B2" s="59" t="s">
        <v>859</v>
      </c>
      <c r="C2" s="110" t="s">
        <v>235</v>
      </c>
      <c r="D2" s="62" t="s">
        <v>34</v>
      </c>
      <c r="E2" s="59" t="s">
        <v>860</v>
      </c>
      <c r="F2" s="112" t="s">
        <v>413</v>
      </c>
      <c r="G2" s="71" t="s">
        <v>861</v>
      </c>
      <c r="H2" s="62" t="s">
        <v>244</v>
      </c>
      <c r="I2" s="59" t="s">
        <v>411</v>
      </c>
      <c r="J2" s="110" t="s">
        <v>139</v>
      </c>
      <c r="K2" s="62" t="s">
        <v>28</v>
      </c>
      <c r="L2" s="59" t="s">
        <v>412</v>
      </c>
      <c r="M2" s="112" t="s">
        <v>413</v>
      </c>
      <c r="N2" s="62"/>
      <c r="O2" s="212" t="s">
        <v>414</v>
      </c>
    </row>
    <row r="3" ht="57" spans="1:15">
      <c r="A3" s="210">
        <v>2</v>
      </c>
      <c r="B3" s="59" t="s">
        <v>862</v>
      </c>
      <c r="C3" s="110" t="s">
        <v>173</v>
      </c>
      <c r="D3" s="62" t="s">
        <v>25</v>
      </c>
      <c r="E3" s="59" t="s">
        <v>863</v>
      </c>
      <c r="F3" s="112" t="s">
        <v>864</v>
      </c>
      <c r="G3" s="62" t="s">
        <v>176</v>
      </c>
      <c r="H3" s="62" t="s">
        <v>283</v>
      </c>
      <c r="I3" s="59" t="s">
        <v>865</v>
      </c>
      <c r="J3" s="110" t="s">
        <v>139</v>
      </c>
      <c r="K3" s="62" t="s">
        <v>25</v>
      </c>
      <c r="L3" s="59" t="s">
        <v>866</v>
      </c>
      <c r="M3" s="112" t="s">
        <v>867</v>
      </c>
      <c r="N3" s="71" t="s">
        <v>868</v>
      </c>
      <c r="O3" s="62" t="s">
        <v>296</v>
      </c>
    </row>
    <row r="4" ht="57" spans="1:15">
      <c r="A4" s="185">
        <v>3</v>
      </c>
      <c r="B4" s="59" t="s">
        <v>869</v>
      </c>
      <c r="C4" s="110" t="s">
        <v>235</v>
      </c>
      <c r="D4" s="62" t="s">
        <v>28</v>
      </c>
      <c r="E4" s="59" t="s">
        <v>870</v>
      </c>
      <c r="F4" s="112" t="s">
        <v>231</v>
      </c>
      <c r="G4" s="71" t="s">
        <v>871</v>
      </c>
      <c r="H4" s="62" t="s">
        <v>872</v>
      </c>
      <c r="I4" s="59" t="s">
        <v>873</v>
      </c>
      <c r="J4" s="110" t="s">
        <v>139</v>
      </c>
      <c r="K4" s="62" t="s">
        <v>25</v>
      </c>
      <c r="L4" s="59" t="s">
        <v>874</v>
      </c>
      <c r="M4" s="112" t="s">
        <v>867</v>
      </c>
      <c r="N4" s="71" t="s">
        <v>875</v>
      </c>
      <c r="O4" s="62" t="s">
        <v>296</v>
      </c>
    </row>
    <row r="5" ht="42.75" spans="1:15">
      <c r="A5" s="185">
        <v>4</v>
      </c>
      <c r="B5" s="59" t="s">
        <v>876</v>
      </c>
      <c r="C5" s="110" t="s">
        <v>235</v>
      </c>
      <c r="D5" s="62" t="s">
        <v>28</v>
      </c>
      <c r="E5" s="59" t="s">
        <v>877</v>
      </c>
      <c r="F5" s="112"/>
      <c r="G5" s="71" t="s">
        <v>878</v>
      </c>
      <c r="H5" s="62" t="s">
        <v>872</v>
      </c>
      <c r="I5" s="59" t="s">
        <v>879</v>
      </c>
      <c r="J5" s="110" t="s">
        <v>139</v>
      </c>
      <c r="K5" s="62" t="s">
        <v>25</v>
      </c>
      <c r="L5" s="59" t="s">
        <v>880</v>
      </c>
      <c r="M5" s="112" t="s">
        <v>867</v>
      </c>
      <c r="N5" s="71" t="s">
        <v>881</v>
      </c>
      <c r="O5" s="62" t="s">
        <v>296</v>
      </c>
    </row>
    <row r="6" ht="57" spans="1:15">
      <c r="A6" s="185">
        <v>5</v>
      </c>
      <c r="B6" s="59" t="s">
        <v>172</v>
      </c>
      <c r="C6" s="110" t="s">
        <v>173</v>
      </c>
      <c r="D6" s="62" t="s">
        <v>25</v>
      </c>
      <c r="E6" s="59" t="s">
        <v>174</v>
      </c>
      <c r="F6" s="112" t="s">
        <v>175</v>
      </c>
      <c r="G6" s="62" t="s">
        <v>176</v>
      </c>
      <c r="H6" s="62"/>
      <c r="I6" s="59" t="s">
        <v>882</v>
      </c>
      <c r="J6" s="110" t="s">
        <v>139</v>
      </c>
      <c r="K6" s="62" t="s">
        <v>25</v>
      </c>
      <c r="L6" s="59" t="s">
        <v>883</v>
      </c>
      <c r="M6" s="112" t="s">
        <v>867</v>
      </c>
      <c r="N6" s="71" t="s">
        <v>884</v>
      </c>
      <c r="O6" s="62" t="s">
        <v>296</v>
      </c>
    </row>
    <row r="7" ht="42.75" spans="1:15">
      <c r="A7" s="185">
        <v>6</v>
      </c>
      <c r="B7" s="59" t="s">
        <v>182</v>
      </c>
      <c r="C7" s="110" t="s">
        <v>173</v>
      </c>
      <c r="D7" s="62" t="s">
        <v>25</v>
      </c>
      <c r="E7" s="59" t="s">
        <v>183</v>
      </c>
      <c r="F7" s="112" t="s">
        <v>184</v>
      </c>
      <c r="G7" s="62" t="s">
        <v>176</v>
      </c>
      <c r="H7" s="62"/>
      <c r="I7" s="59" t="s">
        <v>885</v>
      </c>
      <c r="J7" s="110" t="s">
        <v>139</v>
      </c>
      <c r="K7" s="62" t="s">
        <v>25</v>
      </c>
      <c r="L7" s="59" t="s">
        <v>886</v>
      </c>
      <c r="M7" s="112" t="s">
        <v>867</v>
      </c>
      <c r="N7" s="71" t="s">
        <v>887</v>
      </c>
      <c r="O7" s="62" t="s">
        <v>296</v>
      </c>
    </row>
    <row r="8" ht="42.75" spans="1:15">
      <c r="A8" s="185">
        <v>7</v>
      </c>
      <c r="B8" s="59" t="s">
        <v>189</v>
      </c>
      <c r="C8" s="110" t="s">
        <v>173</v>
      </c>
      <c r="D8" s="62" t="s">
        <v>25</v>
      </c>
      <c r="E8" s="59" t="s">
        <v>190</v>
      </c>
      <c r="F8" s="112" t="s">
        <v>191</v>
      </c>
      <c r="G8" s="62" t="s">
        <v>176</v>
      </c>
      <c r="H8" s="62"/>
      <c r="I8" s="59" t="s">
        <v>229</v>
      </c>
      <c r="J8" s="110" t="s">
        <v>139</v>
      </c>
      <c r="K8" s="62" t="s">
        <v>25</v>
      </c>
      <c r="L8" s="59" t="s">
        <v>230</v>
      </c>
      <c r="M8" s="112" t="s">
        <v>231</v>
      </c>
      <c r="N8" s="62" t="s">
        <v>557</v>
      </c>
      <c r="O8" s="62" t="s">
        <v>557</v>
      </c>
    </row>
    <row r="9" ht="42.75" spans="1:15">
      <c r="A9" s="185">
        <v>4</v>
      </c>
      <c r="B9" s="59" t="s">
        <v>194</v>
      </c>
      <c r="C9" s="110" t="s">
        <v>173</v>
      </c>
      <c r="D9" s="62" t="s">
        <v>25</v>
      </c>
      <c r="E9" s="59" t="s">
        <v>195</v>
      </c>
      <c r="F9" s="112" t="s">
        <v>196</v>
      </c>
      <c r="G9" s="62" t="s">
        <v>176</v>
      </c>
      <c r="H9" s="62"/>
      <c r="I9" s="59" t="s">
        <v>165</v>
      </c>
      <c r="J9" s="110" t="s">
        <v>139</v>
      </c>
      <c r="K9" s="62" t="s">
        <v>25</v>
      </c>
      <c r="L9" s="59" t="s">
        <v>166</v>
      </c>
      <c r="M9" s="112" t="s">
        <v>167</v>
      </c>
      <c r="N9" s="62"/>
      <c r="O9" s="62"/>
    </row>
    <row r="10" ht="28.5" spans="1:15">
      <c r="A10" s="185">
        <v>5</v>
      </c>
      <c r="B10" s="64" t="s">
        <v>205</v>
      </c>
      <c r="C10" s="76" t="s">
        <v>173</v>
      </c>
      <c r="D10" s="80" t="s">
        <v>25</v>
      </c>
      <c r="E10" s="64" t="s">
        <v>206</v>
      </c>
      <c r="F10" s="78" t="s">
        <v>202</v>
      </c>
      <c r="G10" s="62" t="s">
        <v>176</v>
      </c>
      <c r="H10" s="80"/>
      <c r="I10" s="119" t="s">
        <v>888</v>
      </c>
      <c r="J10" s="118" t="s">
        <v>139</v>
      </c>
      <c r="K10" s="118" t="s">
        <v>37</v>
      </c>
      <c r="L10" s="121" t="s">
        <v>889</v>
      </c>
      <c r="M10" s="121"/>
      <c r="N10" s="213"/>
      <c r="O10" s="214"/>
    </row>
    <row r="11" ht="28.5" spans="1:15">
      <c r="A11" s="185">
        <v>6</v>
      </c>
      <c r="B11" s="64" t="s">
        <v>890</v>
      </c>
      <c r="C11" s="76" t="s">
        <v>173</v>
      </c>
      <c r="D11" s="80" t="s">
        <v>25</v>
      </c>
      <c r="E11" s="64" t="s">
        <v>891</v>
      </c>
      <c r="F11" s="78" t="s">
        <v>892</v>
      </c>
      <c r="G11" s="62" t="s">
        <v>176</v>
      </c>
      <c r="H11" s="80"/>
      <c r="I11" s="215"/>
      <c r="J11" s="187"/>
      <c r="K11" s="186"/>
      <c r="L11" s="186"/>
      <c r="M11" s="186"/>
      <c r="N11" s="55"/>
      <c r="O11" s="216"/>
    </row>
    <row r="12" ht="28.5" spans="1:15">
      <c r="A12" s="210">
        <v>7</v>
      </c>
      <c r="B12" s="64" t="s">
        <v>893</v>
      </c>
      <c r="C12" s="76" t="s">
        <v>173</v>
      </c>
      <c r="D12" s="80" t="s">
        <v>25</v>
      </c>
      <c r="E12" s="64" t="s">
        <v>894</v>
      </c>
      <c r="F12" s="78" t="s">
        <v>892</v>
      </c>
      <c r="G12" s="62" t="s">
        <v>176</v>
      </c>
      <c r="H12" s="80"/>
      <c r="I12" s="217"/>
      <c r="J12" s="187"/>
      <c r="K12" s="186"/>
      <c r="L12" s="186"/>
      <c r="M12" s="186"/>
      <c r="N12" s="55"/>
      <c r="O12" s="216"/>
    </row>
    <row r="13" ht="28.5" spans="1:15">
      <c r="A13" s="210">
        <v>7</v>
      </c>
      <c r="B13" s="64" t="s">
        <v>895</v>
      </c>
      <c r="C13" s="76" t="s">
        <v>173</v>
      </c>
      <c r="D13" s="80" t="s">
        <v>25</v>
      </c>
      <c r="E13" s="64" t="s">
        <v>896</v>
      </c>
      <c r="F13" s="78" t="s">
        <v>892</v>
      </c>
      <c r="G13" s="62" t="s">
        <v>176</v>
      </c>
      <c r="H13" s="80"/>
      <c r="I13" s="217"/>
      <c r="J13" s="187"/>
      <c r="K13" s="186"/>
      <c r="L13" s="186"/>
      <c r="M13" s="186"/>
      <c r="N13" s="55"/>
      <c r="O13" s="216"/>
    </row>
    <row r="14" ht="28.5" spans="1:15">
      <c r="A14" s="210">
        <v>4</v>
      </c>
      <c r="B14" s="64" t="s">
        <v>897</v>
      </c>
      <c r="C14" s="76" t="s">
        <v>173</v>
      </c>
      <c r="D14" s="80" t="s">
        <v>25</v>
      </c>
      <c r="E14" s="64" t="s">
        <v>898</v>
      </c>
      <c r="F14" s="78" t="s">
        <v>892</v>
      </c>
      <c r="G14" s="62" t="s">
        <v>176</v>
      </c>
      <c r="H14" s="80"/>
      <c r="I14" s="217"/>
      <c r="J14" s="187"/>
      <c r="K14" s="186"/>
      <c r="L14" s="186"/>
      <c r="M14" s="186"/>
      <c r="N14" s="55"/>
      <c r="O14" s="216"/>
    </row>
    <row r="15" ht="71.25" spans="1:15">
      <c r="A15" s="210">
        <v>5</v>
      </c>
      <c r="B15" s="64" t="s">
        <v>234</v>
      </c>
      <c r="C15" s="76" t="s">
        <v>235</v>
      </c>
      <c r="D15" s="80" t="s">
        <v>28</v>
      </c>
      <c r="E15" s="64" t="s">
        <v>236</v>
      </c>
      <c r="F15" s="78" t="s">
        <v>237</v>
      </c>
      <c r="G15" s="79" t="s">
        <v>238</v>
      </c>
      <c r="H15" s="80" t="s">
        <v>239</v>
      </c>
      <c r="I15" s="186"/>
      <c r="J15" s="187"/>
      <c r="K15" s="187"/>
      <c r="L15" s="218"/>
      <c r="M15" s="186"/>
      <c r="N15" s="219"/>
      <c r="O15" s="220"/>
    </row>
    <row r="16" ht="59" customHeight="1" spans="1:15">
      <c r="A16" s="210">
        <v>6</v>
      </c>
      <c r="B16" s="119" t="s">
        <v>899</v>
      </c>
      <c r="C16" s="118" t="s">
        <v>900</v>
      </c>
      <c r="D16" s="118" t="s">
        <v>901</v>
      </c>
      <c r="E16" s="121" t="s">
        <v>902</v>
      </c>
      <c r="F16" s="119"/>
      <c r="G16" s="211" t="s">
        <v>903</v>
      </c>
      <c r="H16" s="119" t="s">
        <v>904</v>
      </c>
      <c r="I16" s="186"/>
      <c r="J16" s="187"/>
      <c r="K16" s="187"/>
      <c r="L16" s="186"/>
      <c r="M16" s="186"/>
      <c r="N16" s="219"/>
      <c r="O16" s="220"/>
    </row>
    <row r="17" ht="14.25" spans="1:15">
      <c r="A17" s="210">
        <v>7</v>
      </c>
      <c r="B17" s="196"/>
      <c r="C17" s="196"/>
      <c r="D17" s="196"/>
      <c r="E17" s="196"/>
      <c r="F17" s="196"/>
      <c r="G17" s="196"/>
      <c r="H17" s="196"/>
      <c r="I17" s="186"/>
      <c r="J17" s="187"/>
      <c r="K17" s="187"/>
      <c r="L17" s="186"/>
      <c r="M17" s="186"/>
      <c r="N17" s="186"/>
      <c r="O17" s="220"/>
    </row>
    <row r="81" ht="18.95" customHeight="1" spans="15:15">
      <c r="O81" s="31"/>
    </row>
    <row r="82" ht="18.95" customHeight="1" spans="15:15">
      <c r="O82" s="31"/>
    </row>
    <row r="83" ht="18.95" customHeight="1" spans="15:15">
      <c r="O83" s="31"/>
    </row>
    <row r="84" ht="18.95" customHeight="1" spans="15:15">
      <c r="O84" s="31"/>
    </row>
    <row r="85" ht="18.95" customHeight="1" spans="15:15">
      <c r="O85" s="31"/>
    </row>
    <row r="86" ht="18.95" customHeight="1" spans="15:15">
      <c r="O86" s="31"/>
    </row>
    <row r="87" ht="18.95" customHeight="1" spans="15:15">
      <c r="O87" s="31"/>
    </row>
    <row r="88" ht="18.95" customHeight="1" spans="15:15">
      <c r="O88" s="31"/>
    </row>
    <row r="89" ht="18.95" customHeight="1" spans="15:15">
      <c r="O89" s="31"/>
    </row>
    <row r="90" ht="18.95" customHeight="1" spans="15:15">
      <c r="O90" s="31"/>
    </row>
    <row r="91" ht="18.95" customHeight="1" spans="15:15">
      <c r="O91" s="31"/>
    </row>
    <row r="92" ht="18.95" customHeight="1" spans="15:15">
      <c r="O92" s="31"/>
    </row>
    <row r="93" ht="18.95" customHeight="1" spans="15:15">
      <c r="O93" s="31"/>
    </row>
    <row r="94" ht="18.95" customHeight="1" spans="15:15">
      <c r="O94" s="31"/>
    </row>
    <row r="95" ht="18.95" customHeight="1" spans="15:15">
      <c r="O95" s="31"/>
    </row>
    <row r="96" ht="18.95" customHeight="1" spans="15:15">
      <c r="O96" s="31"/>
    </row>
    <row r="97" ht="18.95" customHeight="1" spans="15:15">
      <c r="O97" s="31"/>
    </row>
    <row r="98" ht="18.95" customHeight="1" spans="15:15">
      <c r="O98" s="31"/>
    </row>
    <row r="99" ht="18.95" customHeight="1" spans="15:15">
      <c r="O99" s="31"/>
    </row>
    <row r="100" ht="18.95" customHeight="1" spans="15:15">
      <c r="O100" s="31"/>
    </row>
    <row r="101" ht="18.95" customHeight="1" spans="15:15">
      <c r="O101" s="31"/>
    </row>
    <row r="102" ht="18.95" customHeight="1" spans="15:15">
      <c r="O102" s="31"/>
    </row>
    <row r="103" ht="18.95" customHeight="1" spans="15:15">
      <c r="O103" s="31"/>
    </row>
    <row r="104" ht="18.95" customHeight="1" spans="15:15">
      <c r="O104" s="31"/>
    </row>
    <row r="105" ht="18.95" customHeight="1" spans="15:15">
      <c r="O105" s="31"/>
    </row>
    <row r="106" ht="18.95" customHeight="1" spans="15:15">
      <c r="O106" s="31"/>
    </row>
    <row r="107" ht="18.95" customHeight="1" spans="15:15">
      <c r="O107" s="31"/>
    </row>
    <row r="108" ht="18.95" customHeight="1" spans="15:15">
      <c r="O108" s="31"/>
    </row>
    <row r="109" ht="18.95" customHeight="1" spans="15:15">
      <c r="O109" s="31"/>
    </row>
    <row r="110" ht="18.95" customHeight="1" spans="15:15">
      <c r="O110" s="31"/>
    </row>
    <row r="111" ht="18.95" customHeight="1" spans="15:15">
      <c r="O111" s="31"/>
    </row>
    <row r="112" ht="18.95" customHeight="1" spans="15:15">
      <c r="O112" s="31"/>
    </row>
    <row r="113" ht="18.95" customHeight="1" spans="15:15">
      <c r="O113" s="31"/>
    </row>
    <row r="114" ht="18.95" customHeight="1" spans="15:15">
      <c r="O114" s="31"/>
    </row>
    <row r="115" ht="18.95" customHeight="1" spans="15:15">
      <c r="O115" s="31"/>
    </row>
    <row r="116" ht="18.95" customHeight="1" spans="15:15">
      <c r="O116" s="31"/>
    </row>
    <row r="117" ht="18.95" customHeight="1" spans="15:15">
      <c r="O117" s="31"/>
    </row>
    <row r="118" ht="18.95" customHeight="1" spans="15:15">
      <c r="O118" s="31"/>
    </row>
    <row r="119" ht="18.95" customHeight="1" spans="15:15">
      <c r="O119" s="31"/>
    </row>
    <row r="120" ht="18.95" customHeight="1" spans="15:15">
      <c r="O120" s="31"/>
    </row>
    <row r="121" ht="18.95" customHeight="1" spans="15:15">
      <c r="O121" s="31"/>
    </row>
    <row r="122" ht="18.95" customHeight="1" spans="15:15">
      <c r="O122" s="31"/>
    </row>
    <row r="123" ht="18.95" customHeight="1" spans="15:15">
      <c r="O123" s="31"/>
    </row>
    <row r="124" ht="18.95" customHeight="1" spans="15:15">
      <c r="O124" s="31"/>
    </row>
    <row r="125" ht="18.95" customHeight="1" spans="15:15">
      <c r="O125" s="31"/>
    </row>
    <row r="126" ht="18.95" customHeight="1" spans="15:15">
      <c r="O126" s="31"/>
    </row>
    <row r="127" ht="18.95" customHeight="1" spans="15:15">
      <c r="O127" s="31"/>
    </row>
    <row r="128" ht="18.95" customHeight="1" spans="15:15">
      <c r="O128" s="31"/>
    </row>
    <row r="129" ht="18.95" customHeight="1" spans="15:15">
      <c r="O129" s="31"/>
    </row>
    <row r="130" ht="18.95" customHeight="1" spans="15:15">
      <c r="O130" s="31"/>
    </row>
    <row r="131" ht="18.95" customHeight="1" spans="15:15">
      <c r="O131" s="31"/>
    </row>
    <row r="132" ht="18.95" customHeight="1" spans="15:15">
      <c r="O132" s="31"/>
    </row>
    <row r="133" ht="18.95" customHeight="1" spans="15:15">
      <c r="O133" s="31"/>
    </row>
    <row r="134" ht="18.95" customHeight="1" spans="15:15">
      <c r="O134" s="31"/>
    </row>
    <row r="135" ht="18.95" customHeight="1" spans="15:15">
      <c r="O135" s="31"/>
    </row>
    <row r="136" ht="18.95" customHeight="1" spans="15:15">
      <c r="O136" s="31"/>
    </row>
    <row r="137" ht="18.95" customHeight="1" spans="15:15">
      <c r="O137" s="31"/>
    </row>
    <row r="138" ht="18.95" customHeight="1" spans="15:15">
      <c r="O138" s="31"/>
    </row>
    <row r="139" ht="18.95" customHeight="1" spans="15:15">
      <c r="O139" s="31"/>
    </row>
    <row r="140" ht="18.95" customHeight="1" spans="15:15">
      <c r="O140" s="31"/>
    </row>
    <row r="141" ht="18.95" customHeight="1" spans="15:15">
      <c r="O141" s="31"/>
    </row>
    <row r="142" ht="18.95" customHeight="1" spans="15:15">
      <c r="O142" s="31"/>
    </row>
    <row r="143" ht="18.95" customHeight="1" spans="15:15">
      <c r="O143" s="31"/>
    </row>
    <row r="144" ht="18.95" customHeight="1" spans="15:15">
      <c r="O144" s="31"/>
    </row>
    <row r="145" ht="18.95" customHeight="1" spans="15:15">
      <c r="O145" s="31"/>
    </row>
    <row r="146" ht="18.95" customHeight="1" spans="15:15">
      <c r="O146" s="31"/>
    </row>
    <row r="147" ht="18.95" customHeight="1" spans="15:15">
      <c r="O147" s="31"/>
    </row>
    <row r="148" ht="18.95" customHeight="1" spans="15:15">
      <c r="O148" s="31"/>
    </row>
    <row r="149" ht="18.95" customHeight="1" spans="15:15">
      <c r="O149" s="31"/>
    </row>
    <row r="150" ht="18.95" customHeight="1" spans="15:15">
      <c r="O150" s="31"/>
    </row>
    <row r="151" ht="18.95" customHeight="1" spans="15:15">
      <c r="O151" s="31"/>
    </row>
    <row r="152" ht="18.95" customHeight="1" spans="15:15">
      <c r="O152" s="31"/>
    </row>
    <row r="153" ht="18.95" customHeight="1" spans="15:15">
      <c r="O153" s="31"/>
    </row>
    <row r="154" ht="18.95" customHeight="1" spans="15:15">
      <c r="O154" s="31"/>
    </row>
    <row r="155" ht="18.95" customHeight="1" spans="15:15">
      <c r="O155" s="31"/>
    </row>
    <row r="156" ht="18.95" customHeight="1" spans="15:15">
      <c r="O156" s="31"/>
    </row>
    <row r="157" ht="18.95" customHeight="1" spans="15:15">
      <c r="O157" s="31"/>
    </row>
    <row r="158" ht="18.95" customHeight="1" spans="15:15">
      <c r="O158" s="31"/>
    </row>
    <row r="159" ht="18.95" customHeight="1" spans="15:15">
      <c r="O159" s="31"/>
    </row>
    <row r="160" ht="18.95" customHeight="1" spans="15:15">
      <c r="O160" s="31"/>
    </row>
    <row r="161" ht="18.95" customHeight="1" spans="15:15">
      <c r="O161" s="31"/>
    </row>
    <row r="162" ht="18.95" customHeight="1" spans="15:15">
      <c r="O162" s="31"/>
    </row>
    <row r="163" ht="18.95" customHeight="1" spans="15:15">
      <c r="O163" s="31"/>
    </row>
    <row r="164" ht="18.95" customHeight="1" spans="15:15">
      <c r="O164" s="31"/>
    </row>
    <row r="165" ht="18.95" customHeight="1" spans="15:15">
      <c r="O165" s="31"/>
    </row>
    <row r="166" ht="18.95" customHeight="1" spans="15:15">
      <c r="O166" s="31"/>
    </row>
    <row r="167" ht="18.95" customHeight="1" spans="15:15">
      <c r="O167" s="31"/>
    </row>
    <row r="168" ht="18.95" customHeight="1" spans="15:15">
      <c r="O168" s="31"/>
    </row>
    <row r="169" ht="18.95" customHeight="1" spans="15:15">
      <c r="O169" s="31"/>
    </row>
    <row r="170" ht="18.95" customHeight="1" spans="15:15">
      <c r="O170" s="31"/>
    </row>
    <row r="171" ht="18.95" customHeight="1" spans="15:15">
      <c r="O171" s="31"/>
    </row>
    <row r="172" ht="18.95" customHeight="1" spans="15:15">
      <c r="O172" s="31"/>
    </row>
    <row r="173" ht="18.95" customHeight="1" spans="15:15">
      <c r="O173" s="31"/>
    </row>
    <row r="174" ht="18.95" customHeight="1" spans="15:15">
      <c r="O174" s="31"/>
    </row>
    <row r="175" ht="18.95" customHeight="1" spans="15:15">
      <c r="O175" s="31"/>
    </row>
    <row r="176" ht="18.95" customHeight="1" spans="15:15">
      <c r="O176" s="31"/>
    </row>
    <row r="177" ht="18.95" customHeight="1" spans="15:15">
      <c r="O177" s="31"/>
    </row>
    <row r="178" ht="18.95" customHeight="1" spans="15:15">
      <c r="O178" s="31"/>
    </row>
    <row r="179" ht="18.95" customHeight="1" spans="15:15">
      <c r="O179" s="31"/>
    </row>
    <row r="180" ht="18.95" customHeight="1" spans="15:15">
      <c r="O180" s="31"/>
    </row>
    <row r="181" ht="18.95" customHeight="1" spans="15:15">
      <c r="O181" s="31"/>
    </row>
    <row r="182" ht="18.95" customHeight="1" spans="15:15">
      <c r="O182" s="31"/>
    </row>
    <row r="183" ht="18.95" customHeight="1" spans="15:15">
      <c r="O183" s="31"/>
    </row>
    <row r="184" ht="18.95" customHeight="1" spans="15:15">
      <c r="O184" s="31"/>
    </row>
    <row r="185" ht="18.95" customHeight="1" spans="15:15">
      <c r="O185" s="31"/>
    </row>
    <row r="186" ht="18.95" customHeight="1" spans="15:15">
      <c r="O186" s="31"/>
    </row>
    <row r="187" ht="18.95" customHeight="1" spans="15:15">
      <c r="O187" s="31"/>
    </row>
    <row r="188" ht="18.95" customHeight="1" spans="15:15">
      <c r="O188" s="31"/>
    </row>
    <row r="189" ht="18.95" customHeight="1" spans="15:15">
      <c r="O189" s="31"/>
    </row>
    <row r="190" ht="18.95" customHeight="1" spans="15:15">
      <c r="O190" s="31"/>
    </row>
    <row r="191" ht="18.95" customHeight="1" spans="15:15">
      <c r="O191" s="31"/>
    </row>
    <row r="192" ht="18.95" customHeight="1" spans="15:15">
      <c r="O192" s="31"/>
    </row>
    <row r="193" ht="18.95" customHeight="1" spans="15:15">
      <c r="O193" s="31"/>
    </row>
    <row r="194" ht="18.95" customHeight="1" spans="15:15">
      <c r="O194" s="31"/>
    </row>
    <row r="195" ht="18.95" customHeight="1" spans="15:15">
      <c r="O195" s="31"/>
    </row>
    <row r="196" ht="18.95" customHeight="1" spans="15:15">
      <c r="O196" s="31"/>
    </row>
    <row r="197" ht="18.95" customHeight="1" spans="15:15">
      <c r="O197" s="31"/>
    </row>
    <row r="198" ht="18.95" customHeight="1" spans="15:15">
      <c r="O198" s="31"/>
    </row>
    <row r="199" ht="18.95" customHeight="1" spans="15:15">
      <c r="O199" s="31"/>
    </row>
    <row r="200" ht="18.95" customHeight="1" spans="15:15">
      <c r="O200" s="31"/>
    </row>
  </sheetData>
  <conditionalFormatting sqref="B1">
    <cfRule type="duplicateValues" dxfId="0" priority="104"/>
    <cfRule type="containsText" dxfId="1" priority="102" operator="between" text="OUT">
      <formula>NOT(ISERROR(SEARCH("OUT",B1)))</formula>
    </cfRule>
  </conditionalFormatting>
  <conditionalFormatting sqref="I1">
    <cfRule type="duplicateValues" dxfId="0" priority="103"/>
  </conditionalFormatting>
  <conditionalFormatting sqref="I14">
    <cfRule type="duplicateValues" dxfId="0" priority="45"/>
  </conditionalFormatting>
  <conditionalFormatting sqref="L14">
    <cfRule type="duplicateValues" dxfId="0" priority="44"/>
  </conditionalFormatting>
  <conditionalFormatting sqref="K16">
    <cfRule type="duplicateValues" dxfId="0" priority="147"/>
  </conditionalFormatting>
  <conditionalFormatting sqref="D17:E17">
    <cfRule type="duplicateValues" dxfId="0" priority="187"/>
  </conditionalFormatting>
  <conditionalFormatting sqref="F17">
    <cfRule type="duplicateValues" dxfId="0" priority="186"/>
  </conditionalFormatting>
  <conditionalFormatting sqref="K17">
    <cfRule type="duplicateValues" dxfId="0" priority="149"/>
  </conditionalFormatting>
  <conditionalFormatting sqref="M17">
    <cfRule type="duplicateValues" dxfId="0" priority="97"/>
    <cfRule type="duplicateValues" dxfId="0" priority="96"/>
  </conditionalFormatting>
  <conditionalFormatting sqref="N17">
    <cfRule type="duplicateValues" dxfId="0" priority="94"/>
  </conditionalFormatting>
  <conditionalFormatting sqref="O17">
    <cfRule type="duplicateValues" dxfId="0" priority="145"/>
  </conditionalFormatting>
  <conditionalFormatting sqref="D18">
    <cfRule type="duplicateValues" dxfId="0" priority="171"/>
  </conditionalFormatting>
  <conditionalFormatting sqref="E18:F18">
    <cfRule type="duplicateValues" dxfId="0" priority="175"/>
  </conditionalFormatting>
  <conditionalFormatting sqref="D19">
    <cfRule type="duplicateValues" dxfId="0" priority="170"/>
  </conditionalFormatting>
  <conditionalFormatting sqref="E19">
    <cfRule type="duplicateValues" dxfId="0" priority="188"/>
  </conditionalFormatting>
  <conditionalFormatting sqref="E19:F19">
    <cfRule type="duplicateValues" dxfId="0" priority="189"/>
  </conditionalFormatting>
  <conditionalFormatting sqref="G19">
    <cfRule type="duplicateValues" dxfId="0" priority="178"/>
  </conditionalFormatting>
  <conditionalFormatting sqref="E20">
    <cfRule type="duplicateValues" dxfId="0" priority="179"/>
  </conditionalFormatting>
  <conditionalFormatting sqref="F20">
    <cfRule type="duplicateValues" dxfId="0" priority="190"/>
  </conditionalFormatting>
  <conditionalFormatting sqref="D21">
    <cfRule type="duplicateValues" dxfId="0" priority="150"/>
  </conditionalFormatting>
  <conditionalFormatting sqref="I21">
    <cfRule type="duplicateValues" dxfId="0" priority="126"/>
  </conditionalFormatting>
  <conditionalFormatting sqref="D22">
    <cfRule type="duplicateValues" dxfId="0" priority="151"/>
  </conditionalFormatting>
  <conditionalFormatting sqref="I22">
    <cfRule type="duplicateValues" dxfId="0" priority="124"/>
  </conditionalFormatting>
  <conditionalFormatting sqref="K22:M22">
    <cfRule type="duplicateValues" dxfId="0" priority="125"/>
  </conditionalFormatting>
  <conditionalFormatting sqref="N22">
    <cfRule type="duplicateValues" dxfId="0" priority="123"/>
  </conditionalFormatting>
  <conditionalFormatting sqref="D23">
    <cfRule type="duplicateValues" dxfId="0" priority="152"/>
  </conditionalFormatting>
  <conditionalFormatting sqref="D24">
    <cfRule type="duplicateValues" dxfId="0" priority="153"/>
  </conditionalFormatting>
  <conditionalFormatting sqref="D25">
    <cfRule type="duplicateValues" dxfId="0" priority="154"/>
  </conditionalFormatting>
  <conditionalFormatting sqref="D26">
    <cfRule type="duplicateValues" dxfId="0" priority="155"/>
  </conditionalFormatting>
  <conditionalFormatting sqref="F26">
    <cfRule type="duplicateValues" dxfId="0" priority="194"/>
  </conditionalFormatting>
  <conditionalFormatting sqref="D27">
    <cfRule type="duplicateValues" dxfId="0" priority="156"/>
  </conditionalFormatting>
  <conditionalFormatting sqref="D28">
    <cfRule type="duplicateValues" dxfId="0" priority="157"/>
  </conditionalFormatting>
  <conditionalFormatting sqref="E28">
    <cfRule type="duplicateValues" dxfId="0" priority="177"/>
  </conditionalFormatting>
  <conditionalFormatting sqref="F28">
    <cfRule type="duplicateValues" dxfId="0" priority="176"/>
  </conditionalFormatting>
  <conditionalFormatting sqref="D29">
    <cfRule type="duplicateValues" dxfId="0" priority="169"/>
  </conditionalFormatting>
  <conditionalFormatting sqref="G29">
    <cfRule type="duplicateValues" dxfId="0" priority="198"/>
  </conditionalFormatting>
  <conditionalFormatting sqref="D30">
    <cfRule type="duplicateValues" dxfId="0" priority="167"/>
  </conditionalFormatting>
  <conditionalFormatting sqref="D31">
    <cfRule type="duplicateValues" dxfId="0" priority="168"/>
  </conditionalFormatting>
  <conditionalFormatting sqref="D32">
    <cfRule type="duplicateValues" dxfId="0" priority="166"/>
  </conditionalFormatting>
  <conditionalFormatting sqref="D33">
    <cfRule type="duplicateValues" dxfId="0" priority="165"/>
  </conditionalFormatting>
  <conditionalFormatting sqref="D34">
    <cfRule type="duplicateValues" dxfId="0" priority="164"/>
  </conditionalFormatting>
  <conditionalFormatting sqref="O34">
    <cfRule type="duplicateValues" dxfId="0" priority="138"/>
    <cfRule type="duplicateValues" dxfId="0" priority="137"/>
  </conditionalFormatting>
  <conditionalFormatting sqref="D35">
    <cfRule type="duplicateValues" dxfId="0" priority="163"/>
  </conditionalFormatting>
  <conditionalFormatting sqref="I35">
    <cfRule type="duplicateValues" dxfId="0" priority="185"/>
  </conditionalFormatting>
  <conditionalFormatting sqref="O35">
    <cfRule type="duplicateValues" dxfId="0" priority="136"/>
  </conditionalFormatting>
  <conditionalFormatting sqref="O36">
    <cfRule type="duplicateValues" dxfId="0" priority="135"/>
  </conditionalFormatting>
  <conditionalFormatting sqref="D37">
    <cfRule type="duplicateValues" dxfId="0" priority="162"/>
  </conditionalFormatting>
  <conditionalFormatting sqref="O37">
    <cfRule type="duplicateValues" dxfId="0" priority="139"/>
  </conditionalFormatting>
  <conditionalFormatting sqref="D38">
    <cfRule type="duplicateValues" dxfId="0" priority="161"/>
  </conditionalFormatting>
  <conditionalFormatting sqref="D39">
    <cfRule type="duplicateValues" dxfId="0" priority="160"/>
  </conditionalFormatting>
  <conditionalFormatting sqref="D40">
    <cfRule type="duplicateValues" dxfId="0" priority="159"/>
  </conditionalFormatting>
  <conditionalFormatting sqref="O40">
    <cfRule type="duplicateValues" dxfId="0" priority="143"/>
  </conditionalFormatting>
  <conditionalFormatting sqref="D41">
    <cfRule type="duplicateValues" dxfId="0" priority="158"/>
  </conditionalFormatting>
  <conditionalFormatting sqref="O41">
    <cfRule type="duplicateValues" dxfId="0" priority="134"/>
  </conditionalFormatting>
  <conditionalFormatting sqref="E42:G42">
    <cfRule type="duplicateValues" dxfId="0" priority="173"/>
  </conditionalFormatting>
  <conditionalFormatting sqref="O42">
    <cfRule type="duplicateValues" dxfId="0" priority="133"/>
  </conditionalFormatting>
  <conditionalFormatting sqref="E43:G43">
    <cfRule type="duplicateValues" dxfId="0" priority="180"/>
  </conditionalFormatting>
  <conditionalFormatting sqref="O43">
    <cfRule type="duplicateValues" dxfId="0" priority="129"/>
  </conditionalFormatting>
  <conditionalFormatting sqref="G44">
    <cfRule type="duplicateValues" dxfId="0" priority="111"/>
    <cfRule type="duplicateValues" dxfId="0" priority="112"/>
  </conditionalFormatting>
  <conditionalFormatting sqref="O44">
    <cfRule type="duplicateValues" dxfId="0" priority="132"/>
  </conditionalFormatting>
  <conditionalFormatting sqref="E45:F45">
    <cfRule type="duplicateValues" dxfId="0" priority="113"/>
    <cfRule type="duplicateValues" dxfId="0" priority="114"/>
  </conditionalFormatting>
  <conditionalFormatting sqref="G45">
    <cfRule type="duplicateValues" dxfId="0" priority="109"/>
    <cfRule type="duplicateValues" dxfId="0" priority="110"/>
  </conditionalFormatting>
  <conditionalFormatting sqref="E47:G47">
    <cfRule type="duplicateValues" dxfId="0" priority="121"/>
    <cfRule type="duplicateValues" dxfId="0" priority="122"/>
  </conditionalFormatting>
  <conditionalFormatting sqref="E22:E23">
    <cfRule type="duplicateValues" dxfId="0" priority="108"/>
  </conditionalFormatting>
  <conditionalFormatting sqref="G21:G24">
    <cfRule type="duplicateValues" dxfId="0" priority="182"/>
  </conditionalFormatting>
  <conditionalFormatting sqref="G49:G50">
    <cfRule type="duplicateValues" dxfId="0" priority="117"/>
    <cfRule type="duplicateValues" dxfId="0" priority="118"/>
  </conditionalFormatting>
  <conditionalFormatting sqref="H17:H46">
    <cfRule type="duplicateValues" dxfId="0" priority="127"/>
  </conditionalFormatting>
  <conditionalFormatting sqref="H280:H281">
    <cfRule type="duplicateValues" dxfId="0" priority="128"/>
  </conditionalFormatting>
  <conditionalFormatting sqref="I11:I13">
    <cfRule type="duplicateValues" dxfId="0" priority="50"/>
  </conditionalFormatting>
  <conditionalFormatting sqref="I15:I17">
    <cfRule type="duplicateValues" dxfId="0" priority="106"/>
  </conditionalFormatting>
  <conditionalFormatting sqref="L11:L13">
    <cfRule type="duplicateValues" dxfId="0" priority="49"/>
  </conditionalFormatting>
  <conditionalFormatting sqref="L15:L17">
    <cfRule type="duplicateValues" dxfId="0" priority="105"/>
  </conditionalFormatting>
  <conditionalFormatting sqref="N15:N16">
    <cfRule type="duplicateValues" dxfId="0" priority="100"/>
  </conditionalFormatting>
  <conditionalFormatting sqref="N34:N35">
    <cfRule type="duplicateValues" dxfId="0" priority="197"/>
  </conditionalFormatting>
  <conditionalFormatting sqref="O15:O20">
    <cfRule type="duplicateValues" dxfId="0" priority="131"/>
  </conditionalFormatting>
  <conditionalFormatting sqref="O15:O17">
    <cfRule type="duplicateValues" dxfId="0" priority="93"/>
  </conditionalFormatting>
  <conditionalFormatting sqref="O21:O28">
    <cfRule type="duplicateValues" dxfId="0" priority="130"/>
  </conditionalFormatting>
  <conditionalFormatting sqref="O38:O39">
    <cfRule type="duplicateValues" dxfId="0" priority="141"/>
  </conditionalFormatting>
  <conditionalFormatting sqref="O81:O282">
    <cfRule type="duplicateValues" dxfId="0" priority="146"/>
  </conditionalFormatting>
  <conditionalFormatting sqref="I15:I20 K15:N15 L16:N20">
    <cfRule type="duplicateValues" dxfId="0" priority="183"/>
  </conditionalFormatting>
  <conditionalFormatting sqref="I33:N47 K21:M21 I24:M32 G17:G18 E26">
    <cfRule type="duplicateValues" dxfId="0" priority="200"/>
  </conditionalFormatting>
  <conditionalFormatting sqref="E21 E24">
    <cfRule type="duplicateValues" dxfId="0" priority="181"/>
  </conditionalFormatting>
  <conditionalFormatting sqref="N21 N23:N33">
    <cfRule type="duplicateValues" dxfId="0" priority="201"/>
  </conditionalFormatting>
  <conditionalFormatting sqref="E25:F25 E29:F29 G27">
    <cfRule type="duplicateValues" dxfId="0" priority="199"/>
  </conditionalFormatting>
  <conditionalFormatting sqref="E27 G28">
    <cfRule type="duplicateValues" dxfId="0" priority="195"/>
  </conditionalFormatting>
  <conditionalFormatting sqref="O29:O33 O40">
    <cfRule type="duplicateValues" dxfId="0" priority="144"/>
    <cfRule type="duplicateValues" dxfId="0" priority="142"/>
  </conditionalFormatting>
  <conditionalFormatting sqref="G30:G35 E41:G41 G37:G40 D36:G36">
    <cfRule type="duplicateValues" dxfId="0" priority="184"/>
  </conditionalFormatting>
  <conditionalFormatting sqref="I34:M34 J35:M35">
    <cfRule type="duplicateValues" dxfId="0" priority="196"/>
  </conditionalFormatting>
  <conditionalFormatting sqref="E44:F44 E46:F46">
    <cfRule type="duplicateValues" dxfId="0" priority="115"/>
    <cfRule type="duplicateValues" dxfId="0" priority="116"/>
  </conditionalFormatting>
  <conditionalFormatting sqref="E48:F50">
    <cfRule type="duplicateValues" dxfId="0" priority="119"/>
    <cfRule type="duplicateValues" dxfId="0" priority="120"/>
  </conditionalFormatting>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T28"/>
  <sheetViews>
    <sheetView workbookViewId="0">
      <selection activeCell="I18" sqref="I18"/>
    </sheetView>
  </sheetViews>
  <sheetFormatPr defaultColWidth="9" defaultRowHeight="15.75"/>
  <cols>
    <col min="2" max="2" width="33.5" customWidth="1"/>
    <col min="6" max="6" width="23.875" customWidth="1"/>
    <col min="13" max="13" width="16.625" customWidth="1"/>
  </cols>
  <sheetData>
    <row r="1" ht="18" spans="1:15">
      <c r="A1" s="198" t="s">
        <v>21</v>
      </c>
      <c r="B1" s="198" t="s">
        <v>145</v>
      </c>
      <c r="C1" s="198" t="s">
        <v>146</v>
      </c>
      <c r="D1" s="198" t="s">
        <v>147</v>
      </c>
      <c r="E1" s="198" t="s">
        <v>148</v>
      </c>
      <c r="F1" s="198" t="s">
        <v>149</v>
      </c>
      <c r="G1" s="198" t="s">
        <v>150</v>
      </c>
      <c r="H1" s="198" t="s">
        <v>151</v>
      </c>
      <c r="I1" s="198" t="s">
        <v>152</v>
      </c>
      <c r="J1" s="198" t="s">
        <v>153</v>
      </c>
      <c r="K1" s="198" t="s">
        <v>154</v>
      </c>
      <c r="L1" s="198" t="s">
        <v>155</v>
      </c>
      <c r="M1" s="198" t="s">
        <v>156</v>
      </c>
      <c r="N1" s="198" t="s">
        <v>157</v>
      </c>
      <c r="O1" s="198" t="s">
        <v>151</v>
      </c>
    </row>
    <row r="2" ht="75" customHeight="1" spans="1:15">
      <c r="A2" s="199">
        <v>1</v>
      </c>
      <c r="B2" s="110" t="s">
        <v>158</v>
      </c>
      <c r="C2" s="111" t="s">
        <v>103</v>
      </c>
      <c r="D2" s="111" t="s">
        <v>28</v>
      </c>
      <c r="E2" s="110" t="s">
        <v>159</v>
      </c>
      <c r="F2" s="112" t="s">
        <v>160</v>
      </c>
      <c r="G2" s="62"/>
      <c r="H2" s="62"/>
      <c r="I2" s="110" t="s">
        <v>905</v>
      </c>
      <c r="J2" s="111" t="s">
        <v>906</v>
      </c>
      <c r="K2" s="111" t="s">
        <v>25</v>
      </c>
      <c r="L2" s="110" t="s">
        <v>907</v>
      </c>
      <c r="M2" s="112" t="s">
        <v>247</v>
      </c>
      <c r="N2" s="173" t="s">
        <v>180</v>
      </c>
      <c r="O2" s="62" t="s">
        <v>199</v>
      </c>
    </row>
    <row r="3" ht="85.5" spans="1:15">
      <c r="A3" s="199">
        <v>2</v>
      </c>
      <c r="B3" s="110" t="s">
        <v>347</v>
      </c>
      <c r="C3" s="111" t="s">
        <v>235</v>
      </c>
      <c r="D3" s="111" t="s">
        <v>28</v>
      </c>
      <c r="E3" s="110" t="s">
        <v>348</v>
      </c>
      <c r="F3" s="112" t="s">
        <v>349</v>
      </c>
      <c r="G3" s="71" t="s">
        <v>350</v>
      </c>
      <c r="H3" s="62" t="s">
        <v>250</v>
      </c>
      <c r="I3" s="110" t="s">
        <v>908</v>
      </c>
      <c r="J3" s="111" t="s">
        <v>906</v>
      </c>
      <c r="K3" s="111" t="s">
        <v>25</v>
      </c>
      <c r="L3" s="110" t="s">
        <v>909</v>
      </c>
      <c r="M3" s="112" t="s">
        <v>247</v>
      </c>
      <c r="N3" s="173" t="s">
        <v>180</v>
      </c>
      <c r="O3" s="62" t="s">
        <v>199</v>
      </c>
    </row>
    <row r="4" ht="28.5" spans="1:15">
      <c r="A4" s="199">
        <v>3</v>
      </c>
      <c r="B4" s="110" t="s">
        <v>172</v>
      </c>
      <c r="C4" s="111" t="s">
        <v>173</v>
      </c>
      <c r="D4" s="111" t="s">
        <v>25</v>
      </c>
      <c r="E4" s="110" t="s">
        <v>174</v>
      </c>
      <c r="F4" s="112" t="s">
        <v>167</v>
      </c>
      <c r="G4" s="110" t="s">
        <v>176</v>
      </c>
      <c r="H4" s="111"/>
      <c r="I4" s="200"/>
      <c r="J4" s="201"/>
      <c r="K4" s="201"/>
      <c r="L4" s="205"/>
      <c r="M4" s="200"/>
      <c r="N4" s="204"/>
      <c r="O4" s="200"/>
    </row>
    <row r="5" ht="28.5" spans="1:15">
      <c r="A5" s="199">
        <v>4</v>
      </c>
      <c r="B5" s="110" t="s">
        <v>182</v>
      </c>
      <c r="C5" s="111" t="s">
        <v>173</v>
      </c>
      <c r="D5" s="111" t="s">
        <v>25</v>
      </c>
      <c r="E5" s="110" t="s">
        <v>183</v>
      </c>
      <c r="F5" s="112" t="s">
        <v>167</v>
      </c>
      <c r="G5" s="110" t="s">
        <v>176</v>
      </c>
      <c r="H5" s="62"/>
      <c r="I5" s="200"/>
      <c r="J5" s="201"/>
      <c r="K5" s="201"/>
      <c r="L5" s="205"/>
      <c r="M5" s="200"/>
      <c r="N5" s="204"/>
      <c r="O5" s="200"/>
    </row>
    <row r="6" ht="28.5" spans="1:15">
      <c r="A6" s="199">
        <v>5</v>
      </c>
      <c r="B6" s="110" t="s">
        <v>189</v>
      </c>
      <c r="C6" s="111" t="s">
        <v>173</v>
      </c>
      <c r="D6" s="111" t="s">
        <v>25</v>
      </c>
      <c r="E6" s="110" t="s">
        <v>190</v>
      </c>
      <c r="F6" s="112" t="s">
        <v>167</v>
      </c>
      <c r="G6" s="110" t="s">
        <v>176</v>
      </c>
      <c r="H6" s="62"/>
      <c r="I6" s="200"/>
      <c r="J6" s="201"/>
      <c r="K6" s="201"/>
      <c r="L6" s="205"/>
      <c r="M6" s="200"/>
      <c r="N6" s="204"/>
      <c r="O6" s="200"/>
    </row>
    <row r="7" ht="28.5" spans="1:15">
      <c r="A7" s="199">
        <v>6</v>
      </c>
      <c r="B7" s="110" t="s">
        <v>194</v>
      </c>
      <c r="C7" s="111" t="s">
        <v>173</v>
      </c>
      <c r="D7" s="111" t="s">
        <v>25</v>
      </c>
      <c r="E7" s="110" t="s">
        <v>195</v>
      </c>
      <c r="F7" s="112" t="s">
        <v>167</v>
      </c>
      <c r="G7" s="110" t="s">
        <v>176</v>
      </c>
      <c r="H7" s="62"/>
      <c r="I7" s="200"/>
      <c r="J7" s="201"/>
      <c r="K7" s="201"/>
      <c r="L7" s="200"/>
      <c r="M7" s="200"/>
      <c r="N7" s="204"/>
      <c r="O7" s="200"/>
    </row>
    <row r="8" spans="1:15">
      <c r="A8" s="199">
        <v>7</v>
      </c>
      <c r="B8" s="200"/>
      <c r="C8" s="201"/>
      <c r="D8" s="201"/>
      <c r="E8" s="202"/>
      <c r="F8" s="202"/>
      <c r="G8" s="203"/>
      <c r="H8" s="200"/>
      <c r="I8" s="200"/>
      <c r="J8" s="201"/>
      <c r="K8" s="201"/>
      <c r="L8" s="200"/>
      <c r="M8" s="200"/>
      <c r="N8" s="200"/>
      <c r="O8" s="200"/>
    </row>
    <row r="9" spans="1:15">
      <c r="A9" s="199">
        <v>8</v>
      </c>
      <c r="B9" s="200"/>
      <c r="C9" s="201"/>
      <c r="D9" s="201"/>
      <c r="E9" s="200"/>
      <c r="F9" s="200"/>
      <c r="G9" s="200"/>
      <c r="H9" s="200"/>
      <c r="I9" s="200"/>
      <c r="J9" s="201"/>
      <c r="K9" s="201"/>
      <c r="L9" s="205"/>
      <c r="M9" s="200"/>
      <c r="N9" s="204"/>
      <c r="O9" s="200"/>
    </row>
    <row r="10" spans="1:15">
      <c r="A10" s="199">
        <v>9</v>
      </c>
      <c r="B10" s="200"/>
      <c r="C10" s="201"/>
      <c r="D10" s="201"/>
      <c r="E10" s="200"/>
      <c r="F10" s="200"/>
      <c r="G10" s="200"/>
      <c r="H10" s="200"/>
      <c r="I10" s="200"/>
      <c r="J10" s="201"/>
      <c r="K10" s="201"/>
      <c r="L10" s="200"/>
      <c r="M10" s="200"/>
      <c r="N10" s="204"/>
      <c r="O10" s="200"/>
    </row>
    <row r="11" spans="1:15">
      <c r="A11" s="199">
        <v>10</v>
      </c>
      <c r="B11" s="200"/>
      <c r="C11" s="201"/>
      <c r="D11" s="201"/>
      <c r="E11" s="200"/>
      <c r="F11" s="200"/>
      <c r="G11" s="204"/>
      <c r="H11" s="200"/>
      <c r="I11" s="200"/>
      <c r="J11" s="201"/>
      <c r="K11" s="201"/>
      <c r="L11" s="200"/>
      <c r="M11" s="200"/>
      <c r="N11" s="200"/>
      <c r="O11" s="200"/>
    </row>
    <row r="28" spans="20:20">
      <c r="T28" s="186"/>
    </row>
  </sheetData>
  <conditionalFormatting sqref="T28">
    <cfRule type="duplicateValues" dxfId="0" priority="4"/>
  </conditionalFormatting>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0"/>
  <sheetViews>
    <sheetView zoomScale="85" zoomScaleNormal="85" workbookViewId="0">
      <selection activeCell="I5" sqref="I5"/>
    </sheetView>
  </sheetViews>
  <sheetFormatPr defaultColWidth="8.875" defaultRowHeight="13.5" customHeight="1"/>
  <cols>
    <col min="1" max="1" width="9.625" style="1" customWidth="1"/>
    <col min="2" max="2" width="32.625" style="1" customWidth="1"/>
    <col min="3" max="4" width="9.625" style="1" customWidth="1"/>
    <col min="5" max="5" width="21.625" style="1" customWidth="1"/>
    <col min="6" max="6" width="26.625" style="169" customWidth="1"/>
    <col min="7" max="7" width="10" style="1" customWidth="1"/>
    <col min="8" max="8" width="15.125" style="1" customWidth="1"/>
    <col min="9" max="9" width="30.625" style="1" customWidth="1"/>
    <col min="10" max="10" width="9.625" style="1" customWidth="1"/>
    <col min="11" max="11" width="25.875" style="1" customWidth="1"/>
    <col min="12" max="12" width="16.375" style="1" customWidth="1"/>
    <col min="13" max="13" width="22.625" style="169" customWidth="1"/>
    <col min="14" max="14" width="19.375" style="1" customWidth="1"/>
    <col min="15" max="15" width="27.625" style="1" customWidth="1"/>
    <col min="16" max="16" width="9.625" style="1" customWidth="1"/>
  </cols>
  <sheetData>
    <row r="1" ht="75" customHeight="1" spans="1:16">
      <c r="A1" s="170" t="s">
        <v>21</v>
      </c>
      <c r="B1" s="170" t="s">
        <v>145</v>
      </c>
      <c r="C1" s="170" t="s">
        <v>146</v>
      </c>
      <c r="D1" s="170" t="s">
        <v>147</v>
      </c>
      <c r="E1" s="170" t="s">
        <v>148</v>
      </c>
      <c r="F1" s="171" t="s">
        <v>149</v>
      </c>
      <c r="G1" s="170" t="s">
        <v>150</v>
      </c>
      <c r="H1" s="170" t="s">
        <v>151</v>
      </c>
      <c r="I1" s="170" t="s">
        <v>152</v>
      </c>
      <c r="J1" s="170" t="s">
        <v>153</v>
      </c>
      <c r="K1" s="170" t="s">
        <v>154</v>
      </c>
      <c r="L1" s="170" t="s">
        <v>155</v>
      </c>
      <c r="M1" s="171" t="s">
        <v>156</v>
      </c>
      <c r="N1" s="170" t="s">
        <v>157</v>
      </c>
      <c r="O1" s="170" t="s">
        <v>151</v>
      </c>
      <c r="P1" s="24"/>
    </row>
    <row r="2" ht="85.5" spans="1:15">
      <c r="A2" s="172">
        <v>1</v>
      </c>
      <c r="B2" s="59" t="s">
        <v>158</v>
      </c>
      <c r="C2" s="60" t="s">
        <v>103</v>
      </c>
      <c r="D2" s="60" t="s">
        <v>28</v>
      </c>
      <c r="E2" s="59" t="s">
        <v>606</v>
      </c>
      <c r="F2" s="61" t="s">
        <v>910</v>
      </c>
      <c r="G2" s="62"/>
      <c r="H2" s="62"/>
      <c r="I2" s="62" t="s">
        <v>911</v>
      </c>
      <c r="J2" s="111" t="s">
        <v>84</v>
      </c>
      <c r="K2" s="111" t="s">
        <v>28</v>
      </c>
      <c r="L2" s="62" t="s">
        <v>912</v>
      </c>
      <c r="M2" s="71" t="s">
        <v>913</v>
      </c>
      <c r="N2" s="71" t="s">
        <v>914</v>
      </c>
      <c r="O2" s="62" t="s">
        <v>315</v>
      </c>
    </row>
    <row r="3" ht="57" spans="1:15">
      <c r="A3" s="172">
        <v>2</v>
      </c>
      <c r="B3" s="62" t="s">
        <v>915</v>
      </c>
      <c r="C3" s="111" t="s">
        <v>173</v>
      </c>
      <c r="D3" s="111" t="s">
        <v>25</v>
      </c>
      <c r="E3" s="62" t="s">
        <v>916</v>
      </c>
      <c r="F3" s="71" t="s">
        <v>917</v>
      </c>
      <c r="G3" s="173" t="s">
        <v>176</v>
      </c>
      <c r="H3" s="62" t="s">
        <v>199</v>
      </c>
      <c r="I3" s="62" t="s">
        <v>918</v>
      </c>
      <c r="J3" s="111" t="s">
        <v>84</v>
      </c>
      <c r="K3" s="174" t="s">
        <v>28</v>
      </c>
      <c r="L3" s="62" t="s">
        <v>919</v>
      </c>
      <c r="M3" s="71" t="s">
        <v>920</v>
      </c>
      <c r="N3" s="71" t="s">
        <v>921</v>
      </c>
      <c r="O3" s="62" t="s">
        <v>556</v>
      </c>
    </row>
    <row r="4" ht="57" customHeight="1" spans="1:15">
      <c r="A4" s="172">
        <v>3</v>
      </c>
      <c r="B4" s="62" t="s">
        <v>922</v>
      </c>
      <c r="C4" s="111" t="s">
        <v>173</v>
      </c>
      <c r="D4" s="111" t="s">
        <v>25</v>
      </c>
      <c r="E4" s="62" t="s">
        <v>923</v>
      </c>
      <c r="F4" s="71" t="s">
        <v>924</v>
      </c>
      <c r="G4" s="173" t="s">
        <v>176</v>
      </c>
      <c r="H4" s="62" t="s">
        <v>199</v>
      </c>
      <c r="I4" s="62" t="s">
        <v>925</v>
      </c>
      <c r="J4" s="111" t="s">
        <v>84</v>
      </c>
      <c r="K4" s="111" t="s">
        <v>25</v>
      </c>
      <c r="L4" s="62" t="s">
        <v>926</v>
      </c>
      <c r="M4" s="71" t="s">
        <v>927</v>
      </c>
      <c r="N4" s="62" t="s">
        <v>180</v>
      </c>
      <c r="O4" s="62" t="s">
        <v>199</v>
      </c>
    </row>
    <row r="5" ht="57" customHeight="1" spans="1:15">
      <c r="A5" s="172">
        <v>4</v>
      </c>
      <c r="B5" s="62" t="s">
        <v>928</v>
      </c>
      <c r="C5" s="111" t="s">
        <v>173</v>
      </c>
      <c r="D5" s="111" t="s">
        <v>25</v>
      </c>
      <c r="E5" s="62" t="s">
        <v>929</v>
      </c>
      <c r="F5" s="71" t="s">
        <v>924</v>
      </c>
      <c r="G5" s="173" t="s">
        <v>176</v>
      </c>
      <c r="H5" s="62" t="s">
        <v>199</v>
      </c>
      <c r="I5" s="119" t="s">
        <v>930</v>
      </c>
      <c r="J5" s="111" t="s">
        <v>84</v>
      </c>
      <c r="K5" s="111" t="s">
        <v>25</v>
      </c>
      <c r="L5" s="62" t="s">
        <v>931</v>
      </c>
      <c r="M5" s="71" t="s">
        <v>932</v>
      </c>
      <c r="N5" s="62" t="s">
        <v>180</v>
      </c>
      <c r="O5" s="62" t="s">
        <v>199</v>
      </c>
    </row>
    <row r="6" ht="85.5" customHeight="1" spans="1:15">
      <c r="A6" s="172">
        <v>5</v>
      </c>
      <c r="B6" s="62" t="s">
        <v>933</v>
      </c>
      <c r="C6" s="111" t="s">
        <v>173</v>
      </c>
      <c r="D6" s="111" t="s">
        <v>25</v>
      </c>
      <c r="E6" s="62" t="s">
        <v>934</v>
      </c>
      <c r="F6" s="71" t="s">
        <v>917</v>
      </c>
      <c r="G6" s="173" t="s">
        <v>176</v>
      </c>
      <c r="H6" s="62" t="s">
        <v>199</v>
      </c>
      <c r="I6" s="62" t="s">
        <v>935</v>
      </c>
      <c r="J6" s="111" t="s">
        <v>84</v>
      </c>
      <c r="K6" s="111" t="s">
        <v>28</v>
      </c>
      <c r="L6" s="62" t="s">
        <v>936</v>
      </c>
      <c r="M6" s="71" t="s">
        <v>937</v>
      </c>
      <c r="N6" s="71" t="s">
        <v>938</v>
      </c>
      <c r="O6" s="62" t="s">
        <v>296</v>
      </c>
    </row>
    <row r="7" ht="99.75" customHeight="1" spans="1:15">
      <c r="A7" s="172">
        <v>6</v>
      </c>
      <c r="B7" s="62" t="s">
        <v>939</v>
      </c>
      <c r="C7" s="111" t="s">
        <v>173</v>
      </c>
      <c r="D7" s="111" t="s">
        <v>25</v>
      </c>
      <c r="E7" s="62" t="s">
        <v>940</v>
      </c>
      <c r="F7" s="71" t="s">
        <v>941</v>
      </c>
      <c r="G7" s="173" t="s">
        <v>176</v>
      </c>
      <c r="H7" s="62" t="s">
        <v>199</v>
      </c>
      <c r="I7" s="62" t="s">
        <v>942</v>
      </c>
      <c r="J7" s="111" t="s">
        <v>84</v>
      </c>
      <c r="K7" s="111" t="s">
        <v>28</v>
      </c>
      <c r="L7" s="62" t="s">
        <v>943</v>
      </c>
      <c r="M7" s="71" t="s">
        <v>937</v>
      </c>
      <c r="N7" s="71" t="s">
        <v>944</v>
      </c>
      <c r="O7" s="62" t="s">
        <v>296</v>
      </c>
    </row>
    <row r="8" ht="57" customHeight="1" spans="1:15">
      <c r="A8" s="172">
        <v>7</v>
      </c>
      <c r="B8" s="119" t="s">
        <v>888</v>
      </c>
      <c r="C8" s="174" t="s">
        <v>235</v>
      </c>
      <c r="D8" s="118" t="s">
        <v>37</v>
      </c>
      <c r="E8" s="121" t="s">
        <v>889</v>
      </c>
      <c r="F8" s="121"/>
      <c r="G8" s="121"/>
      <c r="H8" s="119"/>
      <c r="I8" s="62" t="s">
        <v>945</v>
      </c>
      <c r="J8" s="111" t="s">
        <v>84</v>
      </c>
      <c r="K8" s="111" t="s">
        <v>28</v>
      </c>
      <c r="L8" s="62" t="s">
        <v>946</v>
      </c>
      <c r="M8" s="71" t="s">
        <v>947</v>
      </c>
      <c r="N8" s="71" t="s">
        <v>948</v>
      </c>
      <c r="O8" s="62" t="s">
        <v>949</v>
      </c>
    </row>
    <row r="9" ht="42.75" customHeight="1" spans="1:15">
      <c r="A9" s="172">
        <v>8</v>
      </c>
      <c r="B9" s="62" t="s">
        <v>950</v>
      </c>
      <c r="C9" s="111" t="s">
        <v>235</v>
      </c>
      <c r="D9" s="111" t="s">
        <v>28</v>
      </c>
      <c r="E9" s="62" t="s">
        <v>951</v>
      </c>
      <c r="F9" s="71" t="s">
        <v>952</v>
      </c>
      <c r="G9" s="71" t="s">
        <v>953</v>
      </c>
      <c r="H9" s="62" t="s">
        <v>954</v>
      </c>
      <c r="I9" s="62" t="s">
        <v>955</v>
      </c>
      <c r="J9" s="111" t="s">
        <v>84</v>
      </c>
      <c r="K9" s="111" t="s">
        <v>28</v>
      </c>
      <c r="L9" s="62" t="s">
        <v>956</v>
      </c>
      <c r="M9" s="71" t="s">
        <v>947</v>
      </c>
      <c r="N9" s="71" t="s">
        <v>957</v>
      </c>
      <c r="O9" s="62" t="s">
        <v>949</v>
      </c>
    </row>
    <row r="10" ht="99.75" customHeight="1" spans="1:15">
      <c r="A10" s="172">
        <v>9</v>
      </c>
      <c r="B10" s="62" t="s">
        <v>958</v>
      </c>
      <c r="C10" s="111" t="s">
        <v>235</v>
      </c>
      <c r="D10" s="111" t="s">
        <v>25</v>
      </c>
      <c r="E10" s="62" t="s">
        <v>959</v>
      </c>
      <c r="F10" s="71" t="s">
        <v>663</v>
      </c>
      <c r="G10" s="71" t="s">
        <v>960</v>
      </c>
      <c r="H10" s="62" t="s">
        <v>271</v>
      </c>
      <c r="I10" s="62" t="s">
        <v>961</v>
      </c>
      <c r="J10" s="111" t="s">
        <v>84</v>
      </c>
      <c r="K10" s="111" t="s">
        <v>28</v>
      </c>
      <c r="L10" s="62" t="s">
        <v>962</v>
      </c>
      <c r="M10" s="71" t="s">
        <v>963</v>
      </c>
      <c r="N10" s="71" t="s">
        <v>964</v>
      </c>
      <c r="O10" s="62" t="s">
        <v>556</v>
      </c>
    </row>
    <row r="11" ht="28.5" customHeight="1" spans="1:15">
      <c r="A11" s="172">
        <v>10</v>
      </c>
      <c r="B11" s="62" t="s">
        <v>229</v>
      </c>
      <c r="C11" s="111" t="s">
        <v>139</v>
      </c>
      <c r="D11" s="111" t="s">
        <v>25</v>
      </c>
      <c r="E11" s="62" t="s">
        <v>230</v>
      </c>
      <c r="F11" s="71" t="s">
        <v>231</v>
      </c>
      <c r="G11" s="62"/>
      <c r="H11" s="62"/>
      <c r="I11" s="62" t="s">
        <v>965</v>
      </c>
      <c r="J11" s="111" t="s">
        <v>84</v>
      </c>
      <c r="K11" s="111" t="s">
        <v>28</v>
      </c>
      <c r="L11" s="62" t="s">
        <v>966</v>
      </c>
      <c r="M11" s="71" t="s">
        <v>967</v>
      </c>
      <c r="N11" s="71" t="s">
        <v>968</v>
      </c>
      <c r="O11" s="62" t="s">
        <v>296</v>
      </c>
    </row>
    <row r="12" ht="71.25" customHeight="1" spans="1:16">
      <c r="A12" s="172">
        <v>11</v>
      </c>
      <c r="B12" s="62" t="s">
        <v>969</v>
      </c>
      <c r="C12" s="111" t="s">
        <v>235</v>
      </c>
      <c r="D12" s="111" t="s">
        <v>25</v>
      </c>
      <c r="E12" s="62" t="s">
        <v>970</v>
      </c>
      <c r="F12" s="71" t="s">
        <v>971</v>
      </c>
      <c r="G12" s="71" t="s">
        <v>972</v>
      </c>
      <c r="H12" s="62" t="s">
        <v>973</v>
      </c>
      <c r="I12" s="62" t="s">
        <v>974</v>
      </c>
      <c r="J12" s="111" t="s">
        <v>84</v>
      </c>
      <c r="K12" s="111" t="s">
        <v>28</v>
      </c>
      <c r="L12" s="62" t="s">
        <v>975</v>
      </c>
      <c r="M12" s="71" t="s">
        <v>976</v>
      </c>
      <c r="N12" s="71" t="s">
        <v>977</v>
      </c>
      <c r="O12" s="62" t="s">
        <v>978</v>
      </c>
      <c r="P12"/>
    </row>
    <row r="13" ht="42.75" customHeight="1" spans="1:15">
      <c r="A13" s="172">
        <v>12</v>
      </c>
      <c r="B13" s="62" t="s">
        <v>185</v>
      </c>
      <c r="C13" s="111" t="s">
        <v>88</v>
      </c>
      <c r="D13" s="111" t="s">
        <v>186</v>
      </c>
      <c r="E13" s="62" t="s">
        <v>187</v>
      </c>
      <c r="F13" s="71" t="s">
        <v>188</v>
      </c>
      <c r="G13" s="62"/>
      <c r="H13" s="62"/>
      <c r="I13" s="62" t="s">
        <v>979</v>
      </c>
      <c r="J13" s="111" t="s">
        <v>84</v>
      </c>
      <c r="K13" s="111" t="s">
        <v>25</v>
      </c>
      <c r="L13" s="62" t="s">
        <v>980</v>
      </c>
      <c r="M13" s="71" t="s">
        <v>981</v>
      </c>
      <c r="N13" s="71" t="s">
        <v>982</v>
      </c>
      <c r="O13" s="62" t="s">
        <v>261</v>
      </c>
    </row>
    <row r="14" ht="28.5" customHeight="1" spans="1:15">
      <c r="A14" s="172">
        <v>13</v>
      </c>
      <c r="B14" s="62" t="s">
        <v>983</v>
      </c>
      <c r="C14" s="111" t="s">
        <v>96</v>
      </c>
      <c r="D14" s="111" t="s">
        <v>28</v>
      </c>
      <c r="E14" s="62" t="s">
        <v>984</v>
      </c>
      <c r="F14" s="71" t="s">
        <v>985</v>
      </c>
      <c r="G14" s="62"/>
      <c r="H14" s="62"/>
      <c r="I14" s="62" t="s">
        <v>986</v>
      </c>
      <c r="J14" s="111" t="s">
        <v>84</v>
      </c>
      <c r="K14" s="111" t="s">
        <v>25</v>
      </c>
      <c r="L14" s="62" t="s">
        <v>987</v>
      </c>
      <c r="M14" s="71" t="s">
        <v>981</v>
      </c>
      <c r="N14" s="71" t="s">
        <v>988</v>
      </c>
      <c r="O14" s="62" t="s">
        <v>261</v>
      </c>
    </row>
    <row r="15" ht="57" customHeight="1" spans="1:15">
      <c r="A15" s="172">
        <v>14</v>
      </c>
      <c r="B15" s="62" t="s">
        <v>989</v>
      </c>
      <c r="C15" s="111" t="s">
        <v>235</v>
      </c>
      <c r="D15" s="111" t="s">
        <v>25</v>
      </c>
      <c r="E15" s="62" t="s">
        <v>990</v>
      </c>
      <c r="F15" s="71" t="s">
        <v>991</v>
      </c>
      <c r="G15" s="71" t="s">
        <v>992</v>
      </c>
      <c r="H15" s="62" t="s">
        <v>993</v>
      </c>
      <c r="I15" s="62" t="s">
        <v>994</v>
      </c>
      <c r="J15" s="111" t="s">
        <v>84</v>
      </c>
      <c r="K15" s="111" t="s">
        <v>25</v>
      </c>
      <c r="L15" s="62" t="s">
        <v>995</v>
      </c>
      <c r="M15" s="71" t="s">
        <v>996</v>
      </c>
      <c r="N15" s="62"/>
      <c r="O15" s="62"/>
    </row>
    <row r="16" ht="57" customHeight="1" spans="1:15">
      <c r="A16" s="172">
        <v>15</v>
      </c>
      <c r="B16" s="110" t="s">
        <v>568</v>
      </c>
      <c r="C16" s="111" t="s">
        <v>235</v>
      </c>
      <c r="D16" s="111" t="s">
        <v>28</v>
      </c>
      <c r="E16" s="110" t="s">
        <v>569</v>
      </c>
      <c r="F16" s="112" t="s">
        <v>570</v>
      </c>
      <c r="G16" s="112" t="s">
        <v>571</v>
      </c>
      <c r="H16" s="110" t="s">
        <v>572</v>
      </c>
      <c r="I16" s="62" t="s">
        <v>997</v>
      </c>
      <c r="J16" s="111" t="s">
        <v>84</v>
      </c>
      <c r="K16" s="111" t="s">
        <v>25</v>
      </c>
      <c r="L16" s="62" t="s">
        <v>998</v>
      </c>
      <c r="M16" s="71" t="s">
        <v>996</v>
      </c>
      <c r="N16" s="62"/>
      <c r="O16" s="62"/>
    </row>
    <row r="17" ht="57" customHeight="1" spans="1:15">
      <c r="A17" s="172">
        <v>16</v>
      </c>
      <c r="B17" s="110" t="s">
        <v>636</v>
      </c>
      <c r="C17" s="111" t="s">
        <v>235</v>
      </c>
      <c r="D17" s="111" t="s">
        <v>28</v>
      </c>
      <c r="E17" s="110" t="s">
        <v>637</v>
      </c>
      <c r="F17" s="112" t="s">
        <v>638</v>
      </c>
      <c r="G17" s="112" t="s">
        <v>639</v>
      </c>
      <c r="H17" s="110" t="s">
        <v>549</v>
      </c>
      <c r="I17" s="62" t="s">
        <v>999</v>
      </c>
      <c r="J17" s="111" t="s">
        <v>84</v>
      </c>
      <c r="K17" s="111" t="s">
        <v>25</v>
      </c>
      <c r="L17" s="62" t="s">
        <v>1000</v>
      </c>
      <c r="M17" s="71" t="s">
        <v>286</v>
      </c>
      <c r="N17" s="62" t="s">
        <v>180</v>
      </c>
      <c r="O17" s="62" t="s">
        <v>199</v>
      </c>
    </row>
    <row r="18" ht="171" customHeight="1" spans="1:15">
      <c r="A18" s="172">
        <v>17</v>
      </c>
      <c r="B18" s="59" t="s">
        <v>415</v>
      </c>
      <c r="C18" s="111" t="s">
        <v>235</v>
      </c>
      <c r="D18" s="62" t="s">
        <v>25</v>
      </c>
      <c r="E18" s="59" t="s">
        <v>416</v>
      </c>
      <c r="F18" s="112" t="s">
        <v>417</v>
      </c>
      <c r="G18" s="71" t="s">
        <v>418</v>
      </c>
      <c r="H18" s="62" t="s">
        <v>244</v>
      </c>
      <c r="I18" s="62" t="s">
        <v>1001</v>
      </c>
      <c r="J18" s="111" t="s">
        <v>84</v>
      </c>
      <c r="K18" s="111" t="s">
        <v>1002</v>
      </c>
      <c r="L18" s="62" t="s">
        <v>1003</v>
      </c>
      <c r="M18" s="71"/>
      <c r="N18" s="62"/>
      <c r="O18" s="62"/>
    </row>
    <row r="19" ht="42.75" customHeight="1" spans="1:15">
      <c r="A19" s="172">
        <v>18</v>
      </c>
      <c r="B19" s="59" t="s">
        <v>411</v>
      </c>
      <c r="C19" s="111" t="s">
        <v>139</v>
      </c>
      <c r="D19" s="62" t="s">
        <v>28</v>
      </c>
      <c r="E19" s="59" t="s">
        <v>412</v>
      </c>
      <c r="F19" s="112" t="s">
        <v>413</v>
      </c>
      <c r="G19" s="62"/>
      <c r="H19" s="175" t="s">
        <v>414</v>
      </c>
      <c r="I19" s="62" t="s">
        <v>1004</v>
      </c>
      <c r="J19" s="111" t="s">
        <v>84</v>
      </c>
      <c r="K19" s="111" t="s">
        <v>1005</v>
      </c>
      <c r="L19" s="62" t="s">
        <v>1006</v>
      </c>
      <c r="M19" s="71"/>
      <c r="N19" s="62"/>
      <c r="O19" s="62"/>
    </row>
    <row r="20" ht="28.5" customHeight="1" spans="1:15">
      <c r="A20" s="172">
        <v>19</v>
      </c>
      <c r="B20" s="59" t="s">
        <v>1007</v>
      </c>
      <c r="C20" s="111" t="s">
        <v>235</v>
      </c>
      <c r="D20" s="62" t="s">
        <v>34</v>
      </c>
      <c r="E20" s="59" t="s">
        <v>1008</v>
      </c>
      <c r="F20" s="112" t="s">
        <v>1009</v>
      </c>
      <c r="G20" s="71" t="s">
        <v>1010</v>
      </c>
      <c r="H20" s="62" t="s">
        <v>1011</v>
      </c>
      <c r="I20" s="62" t="s">
        <v>1012</v>
      </c>
      <c r="J20" s="111" t="s">
        <v>84</v>
      </c>
      <c r="K20" s="111" t="s">
        <v>25</v>
      </c>
      <c r="L20" s="62" t="s">
        <v>1013</v>
      </c>
      <c r="M20" s="71"/>
      <c r="N20" s="173" t="s">
        <v>180</v>
      </c>
      <c r="O20" s="62" t="s">
        <v>199</v>
      </c>
    </row>
    <row r="21" ht="42.75" spans="1:15">
      <c r="A21" s="172">
        <v>20</v>
      </c>
      <c r="B21" s="59" t="s">
        <v>1014</v>
      </c>
      <c r="C21" s="111" t="s">
        <v>809</v>
      </c>
      <c r="D21" s="62" t="s">
        <v>25</v>
      </c>
      <c r="E21" s="59" t="s">
        <v>1015</v>
      </c>
      <c r="F21" s="112" t="s">
        <v>417</v>
      </c>
      <c r="G21" s="62" t="s">
        <v>176</v>
      </c>
      <c r="H21" s="62" t="s">
        <v>1016</v>
      </c>
      <c r="I21" s="62" t="s">
        <v>1017</v>
      </c>
      <c r="J21" s="111" t="s">
        <v>84</v>
      </c>
      <c r="K21" s="111" t="s">
        <v>1018</v>
      </c>
      <c r="L21" s="71" t="s">
        <v>1019</v>
      </c>
      <c r="M21" s="62"/>
      <c r="N21" s="173" t="s">
        <v>180</v>
      </c>
      <c r="O21" s="121" t="s">
        <v>1020</v>
      </c>
    </row>
    <row r="22" ht="42.75" customHeight="1" spans="1:15">
      <c r="A22" s="172">
        <v>21</v>
      </c>
      <c r="B22" s="176" t="s">
        <v>168</v>
      </c>
      <c r="C22" s="177" t="s">
        <v>88</v>
      </c>
      <c r="D22" s="176" t="s">
        <v>169</v>
      </c>
      <c r="E22" s="176" t="s">
        <v>170</v>
      </c>
      <c r="F22" s="155" t="s">
        <v>171</v>
      </c>
      <c r="G22" s="178"/>
      <c r="H22" s="179"/>
      <c r="I22" s="62" t="s">
        <v>1021</v>
      </c>
      <c r="J22" s="111" t="s">
        <v>84</v>
      </c>
      <c r="K22" s="111" t="s">
        <v>1018</v>
      </c>
      <c r="L22" s="71" t="s">
        <v>1022</v>
      </c>
      <c r="M22" s="62"/>
      <c r="N22" s="173" t="s">
        <v>180</v>
      </c>
      <c r="O22" s="121" t="s">
        <v>1020</v>
      </c>
    </row>
    <row r="23" ht="42.75" spans="1:15">
      <c r="A23" s="172">
        <v>22</v>
      </c>
      <c r="B23" s="179"/>
      <c r="C23" s="180"/>
      <c r="D23" s="180"/>
      <c r="E23" s="179"/>
      <c r="F23" s="181"/>
      <c r="G23" s="179"/>
      <c r="H23" s="179"/>
      <c r="I23" s="62" t="s">
        <v>1023</v>
      </c>
      <c r="J23" s="111" t="s">
        <v>84</v>
      </c>
      <c r="K23" s="111" t="s">
        <v>1018</v>
      </c>
      <c r="L23" s="71" t="s">
        <v>1024</v>
      </c>
      <c r="M23" s="62"/>
      <c r="N23" s="173" t="s">
        <v>180</v>
      </c>
      <c r="O23" s="121" t="s">
        <v>1020</v>
      </c>
    </row>
    <row r="24" ht="28.5" customHeight="1" spans="1:15">
      <c r="A24" s="172">
        <v>23</v>
      </c>
      <c r="B24" s="179"/>
      <c r="C24" s="180"/>
      <c r="D24" s="180"/>
      <c r="E24" s="179"/>
      <c r="F24" s="181"/>
      <c r="G24" s="179"/>
      <c r="H24" s="179"/>
      <c r="I24" s="62" t="s">
        <v>1025</v>
      </c>
      <c r="J24" s="111" t="s">
        <v>84</v>
      </c>
      <c r="K24" s="111" t="s">
        <v>1018</v>
      </c>
      <c r="L24" s="71" t="s">
        <v>1026</v>
      </c>
      <c r="M24" s="62"/>
      <c r="N24" s="173" t="s">
        <v>180</v>
      </c>
      <c r="O24" s="121" t="s">
        <v>1020</v>
      </c>
    </row>
    <row r="25" ht="28.5" customHeight="1" spans="1:15">
      <c r="A25" s="172">
        <v>24</v>
      </c>
      <c r="B25" s="179"/>
      <c r="C25" s="180"/>
      <c r="D25" s="180"/>
      <c r="E25" s="179"/>
      <c r="F25" s="181"/>
      <c r="G25" s="179"/>
      <c r="H25" s="179"/>
      <c r="I25" s="190"/>
      <c r="J25" s="190"/>
      <c r="K25" s="190"/>
      <c r="L25" s="190"/>
      <c r="M25" s="191"/>
      <c r="N25" s="190"/>
      <c r="O25" s="190"/>
    </row>
    <row r="26" ht="28.5" customHeight="1" spans="1:15">
      <c r="A26" s="172">
        <v>25</v>
      </c>
      <c r="B26" s="179"/>
      <c r="C26" s="180"/>
      <c r="D26" s="180"/>
      <c r="E26" s="179"/>
      <c r="F26" s="181"/>
      <c r="G26" s="179"/>
      <c r="H26" s="179"/>
      <c r="I26" s="190"/>
      <c r="J26" s="190"/>
      <c r="K26" s="190"/>
      <c r="L26" s="190"/>
      <c r="M26" s="191"/>
      <c r="N26" s="190"/>
      <c r="O26" s="190"/>
    </row>
    <row r="27" ht="57" customHeight="1" spans="1:15">
      <c r="A27" s="172">
        <v>26</v>
      </c>
      <c r="B27" s="179"/>
      <c r="C27" s="180"/>
      <c r="D27" s="180"/>
      <c r="E27" s="179"/>
      <c r="F27" s="181"/>
      <c r="G27" s="179"/>
      <c r="H27" s="179"/>
      <c r="I27" s="190"/>
      <c r="J27" s="190"/>
      <c r="K27" s="190"/>
      <c r="L27" s="190"/>
      <c r="M27" s="191"/>
      <c r="N27" s="190"/>
      <c r="O27" s="190"/>
    </row>
    <row r="28" ht="57" customHeight="1" spans="1:15">
      <c r="A28" s="172">
        <v>27</v>
      </c>
      <c r="B28" s="179"/>
      <c r="C28" s="180"/>
      <c r="D28" s="180"/>
      <c r="E28" s="179"/>
      <c r="F28" s="181"/>
      <c r="G28" s="179"/>
      <c r="H28" s="179"/>
      <c r="I28" s="190"/>
      <c r="J28" s="190"/>
      <c r="K28" s="190"/>
      <c r="L28" s="190"/>
      <c r="M28" s="191"/>
      <c r="N28" s="190"/>
      <c r="O28" s="190"/>
    </row>
    <row r="29" ht="27.75" customHeight="1" spans="1:15">
      <c r="A29" s="172">
        <v>28</v>
      </c>
      <c r="B29" s="182"/>
      <c r="C29" s="180"/>
      <c r="D29" s="180"/>
      <c r="E29" s="182"/>
      <c r="F29" s="183"/>
      <c r="G29" s="179"/>
      <c r="H29" s="182"/>
      <c r="I29" s="190"/>
      <c r="J29" s="190"/>
      <c r="K29" s="190"/>
      <c r="L29" s="190"/>
      <c r="M29" s="191"/>
      <c r="N29" s="190"/>
      <c r="O29" s="190"/>
    </row>
    <row r="30" ht="42.75" customHeight="1" spans="1:15">
      <c r="A30" s="172">
        <v>29</v>
      </c>
      <c r="B30" s="182"/>
      <c r="C30" s="180"/>
      <c r="D30" s="180"/>
      <c r="E30" s="182"/>
      <c r="F30" s="183"/>
      <c r="G30" s="179"/>
      <c r="H30" s="182"/>
      <c r="I30" s="190"/>
      <c r="J30" s="190"/>
      <c r="K30" s="190"/>
      <c r="L30" s="190"/>
      <c r="M30" s="191"/>
      <c r="N30" s="190"/>
      <c r="O30" s="190"/>
    </row>
    <row r="31" ht="14.25" customHeight="1" spans="1:15">
      <c r="A31" s="172">
        <v>30</v>
      </c>
      <c r="B31" s="182"/>
      <c r="C31" s="180"/>
      <c r="D31" s="180"/>
      <c r="E31" s="182"/>
      <c r="F31" s="181"/>
      <c r="G31" s="179"/>
      <c r="H31" s="179"/>
      <c r="I31" s="190"/>
      <c r="J31" s="190"/>
      <c r="K31" s="190"/>
      <c r="L31" s="190"/>
      <c r="M31" s="191"/>
      <c r="N31" s="190"/>
      <c r="O31" s="190"/>
    </row>
    <row r="32" ht="28.5" customHeight="1" spans="1:15">
      <c r="A32" s="172">
        <v>31</v>
      </c>
      <c r="B32" s="179"/>
      <c r="C32" s="180"/>
      <c r="D32" s="180"/>
      <c r="E32" s="179"/>
      <c r="F32" s="181"/>
      <c r="G32" s="184"/>
      <c r="H32" s="179"/>
      <c r="I32" s="190"/>
      <c r="J32" s="190"/>
      <c r="K32" s="190"/>
      <c r="L32" s="190"/>
      <c r="M32" s="191"/>
      <c r="N32" s="190"/>
      <c r="O32" s="190"/>
    </row>
    <row r="33" ht="28.5" customHeight="1" spans="1:15">
      <c r="A33" s="172">
        <v>32</v>
      </c>
      <c r="B33" s="182"/>
      <c r="C33" s="180"/>
      <c r="D33" s="180"/>
      <c r="E33" s="182"/>
      <c r="F33" s="181"/>
      <c r="G33" s="179"/>
      <c r="H33" s="179"/>
      <c r="I33" s="190"/>
      <c r="J33" s="190"/>
      <c r="K33" s="190"/>
      <c r="L33" s="190"/>
      <c r="M33" s="191"/>
      <c r="N33" s="190"/>
      <c r="O33" s="190"/>
    </row>
    <row r="34" ht="28.5" customHeight="1" spans="1:15">
      <c r="A34" s="172">
        <v>33</v>
      </c>
      <c r="B34" s="182"/>
      <c r="C34" s="180"/>
      <c r="D34" s="180"/>
      <c r="E34" s="182"/>
      <c r="F34" s="181"/>
      <c r="G34" s="179"/>
      <c r="H34" s="182"/>
      <c r="I34" s="190"/>
      <c r="J34" s="190"/>
      <c r="K34" s="190"/>
      <c r="L34" s="190"/>
      <c r="M34" s="191"/>
      <c r="N34" s="190"/>
      <c r="O34" s="190"/>
    </row>
    <row r="35" ht="14.25" customHeight="1" spans="1:15">
      <c r="A35" s="172">
        <v>34</v>
      </c>
      <c r="B35" s="182"/>
      <c r="C35" s="180"/>
      <c r="D35" s="180"/>
      <c r="E35" s="182"/>
      <c r="F35" s="181"/>
      <c r="G35" s="179"/>
      <c r="H35" s="182"/>
      <c r="I35" s="190"/>
      <c r="J35" s="190"/>
      <c r="K35" s="190"/>
      <c r="L35" s="190"/>
      <c r="M35" s="191"/>
      <c r="N35" s="190"/>
      <c r="O35" s="190"/>
    </row>
    <row r="36" ht="14.25" customHeight="1" spans="1:15">
      <c r="A36" s="172">
        <v>35</v>
      </c>
      <c r="B36" s="179"/>
      <c r="C36" s="180"/>
      <c r="D36" s="180"/>
      <c r="E36" s="179"/>
      <c r="F36" s="181"/>
      <c r="G36" s="179"/>
      <c r="H36" s="182"/>
      <c r="I36" s="190"/>
      <c r="J36" s="190"/>
      <c r="K36" s="190"/>
      <c r="L36" s="190"/>
      <c r="M36" s="191"/>
      <c r="N36" s="190"/>
      <c r="O36" s="190"/>
    </row>
    <row r="37" ht="14.25" customHeight="1" spans="1:15">
      <c r="A37" s="172">
        <v>36</v>
      </c>
      <c r="B37" s="179"/>
      <c r="C37" s="180"/>
      <c r="D37" s="180"/>
      <c r="E37" s="179"/>
      <c r="F37" s="181"/>
      <c r="G37" s="179"/>
      <c r="H37" s="182"/>
      <c r="I37" s="190"/>
      <c r="J37" s="190"/>
      <c r="K37" s="190"/>
      <c r="L37" s="190"/>
      <c r="M37" s="191"/>
      <c r="N37" s="190"/>
      <c r="O37" s="190"/>
    </row>
    <row r="38" ht="14.25" customHeight="1" spans="1:15">
      <c r="A38" s="172">
        <v>37</v>
      </c>
      <c r="B38" s="179"/>
      <c r="C38" s="180"/>
      <c r="D38" s="180"/>
      <c r="E38" s="179"/>
      <c r="F38" s="181"/>
      <c r="G38" s="179"/>
      <c r="H38" s="182"/>
      <c r="I38" s="190"/>
      <c r="J38" s="190"/>
      <c r="K38" s="190"/>
      <c r="L38" s="190"/>
      <c r="M38" s="191"/>
      <c r="N38" s="190"/>
      <c r="O38" s="190"/>
    </row>
    <row r="39" ht="14.25" customHeight="1" spans="1:15">
      <c r="A39" s="172">
        <v>38</v>
      </c>
      <c r="B39" s="179"/>
      <c r="C39" s="180"/>
      <c r="D39" s="180"/>
      <c r="E39" s="179"/>
      <c r="F39" s="181"/>
      <c r="G39" s="179"/>
      <c r="H39" s="182"/>
      <c r="I39" s="190"/>
      <c r="J39" s="190"/>
      <c r="K39" s="190"/>
      <c r="L39" s="190"/>
      <c r="M39" s="191"/>
      <c r="N39" s="190"/>
      <c r="O39" s="190"/>
    </row>
    <row r="40" ht="14.25" customHeight="1" spans="1:15">
      <c r="A40" s="172">
        <v>39</v>
      </c>
      <c r="B40" s="179"/>
      <c r="C40" s="180"/>
      <c r="D40" s="180"/>
      <c r="E40" s="179"/>
      <c r="F40" s="181"/>
      <c r="G40" s="179"/>
      <c r="H40" s="182"/>
      <c r="I40" s="190"/>
      <c r="J40" s="190"/>
      <c r="K40" s="190"/>
      <c r="L40" s="190"/>
      <c r="M40" s="191"/>
      <c r="N40" s="190"/>
      <c r="O40" s="190"/>
    </row>
    <row r="41" ht="28.5" customHeight="1" spans="1:15">
      <c r="A41" s="172">
        <v>40</v>
      </c>
      <c r="B41" s="179"/>
      <c r="C41" s="180"/>
      <c r="D41" s="180"/>
      <c r="E41" s="179"/>
      <c r="F41" s="181"/>
      <c r="G41" s="179"/>
      <c r="H41" s="182"/>
      <c r="I41" s="190"/>
      <c r="J41" s="190"/>
      <c r="K41" s="190"/>
      <c r="L41" s="190"/>
      <c r="M41" s="191"/>
      <c r="N41" s="190"/>
      <c r="O41" s="190"/>
    </row>
    <row r="42" ht="27.75" customHeight="1" spans="1:15">
      <c r="A42" s="172">
        <v>41</v>
      </c>
      <c r="B42" s="179"/>
      <c r="C42" s="180"/>
      <c r="D42" s="180"/>
      <c r="E42" s="179"/>
      <c r="F42" s="181"/>
      <c r="G42" s="179"/>
      <c r="H42" s="182"/>
      <c r="I42" s="190"/>
      <c r="J42" s="190"/>
      <c r="K42" s="190"/>
      <c r="L42" s="190"/>
      <c r="M42" s="191"/>
      <c r="N42" s="190"/>
      <c r="O42" s="190"/>
    </row>
    <row r="43" ht="14.25" customHeight="1" spans="1:15">
      <c r="A43" s="172">
        <v>42</v>
      </c>
      <c r="B43" s="179"/>
      <c r="C43" s="180"/>
      <c r="D43" s="180"/>
      <c r="E43" s="179"/>
      <c r="F43" s="181"/>
      <c r="G43" s="179"/>
      <c r="H43" s="182"/>
      <c r="I43" s="190"/>
      <c r="J43" s="190"/>
      <c r="K43" s="190"/>
      <c r="L43" s="190"/>
      <c r="M43" s="191"/>
      <c r="N43" s="190"/>
      <c r="O43" s="190"/>
    </row>
    <row r="44" ht="14.25" customHeight="1" spans="1:16">
      <c r="A44" s="172">
        <v>43</v>
      </c>
      <c r="B44" s="179"/>
      <c r="C44" s="180"/>
      <c r="D44" s="180"/>
      <c r="E44" s="179"/>
      <c r="F44" s="181"/>
      <c r="G44" s="179"/>
      <c r="H44" s="182"/>
      <c r="I44" s="190"/>
      <c r="J44" s="190"/>
      <c r="K44" s="190"/>
      <c r="L44" s="190"/>
      <c r="M44" s="191"/>
      <c r="N44" s="190"/>
      <c r="O44" s="190"/>
      <c r="P44" s="90"/>
    </row>
    <row r="45" ht="14.25" customHeight="1" spans="1:15">
      <c r="A45" s="172">
        <v>44</v>
      </c>
      <c r="B45" s="179"/>
      <c r="C45" s="180"/>
      <c r="D45" s="180"/>
      <c r="E45" s="179"/>
      <c r="F45" s="181"/>
      <c r="G45" s="179"/>
      <c r="H45" s="182"/>
      <c r="I45" s="190"/>
      <c r="J45" s="190"/>
      <c r="K45" s="190"/>
      <c r="L45" s="190"/>
      <c r="M45" s="191"/>
      <c r="N45" s="190"/>
      <c r="O45" s="190"/>
    </row>
    <row r="46" ht="14.25" customHeight="1" spans="1:15">
      <c r="A46" s="185"/>
      <c r="B46" s="186"/>
      <c r="C46" s="187"/>
      <c r="D46" s="187"/>
      <c r="E46" s="186"/>
      <c r="F46" s="186"/>
      <c r="G46" s="186"/>
      <c r="H46" s="188"/>
      <c r="I46" s="192"/>
      <c r="J46" s="193"/>
      <c r="K46" s="193"/>
      <c r="L46" s="193"/>
      <c r="M46" s="194"/>
      <c r="N46" s="193"/>
      <c r="O46" s="193"/>
    </row>
    <row r="47" ht="54.75" customHeight="1" spans="1:15">
      <c r="A47" s="185"/>
      <c r="B47" s="186"/>
      <c r="C47" s="187"/>
      <c r="D47" s="187"/>
      <c r="E47" s="186"/>
      <c r="F47" s="186"/>
      <c r="G47" s="186"/>
      <c r="H47" s="188"/>
      <c r="I47" s="195"/>
      <c r="J47" s="196"/>
      <c r="K47" s="196"/>
      <c r="L47" s="196"/>
      <c r="M47" s="197"/>
      <c r="N47" s="196"/>
      <c r="O47" s="196"/>
    </row>
    <row r="48" ht="54.75" customHeight="1" spans="1:15">
      <c r="A48" s="185"/>
      <c r="B48" s="186"/>
      <c r="C48" s="187"/>
      <c r="D48" s="187"/>
      <c r="E48" s="186"/>
      <c r="F48" s="186"/>
      <c r="G48" s="186"/>
      <c r="H48" s="189"/>
      <c r="I48" s="196"/>
      <c r="J48" s="196"/>
      <c r="K48" s="196"/>
      <c r="L48" s="196"/>
      <c r="M48" s="197"/>
      <c r="N48" s="196"/>
      <c r="O48" s="196"/>
    </row>
    <row r="79" customHeight="1" spans="15:15">
      <c r="O79" s="31"/>
    </row>
    <row r="80" customHeight="1" spans="15:15">
      <c r="O80" s="31"/>
    </row>
    <row r="81" ht="14.25" customHeight="1" spans="15:15">
      <c r="O81" s="31"/>
    </row>
    <row r="82" ht="14.25" customHeight="1" spans="15:15">
      <c r="O82" s="31"/>
    </row>
    <row r="83" ht="14.25" customHeight="1" spans="15:15">
      <c r="O83" s="31"/>
    </row>
    <row r="84" ht="14.25" customHeight="1" spans="15:15">
      <c r="O84" s="31"/>
    </row>
    <row r="85" ht="14.25" customHeight="1" spans="15:15">
      <c r="O85" s="31"/>
    </row>
    <row r="86" ht="14.25" customHeight="1" spans="15:15">
      <c r="O86" s="31"/>
    </row>
    <row r="87" ht="14.25" customHeight="1" spans="15:15">
      <c r="O87" s="31"/>
    </row>
    <row r="88" ht="14.25" customHeight="1" spans="15:15">
      <c r="O88" s="31"/>
    </row>
    <row r="89" ht="14.25" customHeight="1" spans="15:15">
      <c r="O89" s="31"/>
    </row>
    <row r="90" ht="14.25" customHeight="1" spans="15:15">
      <c r="O90" s="31"/>
    </row>
    <row r="91" ht="14.25" customHeight="1" spans="15:15">
      <c r="O91" s="31"/>
    </row>
    <row r="92" ht="14.25" customHeight="1" spans="15:15">
      <c r="O92" s="31"/>
    </row>
    <row r="93" ht="14.25" customHeight="1" spans="15:15">
      <c r="O93" s="31"/>
    </row>
    <row r="94" ht="14.25" customHeight="1" spans="15:15">
      <c r="O94" s="31"/>
    </row>
    <row r="95" ht="14.25" customHeight="1" spans="15:15">
      <c r="O95" s="31"/>
    </row>
    <row r="96" ht="14.25" customHeight="1" spans="15:15">
      <c r="O96" s="31"/>
    </row>
    <row r="97" ht="14.25" customHeight="1" spans="15:15">
      <c r="O97" s="31"/>
    </row>
    <row r="98" ht="14.25" customHeight="1" spans="15:15">
      <c r="O98" s="31"/>
    </row>
    <row r="99" ht="14.25" customHeight="1" spans="15:15">
      <c r="O99" s="31"/>
    </row>
    <row r="100" ht="14.25" customHeight="1" spans="15:15">
      <c r="O100" s="31"/>
    </row>
    <row r="101" ht="14.25" customHeight="1" spans="15:15">
      <c r="O101" s="31"/>
    </row>
    <row r="102" ht="14.25" customHeight="1" spans="15:15">
      <c r="O102" s="31"/>
    </row>
    <row r="103" ht="14.25" customHeight="1" spans="15:15">
      <c r="O103" s="31"/>
    </row>
    <row r="104" ht="14.25" customHeight="1" spans="15:15">
      <c r="O104" s="31"/>
    </row>
    <row r="105" ht="14.25" customHeight="1" spans="15:15">
      <c r="O105" s="31"/>
    </row>
    <row r="106" ht="14.25" customHeight="1" spans="15:15">
      <c r="O106" s="31"/>
    </row>
    <row r="107" ht="14.25" customHeight="1" spans="15:15">
      <c r="O107" s="31"/>
    </row>
    <row r="108" ht="14.25" customHeight="1" spans="15:15">
      <c r="O108" s="31"/>
    </row>
    <row r="109" ht="14.25" customHeight="1" spans="15:15">
      <c r="O109" s="31"/>
    </row>
    <row r="110" ht="14.25" customHeight="1" spans="15:15">
      <c r="O110" s="31"/>
    </row>
    <row r="111" ht="14.25" customHeight="1" spans="15:15">
      <c r="O111" s="31"/>
    </row>
    <row r="112" ht="14.25" customHeight="1" spans="15:15">
      <c r="O112" s="31"/>
    </row>
    <row r="113" ht="14.25" customHeight="1" spans="15:15">
      <c r="O113" s="31"/>
    </row>
    <row r="114" ht="14.25" customHeight="1" spans="15:15">
      <c r="O114" s="31"/>
    </row>
    <row r="115" ht="14.25" customHeight="1" spans="15:15">
      <c r="O115" s="31"/>
    </row>
    <row r="116" ht="14.25" customHeight="1" spans="15:15">
      <c r="O116" s="31"/>
    </row>
    <row r="117" ht="14.25" customHeight="1" spans="15:15">
      <c r="O117" s="31"/>
    </row>
    <row r="118" ht="14.25" customHeight="1" spans="15:15">
      <c r="O118" s="31"/>
    </row>
    <row r="119" ht="14.25" customHeight="1" spans="15:15">
      <c r="O119" s="31"/>
    </row>
    <row r="120" ht="14.25" customHeight="1" spans="15:15">
      <c r="O120" s="31"/>
    </row>
    <row r="121" ht="14.25" customHeight="1" spans="15:15">
      <c r="O121" s="31"/>
    </row>
    <row r="122" ht="14.25" customHeight="1" spans="15:15">
      <c r="O122" s="31"/>
    </row>
    <row r="123" ht="14.25" customHeight="1" spans="15:15">
      <c r="O123" s="31"/>
    </row>
    <row r="124" ht="14.25" customHeight="1" spans="15:15">
      <c r="O124" s="31"/>
    </row>
    <row r="125" ht="14.25" customHeight="1" spans="15:15">
      <c r="O125" s="31"/>
    </row>
    <row r="126" ht="14.25" customHeight="1" spans="15:15">
      <c r="O126" s="31"/>
    </row>
    <row r="127" ht="14.25" customHeight="1" spans="15:15">
      <c r="O127" s="31"/>
    </row>
    <row r="128" ht="14.25" customHeight="1" spans="15:15">
      <c r="O128" s="31"/>
    </row>
    <row r="129" ht="14.25" customHeight="1" spans="15:15">
      <c r="O129" s="31"/>
    </row>
    <row r="130" ht="14.25" customHeight="1" spans="15:15">
      <c r="O130" s="31"/>
    </row>
    <row r="131" ht="14.25" customHeight="1" spans="15:15">
      <c r="O131" s="31"/>
    </row>
    <row r="132" ht="14.25" customHeight="1" spans="15:15">
      <c r="O132" s="31"/>
    </row>
    <row r="133" ht="14.25" customHeight="1" spans="15:15">
      <c r="O133" s="31"/>
    </row>
    <row r="134" ht="14.25" customHeight="1" spans="15:15">
      <c r="O134" s="31"/>
    </row>
    <row r="135" ht="14.25" customHeight="1" spans="15:15">
      <c r="O135" s="31"/>
    </row>
    <row r="136" ht="14.25" customHeight="1" spans="15:15">
      <c r="O136" s="31"/>
    </row>
    <row r="137" ht="14.25" customHeight="1" spans="15:15">
      <c r="O137" s="31"/>
    </row>
    <row r="138" ht="14.25" customHeight="1" spans="15:15">
      <c r="O138" s="31"/>
    </row>
    <row r="139" ht="14.25" customHeight="1" spans="15:15">
      <c r="O139" s="31"/>
    </row>
    <row r="140" ht="14.25" customHeight="1" spans="15:15">
      <c r="O140" s="31"/>
    </row>
    <row r="141" ht="14.25" customHeight="1" spans="15:15">
      <c r="O141" s="31"/>
    </row>
    <row r="142" ht="14.25" customHeight="1" spans="15:15">
      <c r="O142" s="31"/>
    </row>
    <row r="143" ht="14.25" customHeight="1" spans="15:15">
      <c r="O143" s="31"/>
    </row>
    <row r="144" ht="14.25" customHeight="1" spans="15:15">
      <c r="O144" s="31"/>
    </row>
    <row r="145" ht="14.25" customHeight="1" spans="15:15">
      <c r="O145" s="31"/>
    </row>
    <row r="146" ht="14.25" customHeight="1" spans="15:15">
      <c r="O146" s="31"/>
    </row>
    <row r="147" ht="14.25" customHeight="1" spans="15:15">
      <c r="O147" s="31"/>
    </row>
    <row r="148" ht="14.25" customHeight="1" spans="15:15">
      <c r="O148" s="31"/>
    </row>
    <row r="149" ht="14.25" customHeight="1" spans="15:15">
      <c r="O149" s="31"/>
    </row>
    <row r="150" ht="14.25" customHeight="1" spans="15:15">
      <c r="O150" s="31"/>
    </row>
    <row r="151" ht="14.25" customHeight="1" spans="15:15">
      <c r="O151" s="31"/>
    </row>
    <row r="152" ht="14.25" customHeight="1" spans="15:15">
      <c r="O152" s="31"/>
    </row>
    <row r="153" ht="14.25" customHeight="1" spans="15:15">
      <c r="O153" s="31"/>
    </row>
    <row r="154" ht="14.25" customHeight="1" spans="15:15">
      <c r="O154" s="31"/>
    </row>
    <row r="155" ht="14.25" customHeight="1" spans="15:15">
      <c r="O155" s="31"/>
    </row>
    <row r="156" ht="14.25" customHeight="1" spans="15:15">
      <c r="O156" s="31"/>
    </row>
    <row r="157" ht="14.25" customHeight="1" spans="15:15">
      <c r="O157" s="31"/>
    </row>
    <row r="158" ht="14.25" customHeight="1" spans="15:15">
      <c r="O158" s="31"/>
    </row>
    <row r="159" ht="14.25" customHeight="1" spans="15:15">
      <c r="O159" s="31"/>
    </row>
    <row r="160" ht="14.25" customHeight="1" spans="15:15">
      <c r="O160" s="31"/>
    </row>
    <row r="161" ht="14.25" customHeight="1" spans="15:15">
      <c r="O161" s="31"/>
    </row>
    <row r="162" ht="14.25" customHeight="1" spans="15:15">
      <c r="O162" s="31"/>
    </row>
    <row r="163" ht="14.25" customHeight="1" spans="15:15">
      <c r="O163" s="31"/>
    </row>
    <row r="164" ht="14.25" customHeight="1" spans="15:15">
      <c r="O164" s="31"/>
    </row>
    <row r="165" ht="14.25" customHeight="1" spans="15:15">
      <c r="O165" s="31"/>
    </row>
    <row r="166" ht="14.25" customHeight="1" spans="15:15">
      <c r="O166" s="31"/>
    </row>
    <row r="167" ht="14.25" customHeight="1" spans="15:15">
      <c r="O167" s="31"/>
    </row>
    <row r="168" ht="14.25" customHeight="1" spans="15:15">
      <c r="O168" s="31"/>
    </row>
    <row r="169" ht="14.25" customHeight="1" spans="15:15">
      <c r="O169" s="31"/>
    </row>
    <row r="170" ht="14.25" customHeight="1" spans="15:15">
      <c r="O170" s="31"/>
    </row>
    <row r="171" ht="14.25" customHeight="1" spans="15:15">
      <c r="O171" s="31"/>
    </row>
    <row r="172" ht="14.25" customHeight="1" spans="15:15">
      <c r="O172" s="31"/>
    </row>
    <row r="173" ht="14.25" customHeight="1" spans="15:15">
      <c r="O173" s="31"/>
    </row>
    <row r="174" ht="14.25" customHeight="1" spans="15:15">
      <c r="O174" s="31"/>
    </row>
    <row r="175" ht="14.25" customHeight="1" spans="15:15">
      <c r="O175" s="31"/>
    </row>
    <row r="176" ht="14.25" customHeight="1" spans="15:15">
      <c r="O176" s="31"/>
    </row>
    <row r="177" ht="14.25" customHeight="1" spans="15:15">
      <c r="O177" s="31"/>
    </row>
    <row r="178" ht="14.25" customHeight="1" spans="15:15">
      <c r="O178" s="31"/>
    </row>
    <row r="179" ht="14.25" customHeight="1" spans="15:15">
      <c r="O179" s="31"/>
    </row>
    <row r="180" ht="14.25" customHeight="1" spans="15:15">
      <c r="O180" s="31"/>
    </row>
    <row r="181" ht="14.25" customHeight="1" spans="15:15">
      <c r="O181" s="31"/>
    </row>
    <row r="182" ht="14.25" customHeight="1" spans="15:15">
      <c r="O182" s="31"/>
    </row>
    <row r="183" ht="14.25" customHeight="1" spans="15:15">
      <c r="O183" s="31"/>
    </row>
    <row r="184" ht="14.25" customHeight="1" spans="15:15">
      <c r="O184" s="31"/>
    </row>
    <row r="185" ht="14.25" customHeight="1" spans="15:15">
      <c r="O185" s="31"/>
    </row>
    <row r="186" ht="14.25" customHeight="1" spans="15:15">
      <c r="O186" s="31"/>
    </row>
    <row r="187" ht="14.25" customHeight="1" spans="15:15">
      <c r="O187" s="31"/>
    </row>
    <row r="188" ht="14.25" customHeight="1" spans="15:15">
      <c r="O188" s="31"/>
    </row>
    <row r="189" ht="14.25" customHeight="1" spans="15:15">
      <c r="O189" s="31"/>
    </row>
    <row r="190" ht="14.25" customHeight="1" spans="15:15">
      <c r="O190" s="31"/>
    </row>
    <row r="191" ht="14.25" customHeight="1" spans="15:15">
      <c r="O191" s="31"/>
    </row>
    <row r="192" ht="14.25" customHeight="1" spans="15:15">
      <c r="O192" s="31"/>
    </row>
    <row r="193" ht="14.25" customHeight="1" spans="15:15">
      <c r="O193" s="31"/>
    </row>
    <row r="194" ht="14.25" customHeight="1" spans="15:15">
      <c r="O194" s="31"/>
    </row>
    <row r="195" ht="14.25" customHeight="1" spans="15:15">
      <c r="O195" s="31"/>
    </row>
    <row r="196" ht="14.25" customHeight="1" spans="15:15">
      <c r="O196" s="31"/>
    </row>
    <row r="197" ht="14.25" customHeight="1" spans="15:15">
      <c r="O197" s="31"/>
    </row>
    <row r="198" ht="14.25" customHeight="1" spans="15:15">
      <c r="O198" s="31"/>
    </row>
    <row r="199" ht="14.25" customHeight="1"/>
    <row r="200" ht="14.25" customHeight="1"/>
  </sheetData>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0"/>
  <sheetViews>
    <sheetView zoomScale="85" zoomScaleNormal="85" workbookViewId="0">
      <pane ySplit="1" topLeftCell="A2" activePane="bottomLeft" state="frozen"/>
      <selection/>
      <selection pane="bottomLeft" activeCell="J5" sqref="J5"/>
    </sheetView>
  </sheetViews>
  <sheetFormatPr defaultColWidth="8.875" defaultRowHeight="13.5" customHeight="1"/>
  <cols>
    <col min="1" max="1" width="9.625" style="1" customWidth="1"/>
    <col min="2" max="2" width="32.625" style="1" customWidth="1"/>
    <col min="3" max="4" width="9.625" style="1" customWidth="1"/>
    <col min="5" max="5" width="21.625" style="1" customWidth="1"/>
    <col min="6" max="6" width="15.875" style="1" customWidth="1"/>
    <col min="7" max="7" width="10.75" style="1" customWidth="1"/>
    <col min="8" max="8" width="11.375" style="1" customWidth="1"/>
    <col min="9" max="9" width="30.625" style="1" customWidth="1"/>
    <col min="10" max="10" width="9.625" style="1" customWidth="1"/>
    <col min="11" max="11" width="10.125" style="1" customWidth="1"/>
    <col min="12" max="12" width="19" style="1" customWidth="1"/>
    <col min="13" max="13" width="22.625" style="1" customWidth="1"/>
    <col min="14" max="14" width="9.625" style="1" customWidth="1"/>
    <col min="15" max="15" width="27.625" style="1" customWidth="1"/>
    <col min="16" max="16" width="9.625" style="1" customWidth="1"/>
  </cols>
  <sheetData>
    <row r="1" ht="75" customHeight="1" spans="1:16">
      <c r="A1" s="2" t="s">
        <v>21</v>
      </c>
      <c r="B1" s="3" t="s">
        <v>145</v>
      </c>
      <c r="C1" s="3" t="s">
        <v>146</v>
      </c>
      <c r="D1" s="3" t="s">
        <v>147</v>
      </c>
      <c r="E1" s="3" t="s">
        <v>148</v>
      </c>
      <c r="F1" s="3" t="s">
        <v>149</v>
      </c>
      <c r="G1" s="3" t="s">
        <v>150</v>
      </c>
      <c r="H1" s="4" t="s">
        <v>151</v>
      </c>
      <c r="I1" s="146" t="s">
        <v>152</v>
      </c>
      <c r="J1" s="23" t="s">
        <v>153</v>
      </c>
      <c r="K1" s="23" t="s">
        <v>154</v>
      </c>
      <c r="L1" s="23" t="s">
        <v>155</v>
      </c>
      <c r="M1" s="23" t="s">
        <v>156</v>
      </c>
      <c r="N1" s="23" t="s">
        <v>157</v>
      </c>
      <c r="O1" s="4" t="s">
        <v>151</v>
      </c>
      <c r="P1" s="92"/>
    </row>
    <row r="2" ht="57" customHeight="1" spans="1:16">
      <c r="A2" s="5">
        <v>1</v>
      </c>
      <c r="B2" s="103" t="s">
        <v>158</v>
      </c>
      <c r="C2" s="104" t="s">
        <v>103</v>
      </c>
      <c r="D2" s="104" t="s">
        <v>28</v>
      </c>
      <c r="E2" s="103" t="s">
        <v>159</v>
      </c>
      <c r="F2" s="103" t="s">
        <v>160</v>
      </c>
      <c r="G2" s="105" t="s">
        <v>557</v>
      </c>
      <c r="H2" s="106" t="s">
        <v>557</v>
      </c>
      <c r="I2" s="147" t="s">
        <v>1027</v>
      </c>
      <c r="J2" s="148" t="s">
        <v>96</v>
      </c>
      <c r="K2" s="148" t="s">
        <v>28</v>
      </c>
      <c r="L2" s="147" t="s">
        <v>886</v>
      </c>
      <c r="M2" s="147" t="s">
        <v>833</v>
      </c>
      <c r="N2" s="149" t="s">
        <v>1028</v>
      </c>
      <c r="O2" s="149" t="s">
        <v>296</v>
      </c>
      <c r="P2" s="90"/>
    </row>
    <row r="3" ht="71.25" customHeight="1" spans="1:16">
      <c r="A3" s="5">
        <v>2</v>
      </c>
      <c r="B3" s="103" t="s">
        <v>1029</v>
      </c>
      <c r="C3" s="104" t="s">
        <v>235</v>
      </c>
      <c r="D3" s="104" t="s">
        <v>28</v>
      </c>
      <c r="E3" s="103" t="s">
        <v>1030</v>
      </c>
      <c r="F3" s="103" t="s">
        <v>1031</v>
      </c>
      <c r="G3" s="105" t="s">
        <v>1032</v>
      </c>
      <c r="H3" s="107" t="s">
        <v>1033</v>
      </c>
      <c r="I3" s="150" t="s">
        <v>1034</v>
      </c>
      <c r="J3" s="104" t="s">
        <v>96</v>
      </c>
      <c r="K3" s="104" t="s">
        <v>28</v>
      </c>
      <c r="L3" s="103" t="s">
        <v>1035</v>
      </c>
      <c r="M3" s="103" t="s">
        <v>1036</v>
      </c>
      <c r="N3" s="108" t="s">
        <v>1037</v>
      </c>
      <c r="O3" s="151" t="s">
        <v>978</v>
      </c>
      <c r="P3" s="90"/>
    </row>
    <row r="4" ht="42.75" customHeight="1" spans="1:16">
      <c r="A4" s="5">
        <v>3</v>
      </c>
      <c r="B4" s="103" t="s">
        <v>1038</v>
      </c>
      <c r="C4" s="104" t="s">
        <v>173</v>
      </c>
      <c r="D4" s="104" t="s">
        <v>25</v>
      </c>
      <c r="E4" s="103" t="s">
        <v>1039</v>
      </c>
      <c r="F4" s="103" t="s">
        <v>1040</v>
      </c>
      <c r="G4" s="108" t="s">
        <v>176</v>
      </c>
      <c r="H4" s="109" t="s">
        <v>1041</v>
      </c>
      <c r="I4" s="105" t="s">
        <v>983</v>
      </c>
      <c r="J4" s="152" t="s">
        <v>96</v>
      </c>
      <c r="K4" s="152" t="s">
        <v>28</v>
      </c>
      <c r="L4" s="105" t="s">
        <v>984</v>
      </c>
      <c r="M4" s="105" t="s">
        <v>985</v>
      </c>
      <c r="N4" s="105" t="s">
        <v>557</v>
      </c>
      <c r="O4" s="105" t="s">
        <v>557</v>
      </c>
      <c r="P4" s="90"/>
    </row>
    <row r="5" ht="68.25" customHeight="1" spans="1:16">
      <c r="A5" s="5">
        <v>4</v>
      </c>
      <c r="B5" s="110" t="s">
        <v>347</v>
      </c>
      <c r="C5" s="111" t="s">
        <v>235</v>
      </c>
      <c r="D5" s="111" t="s">
        <v>28</v>
      </c>
      <c r="E5" s="110" t="s">
        <v>348</v>
      </c>
      <c r="F5" s="112" t="s">
        <v>349</v>
      </c>
      <c r="G5" s="71" t="s">
        <v>350</v>
      </c>
      <c r="H5" s="62" t="s">
        <v>250</v>
      </c>
      <c r="I5" s="153"/>
      <c r="J5" s="153"/>
      <c r="K5" s="154"/>
      <c r="L5" s="153"/>
      <c r="M5" s="155"/>
      <c r="N5" s="154"/>
      <c r="O5" s="154"/>
      <c r="P5" s="90"/>
    </row>
    <row r="6" ht="60.75" customHeight="1" spans="1:16">
      <c r="A6" s="5">
        <v>5</v>
      </c>
      <c r="B6" s="113" t="s">
        <v>1042</v>
      </c>
      <c r="C6" s="114" t="s">
        <v>235</v>
      </c>
      <c r="D6" s="114" t="s">
        <v>28</v>
      </c>
      <c r="E6" s="115" t="s">
        <v>1043</v>
      </c>
      <c r="F6" s="115" t="s">
        <v>537</v>
      </c>
      <c r="G6" s="116" t="s">
        <v>1044</v>
      </c>
      <c r="H6" s="117" t="s">
        <v>271</v>
      </c>
      <c r="I6" s="56"/>
      <c r="J6" s="35"/>
      <c r="K6" s="36"/>
      <c r="L6" s="34"/>
      <c r="M6" s="34"/>
      <c r="N6" s="34"/>
      <c r="O6" s="40"/>
      <c r="P6" s="90"/>
    </row>
    <row r="7" ht="65.25" spans="1:16">
      <c r="A7" s="5">
        <v>6</v>
      </c>
      <c r="B7" s="118" t="s">
        <v>234</v>
      </c>
      <c r="C7" s="118" t="s">
        <v>235</v>
      </c>
      <c r="D7" s="119" t="s">
        <v>28</v>
      </c>
      <c r="E7" s="118" t="s">
        <v>236</v>
      </c>
      <c r="F7" s="120" t="s">
        <v>1045</v>
      </c>
      <c r="G7" s="121" t="s">
        <v>238</v>
      </c>
      <c r="H7" s="119" t="s">
        <v>239</v>
      </c>
      <c r="I7" s="47"/>
      <c r="J7" s="49"/>
      <c r="K7" s="156"/>
      <c r="L7" s="47"/>
      <c r="M7" s="51"/>
      <c r="N7" s="51"/>
      <c r="O7" s="157"/>
      <c r="P7" s="90"/>
    </row>
    <row r="8" ht="14.25" spans="1:16">
      <c r="A8" s="5">
        <v>7</v>
      </c>
      <c r="B8" s="122"/>
      <c r="C8" s="36"/>
      <c r="D8" s="123"/>
      <c r="E8" s="124"/>
      <c r="F8" s="39"/>
      <c r="G8" s="125"/>
      <c r="H8" s="126"/>
      <c r="I8" s="141"/>
      <c r="J8" s="158"/>
      <c r="K8" s="159"/>
      <c r="L8" s="141"/>
      <c r="M8" s="141"/>
      <c r="N8" s="141"/>
      <c r="O8" s="124"/>
      <c r="P8" s="90"/>
    </row>
    <row r="9" ht="14.25" spans="1:16">
      <c r="A9" s="5">
        <v>8</v>
      </c>
      <c r="B9" s="56"/>
      <c r="C9" s="36"/>
      <c r="D9" s="40"/>
      <c r="E9" s="34"/>
      <c r="F9" s="42"/>
      <c r="G9" s="52"/>
      <c r="H9" s="127"/>
      <c r="I9" s="160"/>
      <c r="J9" s="158"/>
      <c r="K9" s="159"/>
      <c r="L9" s="141"/>
      <c r="M9" s="141"/>
      <c r="N9" s="141"/>
      <c r="O9" s="124"/>
      <c r="P9" s="90"/>
    </row>
    <row r="10" ht="14.25" spans="1:16">
      <c r="A10" s="5">
        <v>9</v>
      </c>
      <c r="B10" s="128"/>
      <c r="C10" s="129"/>
      <c r="D10" s="129"/>
      <c r="E10" s="128"/>
      <c r="F10" s="128"/>
      <c r="G10" s="130"/>
      <c r="H10" s="131"/>
      <c r="I10" s="161"/>
      <c r="J10" s="162"/>
      <c r="K10" s="163"/>
      <c r="L10" s="161"/>
      <c r="M10" s="161"/>
      <c r="N10" s="161"/>
      <c r="O10" s="164"/>
      <c r="P10" s="90"/>
    </row>
    <row r="11" ht="14.25" spans="1:16">
      <c r="A11" s="58">
        <v>10</v>
      </c>
      <c r="B11" s="132"/>
      <c r="C11" s="133"/>
      <c r="D11" s="133"/>
      <c r="E11" s="132"/>
      <c r="F11" s="132"/>
      <c r="G11" s="134"/>
      <c r="H11" s="135"/>
      <c r="I11" s="136"/>
      <c r="J11" s="165"/>
      <c r="K11" s="140"/>
      <c r="L11" s="138"/>
      <c r="M11" s="138"/>
      <c r="N11" s="138"/>
      <c r="O11" s="139"/>
      <c r="P11" s="90"/>
    </row>
    <row r="12" ht="14.25" spans="1:16">
      <c r="A12" s="58">
        <v>11</v>
      </c>
      <c r="B12" s="136"/>
      <c r="C12" s="137"/>
      <c r="D12" s="137"/>
      <c r="E12" s="136"/>
      <c r="F12" s="136"/>
      <c r="G12" s="138"/>
      <c r="H12" s="139"/>
      <c r="I12" s="136"/>
      <c r="J12" s="137"/>
      <c r="K12" s="137"/>
      <c r="L12" s="138"/>
      <c r="M12" s="138"/>
      <c r="N12" s="97"/>
      <c r="O12" s="96"/>
      <c r="P12" s="90"/>
    </row>
    <row r="13" ht="14.25" spans="1:16">
      <c r="A13" s="58">
        <v>12</v>
      </c>
      <c r="B13" s="136"/>
      <c r="C13" s="137"/>
      <c r="D13" s="140"/>
      <c r="E13" s="138"/>
      <c r="F13" s="138"/>
      <c r="G13" s="138"/>
      <c r="H13" s="139"/>
      <c r="I13" s="136"/>
      <c r="J13" s="137"/>
      <c r="K13" s="137"/>
      <c r="L13" s="138"/>
      <c r="M13" s="138"/>
      <c r="N13" s="97"/>
      <c r="O13" s="97"/>
      <c r="P13" s="90"/>
    </row>
    <row r="14" ht="14.25" spans="1:16">
      <c r="A14" s="58">
        <v>13</v>
      </c>
      <c r="B14" s="136"/>
      <c r="C14" s="137"/>
      <c r="D14" s="140"/>
      <c r="E14" s="138"/>
      <c r="F14" s="138"/>
      <c r="G14" s="138"/>
      <c r="H14" s="139"/>
      <c r="I14" s="136"/>
      <c r="J14" s="137"/>
      <c r="K14" s="137"/>
      <c r="L14" s="138"/>
      <c r="M14" s="138"/>
      <c r="N14" s="97"/>
      <c r="O14" s="97"/>
      <c r="P14" s="90"/>
    </row>
    <row r="15" ht="14.25" spans="1:16">
      <c r="A15" s="58">
        <v>14</v>
      </c>
      <c r="B15" s="136"/>
      <c r="C15" s="137"/>
      <c r="D15" s="140"/>
      <c r="E15" s="141"/>
      <c r="F15" s="141"/>
      <c r="G15" s="141"/>
      <c r="H15" s="124"/>
      <c r="I15" s="141"/>
      <c r="J15" s="166"/>
      <c r="K15" s="166"/>
      <c r="L15" s="141"/>
      <c r="M15" s="141"/>
      <c r="N15" s="167"/>
      <c r="O15" s="167"/>
      <c r="P15" s="90"/>
    </row>
    <row r="16" ht="14.25" spans="1:16">
      <c r="A16" s="58">
        <v>15</v>
      </c>
      <c r="B16" s="142"/>
      <c r="C16" s="143"/>
      <c r="D16" s="144"/>
      <c r="E16" s="141"/>
      <c r="F16" s="141"/>
      <c r="G16" s="141"/>
      <c r="H16" s="124"/>
      <c r="I16" s="141"/>
      <c r="J16" s="166"/>
      <c r="K16" s="166"/>
      <c r="L16" s="141"/>
      <c r="M16" s="141"/>
      <c r="N16" s="168"/>
      <c r="O16" s="124"/>
      <c r="P16" s="90"/>
    </row>
    <row r="17" ht="14.25" spans="1:16">
      <c r="A17" s="58">
        <v>16</v>
      </c>
      <c r="B17" s="136"/>
      <c r="C17" s="137"/>
      <c r="D17" s="140"/>
      <c r="E17" s="141"/>
      <c r="F17" s="141"/>
      <c r="G17" s="141"/>
      <c r="H17" s="124"/>
      <c r="I17" s="167"/>
      <c r="J17" s="167"/>
      <c r="K17" s="167"/>
      <c r="L17" s="167"/>
      <c r="M17" s="167"/>
      <c r="N17" s="167"/>
      <c r="O17" s="167"/>
      <c r="P17" s="90"/>
    </row>
    <row r="18" ht="14.25" spans="1:16">
      <c r="A18" s="58">
        <v>17</v>
      </c>
      <c r="B18" s="136"/>
      <c r="C18" s="137"/>
      <c r="D18" s="137"/>
      <c r="E18" s="138"/>
      <c r="F18" s="138"/>
      <c r="G18" s="138"/>
      <c r="H18" s="139"/>
      <c r="I18" s="97"/>
      <c r="J18" s="97"/>
      <c r="K18" s="97"/>
      <c r="L18" s="97"/>
      <c r="M18" s="97"/>
      <c r="N18" s="97"/>
      <c r="O18" s="97"/>
      <c r="P18" s="90"/>
    </row>
    <row r="19" ht="14.25" spans="1:16">
      <c r="A19" s="58">
        <v>18</v>
      </c>
      <c r="B19" s="136"/>
      <c r="C19" s="137"/>
      <c r="D19" s="140"/>
      <c r="E19" s="138"/>
      <c r="F19" s="145"/>
      <c r="G19" s="138"/>
      <c r="H19" s="139"/>
      <c r="I19" s="97"/>
      <c r="J19" s="97"/>
      <c r="K19" s="97"/>
      <c r="L19" s="97"/>
      <c r="M19" s="97"/>
      <c r="N19" s="97"/>
      <c r="O19" s="97"/>
      <c r="P19" s="90"/>
    </row>
    <row r="20" ht="14.25" spans="1:16">
      <c r="A20" s="58">
        <v>19</v>
      </c>
      <c r="B20" s="136"/>
      <c r="C20" s="137"/>
      <c r="D20" s="140"/>
      <c r="E20" s="138"/>
      <c r="F20" s="145"/>
      <c r="G20" s="136"/>
      <c r="H20" s="139"/>
      <c r="I20" s="97"/>
      <c r="J20" s="97"/>
      <c r="K20" s="97"/>
      <c r="L20" s="97"/>
      <c r="M20" s="97"/>
      <c r="N20" s="97"/>
      <c r="O20" s="97"/>
      <c r="P20" s="90"/>
    </row>
    <row r="21" ht="14.25" spans="1:16">
      <c r="A21" s="58">
        <v>20</v>
      </c>
      <c r="B21" s="136"/>
      <c r="C21" s="137"/>
      <c r="D21" s="140"/>
      <c r="E21" s="138"/>
      <c r="F21" s="145"/>
      <c r="G21" s="136"/>
      <c r="H21" s="97"/>
      <c r="I21" s="89"/>
      <c r="J21" s="89"/>
      <c r="K21" s="89"/>
      <c r="L21" s="89"/>
      <c r="M21" s="89"/>
      <c r="N21" s="89"/>
      <c r="O21" s="89"/>
      <c r="P21" s="90"/>
    </row>
    <row r="22" ht="14.25" spans="1:16">
      <c r="A22" s="58">
        <v>21</v>
      </c>
      <c r="B22" s="136"/>
      <c r="C22" s="137"/>
      <c r="D22" s="140"/>
      <c r="E22" s="138"/>
      <c r="F22" s="145"/>
      <c r="G22" s="136"/>
      <c r="H22" s="97"/>
      <c r="I22" s="89"/>
      <c r="J22" s="89"/>
      <c r="K22" s="89"/>
      <c r="L22" s="89"/>
      <c r="M22" s="89"/>
      <c r="N22" s="89"/>
      <c r="O22" s="89"/>
      <c r="P22" s="90"/>
    </row>
    <row r="23" ht="14.25" spans="1:16">
      <c r="A23" s="58">
        <v>22</v>
      </c>
      <c r="B23" s="136"/>
      <c r="C23" s="137"/>
      <c r="D23" s="140"/>
      <c r="E23" s="138"/>
      <c r="F23" s="145"/>
      <c r="G23" s="136"/>
      <c r="H23" s="97"/>
      <c r="I23" s="89"/>
      <c r="J23" s="89"/>
      <c r="K23" s="89"/>
      <c r="L23" s="89"/>
      <c r="M23" s="89"/>
      <c r="N23" s="89"/>
      <c r="O23" s="89"/>
      <c r="P23" s="90"/>
    </row>
    <row r="24" ht="14.25" spans="1:16">
      <c r="A24" s="58">
        <v>23</v>
      </c>
      <c r="B24" s="97"/>
      <c r="C24" s="97"/>
      <c r="D24" s="97"/>
      <c r="E24" s="97"/>
      <c r="F24" s="97"/>
      <c r="G24" s="97"/>
      <c r="H24" s="97"/>
      <c r="I24" s="89"/>
      <c r="J24" s="89"/>
      <c r="K24" s="89"/>
      <c r="L24" s="89"/>
      <c r="M24" s="89"/>
      <c r="N24" s="89"/>
      <c r="O24" s="89"/>
      <c r="P24" s="90"/>
    </row>
    <row r="25" ht="14.25" spans="1:16">
      <c r="A25" s="58">
        <v>24</v>
      </c>
      <c r="B25" s="97"/>
      <c r="C25" s="97"/>
      <c r="D25" s="97"/>
      <c r="E25" s="97"/>
      <c r="F25" s="97"/>
      <c r="G25" s="97"/>
      <c r="H25" s="97"/>
      <c r="I25" s="89"/>
      <c r="J25" s="89"/>
      <c r="K25" s="89"/>
      <c r="L25" s="89"/>
      <c r="M25" s="89"/>
      <c r="N25" s="89"/>
      <c r="O25" s="89"/>
      <c r="P25" s="90"/>
    </row>
    <row r="26" ht="14.25" spans="1:16">
      <c r="A26" s="58">
        <v>25</v>
      </c>
      <c r="B26" s="89"/>
      <c r="C26" s="89"/>
      <c r="D26" s="89"/>
      <c r="E26" s="89"/>
      <c r="F26" s="89"/>
      <c r="G26" s="89"/>
      <c r="H26" s="89"/>
      <c r="I26" s="89"/>
      <c r="J26" s="89"/>
      <c r="K26" s="89"/>
      <c r="L26" s="89"/>
      <c r="M26" s="89"/>
      <c r="N26" s="89"/>
      <c r="O26" s="89"/>
      <c r="P26" s="90"/>
    </row>
    <row r="27" ht="14.25" spans="1:16">
      <c r="A27" s="58">
        <v>26</v>
      </c>
      <c r="B27" s="89"/>
      <c r="C27" s="89"/>
      <c r="D27" s="89"/>
      <c r="E27" s="89"/>
      <c r="F27" s="89"/>
      <c r="G27" s="89"/>
      <c r="H27" s="89"/>
      <c r="I27" s="89"/>
      <c r="J27" s="89"/>
      <c r="K27" s="89"/>
      <c r="L27" s="89"/>
      <c r="M27" s="89"/>
      <c r="N27" s="89"/>
      <c r="O27" s="89"/>
      <c r="P27" s="90"/>
    </row>
    <row r="28" customHeight="1" spans="1:16">
      <c r="A28" s="90"/>
      <c r="B28" s="90"/>
      <c r="C28" s="90"/>
      <c r="D28" s="90"/>
      <c r="E28" s="90"/>
      <c r="F28" s="90"/>
      <c r="G28" s="90"/>
      <c r="H28" s="90"/>
      <c r="I28" s="90"/>
      <c r="J28" s="90"/>
      <c r="K28" s="90"/>
      <c r="L28" s="90"/>
      <c r="M28" s="90"/>
      <c r="N28" s="90"/>
      <c r="O28" s="90"/>
      <c r="P28" s="90"/>
    </row>
    <row r="29" customHeight="1" spans="1:16">
      <c r="A29" s="90"/>
      <c r="B29" s="90"/>
      <c r="C29" s="90"/>
      <c r="D29" s="90"/>
      <c r="E29" s="90"/>
      <c r="F29" s="90"/>
      <c r="G29" s="90"/>
      <c r="H29" s="90"/>
      <c r="I29" s="90"/>
      <c r="J29" s="90"/>
      <c r="K29" s="90"/>
      <c r="L29" s="90"/>
      <c r="M29" s="90"/>
      <c r="N29" s="90"/>
      <c r="O29" s="90"/>
      <c r="P29" s="90"/>
    </row>
    <row r="30" customHeight="1" spans="1:16">
      <c r="A30" s="90"/>
      <c r="B30" s="90"/>
      <c r="C30" s="90"/>
      <c r="D30" s="90"/>
      <c r="E30" s="90"/>
      <c r="F30" s="90"/>
      <c r="G30" s="90"/>
      <c r="H30" s="90"/>
      <c r="I30" s="90"/>
      <c r="J30" s="90"/>
      <c r="K30" s="90"/>
      <c r="L30" s="90"/>
      <c r="M30" s="90"/>
      <c r="N30" s="90"/>
      <c r="O30" s="90"/>
      <c r="P30" s="90"/>
    </row>
    <row r="31" customHeight="1" spans="1:16">
      <c r="A31" s="90"/>
      <c r="B31" s="90"/>
      <c r="C31" s="90"/>
      <c r="D31" s="90"/>
      <c r="E31" s="90"/>
      <c r="F31" s="90"/>
      <c r="G31" s="90"/>
      <c r="H31" s="90"/>
      <c r="I31" s="90"/>
      <c r="J31" s="90"/>
      <c r="K31" s="90"/>
      <c r="L31" s="90"/>
      <c r="M31" s="90"/>
      <c r="N31" s="90"/>
      <c r="O31" s="90"/>
      <c r="P31" s="90"/>
    </row>
    <row r="32" customHeight="1" spans="1:16">
      <c r="A32" s="90"/>
      <c r="B32" s="90"/>
      <c r="C32" s="90"/>
      <c r="D32" s="90"/>
      <c r="E32" s="90"/>
      <c r="F32" s="90"/>
      <c r="G32" s="90"/>
      <c r="H32" s="90"/>
      <c r="I32" s="90"/>
      <c r="J32" s="90"/>
      <c r="K32" s="90"/>
      <c r="L32" s="90"/>
      <c r="M32" s="90"/>
      <c r="N32" s="90"/>
      <c r="O32" s="90"/>
      <c r="P32" s="90"/>
    </row>
    <row r="33" customHeight="1" spans="1:16">
      <c r="A33" s="90"/>
      <c r="B33" s="90"/>
      <c r="C33" s="90"/>
      <c r="D33" s="90"/>
      <c r="E33" s="90"/>
      <c r="F33" s="90"/>
      <c r="G33" s="90"/>
      <c r="H33" s="90"/>
      <c r="I33" s="90"/>
      <c r="J33" s="90"/>
      <c r="K33" s="90"/>
      <c r="L33" s="90"/>
      <c r="M33" s="90"/>
      <c r="N33" s="90"/>
      <c r="O33" s="90"/>
      <c r="P33" s="90"/>
    </row>
    <row r="34" customHeight="1" spans="1:16">
      <c r="A34" s="90"/>
      <c r="B34" s="90"/>
      <c r="C34" s="90"/>
      <c r="D34" s="90"/>
      <c r="E34" s="90"/>
      <c r="F34" s="90"/>
      <c r="G34" s="90"/>
      <c r="H34" s="90"/>
      <c r="I34" s="90"/>
      <c r="J34" s="90"/>
      <c r="K34" s="90"/>
      <c r="L34" s="90"/>
      <c r="M34" s="90"/>
      <c r="N34" s="90"/>
      <c r="O34" s="90"/>
      <c r="P34" s="90"/>
    </row>
    <row r="35" customHeight="1" spans="1:16">
      <c r="A35" s="90"/>
      <c r="B35" s="90"/>
      <c r="C35" s="90"/>
      <c r="D35" s="90"/>
      <c r="E35" s="90"/>
      <c r="F35" s="90"/>
      <c r="G35" s="90"/>
      <c r="H35" s="90"/>
      <c r="I35" s="90"/>
      <c r="J35" s="90"/>
      <c r="K35" s="90"/>
      <c r="L35" s="90"/>
      <c r="M35" s="90"/>
      <c r="N35" s="90"/>
      <c r="O35" s="90"/>
      <c r="P35" s="90"/>
    </row>
    <row r="36" customHeight="1" spans="1:16">
      <c r="A36" s="90"/>
      <c r="B36" s="90"/>
      <c r="C36" s="90"/>
      <c r="D36" s="90"/>
      <c r="E36" s="90"/>
      <c r="F36" s="90"/>
      <c r="G36" s="90"/>
      <c r="H36" s="90"/>
      <c r="I36" s="90"/>
      <c r="J36" s="90"/>
      <c r="K36" s="90"/>
      <c r="L36" s="90"/>
      <c r="M36" s="90"/>
      <c r="N36" s="90"/>
      <c r="O36" s="90"/>
      <c r="P36" s="90"/>
    </row>
    <row r="37" customHeight="1" spans="1:16">
      <c r="A37" s="90"/>
      <c r="B37" s="90"/>
      <c r="C37" s="90"/>
      <c r="D37" s="90"/>
      <c r="E37" s="90"/>
      <c r="F37" s="90"/>
      <c r="G37" s="90"/>
      <c r="H37" s="90"/>
      <c r="I37" s="90"/>
      <c r="J37" s="90"/>
      <c r="K37" s="90"/>
      <c r="L37" s="90"/>
      <c r="M37" s="90"/>
      <c r="N37" s="90"/>
      <c r="O37" s="90"/>
      <c r="P37" s="90"/>
    </row>
    <row r="38" customHeight="1" spans="1:16">
      <c r="A38" s="90"/>
      <c r="B38" s="90"/>
      <c r="C38" s="90"/>
      <c r="D38" s="90"/>
      <c r="E38" s="90"/>
      <c r="F38" s="90"/>
      <c r="G38" s="90"/>
      <c r="H38" s="90"/>
      <c r="I38" s="90"/>
      <c r="J38" s="90"/>
      <c r="K38" s="90"/>
      <c r="L38" s="90"/>
      <c r="M38" s="90"/>
      <c r="N38" s="90"/>
      <c r="O38" s="90"/>
      <c r="P38" s="90"/>
    </row>
    <row r="39" customHeight="1" spans="1:16">
      <c r="A39" s="90"/>
      <c r="B39" s="90"/>
      <c r="C39" s="90"/>
      <c r="D39" s="90"/>
      <c r="E39" s="90"/>
      <c r="F39" s="90"/>
      <c r="G39" s="90"/>
      <c r="H39" s="90"/>
      <c r="I39" s="90"/>
      <c r="J39" s="90"/>
      <c r="K39" s="90"/>
      <c r="L39" s="90"/>
      <c r="M39" s="90"/>
      <c r="N39" s="90"/>
      <c r="O39" s="90"/>
      <c r="P39" s="90"/>
    </row>
    <row r="40" customHeight="1" spans="1:16">
      <c r="A40" s="90"/>
      <c r="B40" s="90"/>
      <c r="C40" s="90"/>
      <c r="D40" s="90"/>
      <c r="E40" s="90"/>
      <c r="F40" s="90"/>
      <c r="G40" s="90"/>
      <c r="H40" s="90"/>
      <c r="I40" s="90"/>
      <c r="J40" s="90"/>
      <c r="K40" s="90"/>
      <c r="L40" s="90"/>
      <c r="M40" s="90"/>
      <c r="N40" s="90"/>
      <c r="O40" s="90"/>
      <c r="P40" s="90"/>
    </row>
    <row r="41" customHeight="1" spans="1:16">
      <c r="A41" s="90"/>
      <c r="B41" s="90"/>
      <c r="C41" s="90"/>
      <c r="D41" s="90"/>
      <c r="E41" s="90"/>
      <c r="F41" s="90"/>
      <c r="G41" s="90"/>
      <c r="H41" s="90"/>
      <c r="I41" s="90"/>
      <c r="J41" s="90"/>
      <c r="K41" s="90"/>
      <c r="L41" s="90"/>
      <c r="M41" s="90"/>
      <c r="N41" s="90"/>
      <c r="O41" s="90"/>
      <c r="P41" s="90"/>
    </row>
    <row r="42" customHeight="1" spans="1:16">
      <c r="A42" s="90"/>
      <c r="B42" s="90"/>
      <c r="C42" s="90"/>
      <c r="D42" s="90"/>
      <c r="E42" s="90"/>
      <c r="F42" s="90"/>
      <c r="G42" s="90"/>
      <c r="H42" s="90"/>
      <c r="I42" s="90"/>
      <c r="J42" s="90"/>
      <c r="K42" s="90"/>
      <c r="L42" s="90"/>
      <c r="M42" s="90"/>
      <c r="N42" s="90"/>
      <c r="O42" s="90"/>
      <c r="P42" s="90"/>
    </row>
    <row r="43" customHeight="1" spans="1:16">
      <c r="A43" s="90"/>
      <c r="B43" s="90"/>
      <c r="C43" s="90"/>
      <c r="D43" s="90"/>
      <c r="E43" s="90"/>
      <c r="F43" s="90"/>
      <c r="G43" s="90"/>
      <c r="H43" s="90"/>
      <c r="I43" s="90"/>
      <c r="J43" s="90"/>
      <c r="K43" s="90"/>
      <c r="L43" s="90"/>
      <c r="M43" s="90"/>
      <c r="N43" s="90"/>
      <c r="O43" s="90"/>
      <c r="P43" s="90"/>
    </row>
    <row r="44" customHeight="1" spans="1:16">
      <c r="A44" s="90"/>
      <c r="B44" s="90"/>
      <c r="C44" s="90"/>
      <c r="D44" s="90"/>
      <c r="E44" s="90"/>
      <c r="F44" s="90"/>
      <c r="G44" s="90"/>
      <c r="H44" s="90"/>
      <c r="I44" s="90"/>
      <c r="J44" s="90"/>
      <c r="K44" s="90"/>
      <c r="L44" s="90"/>
      <c r="M44" s="90"/>
      <c r="N44" s="90"/>
      <c r="O44" s="90"/>
      <c r="P44" s="90"/>
    </row>
    <row r="45" customHeight="1" spans="1:16">
      <c r="A45" s="90"/>
      <c r="B45" s="90"/>
      <c r="C45" s="90"/>
      <c r="D45" s="90"/>
      <c r="E45" s="90"/>
      <c r="F45" s="90"/>
      <c r="G45" s="90"/>
      <c r="H45" s="90"/>
      <c r="I45" s="90"/>
      <c r="J45" s="90"/>
      <c r="K45" s="90"/>
      <c r="L45" s="90"/>
      <c r="M45" s="90"/>
      <c r="N45" s="90"/>
      <c r="O45" s="90"/>
      <c r="P45" s="90"/>
    </row>
    <row r="46" customHeight="1" spans="1:16">
      <c r="A46" s="90"/>
      <c r="B46" s="90"/>
      <c r="C46" s="90"/>
      <c r="D46" s="90"/>
      <c r="E46" s="90"/>
      <c r="F46" s="90"/>
      <c r="G46" s="90"/>
      <c r="H46" s="90"/>
      <c r="I46" s="90"/>
      <c r="J46" s="90"/>
      <c r="K46" s="90"/>
      <c r="L46" s="90"/>
      <c r="M46" s="90"/>
      <c r="N46" s="90"/>
      <c r="O46" s="90"/>
      <c r="P46" s="90"/>
    </row>
    <row r="47" customHeight="1" spans="1:16">
      <c r="A47" s="90"/>
      <c r="B47" s="90"/>
      <c r="C47" s="90"/>
      <c r="D47" s="90"/>
      <c r="E47" s="90"/>
      <c r="F47" s="90"/>
      <c r="G47" s="90"/>
      <c r="H47" s="90"/>
      <c r="I47" s="90"/>
      <c r="J47" s="90"/>
      <c r="K47" s="90"/>
      <c r="L47" s="90"/>
      <c r="M47" s="90"/>
      <c r="N47" s="90"/>
      <c r="O47" s="90"/>
      <c r="P47" s="90"/>
    </row>
    <row r="48" customHeight="1" spans="1:16">
      <c r="A48" s="90"/>
      <c r="B48" s="90"/>
      <c r="C48" s="90"/>
      <c r="D48" s="90"/>
      <c r="E48" s="90"/>
      <c r="F48" s="90"/>
      <c r="G48" s="90"/>
      <c r="H48" s="90"/>
      <c r="I48" s="90"/>
      <c r="J48" s="90"/>
      <c r="K48" s="90"/>
      <c r="L48" s="90"/>
      <c r="M48" s="90"/>
      <c r="N48" s="90"/>
      <c r="O48" s="90"/>
      <c r="P48" s="90"/>
    </row>
    <row r="49" customHeight="1" spans="1:16">
      <c r="A49" s="90"/>
      <c r="B49" s="90"/>
      <c r="C49" s="90"/>
      <c r="D49" s="90"/>
      <c r="E49" s="90"/>
      <c r="F49" s="90"/>
      <c r="G49" s="90"/>
      <c r="H49" s="90"/>
      <c r="I49" s="90"/>
      <c r="J49" s="90"/>
      <c r="K49" s="90"/>
      <c r="L49" s="90"/>
      <c r="M49" s="90"/>
      <c r="N49" s="90"/>
      <c r="O49" s="90"/>
      <c r="P49" s="90"/>
    </row>
    <row r="50" customHeight="1" spans="1:16">
      <c r="A50" s="90"/>
      <c r="B50" s="90"/>
      <c r="C50" s="90"/>
      <c r="D50" s="90"/>
      <c r="E50" s="90"/>
      <c r="F50" s="90"/>
      <c r="G50" s="90"/>
      <c r="H50" s="90"/>
      <c r="I50" s="90"/>
      <c r="J50" s="90"/>
      <c r="K50" s="90"/>
      <c r="L50" s="90"/>
      <c r="M50" s="90"/>
      <c r="N50" s="90"/>
      <c r="O50" s="90"/>
      <c r="P50" s="90"/>
    </row>
    <row r="51" customHeight="1" spans="1:16">
      <c r="A51" s="90"/>
      <c r="B51" s="90"/>
      <c r="C51" s="90"/>
      <c r="D51" s="90"/>
      <c r="E51" s="90"/>
      <c r="F51" s="90"/>
      <c r="G51" s="90"/>
      <c r="H51" s="90"/>
      <c r="I51" s="90"/>
      <c r="J51" s="90"/>
      <c r="K51" s="90"/>
      <c r="L51" s="90"/>
      <c r="M51" s="90"/>
      <c r="N51" s="90"/>
      <c r="O51" s="90"/>
      <c r="P51" s="90"/>
    </row>
    <row r="52" customHeight="1" spans="1:16">
      <c r="A52" s="90"/>
      <c r="B52" s="90"/>
      <c r="C52" s="90"/>
      <c r="D52" s="90"/>
      <c r="E52" s="90"/>
      <c r="F52" s="90"/>
      <c r="G52" s="90"/>
      <c r="H52" s="90"/>
      <c r="I52" s="90"/>
      <c r="J52" s="90"/>
      <c r="K52" s="90"/>
      <c r="L52" s="90"/>
      <c r="M52" s="90"/>
      <c r="N52" s="90"/>
      <c r="O52" s="90"/>
      <c r="P52" s="90"/>
    </row>
    <row r="53" customHeight="1" spans="1:16">
      <c r="A53" s="90"/>
      <c r="B53" s="90"/>
      <c r="C53" s="90"/>
      <c r="D53" s="90"/>
      <c r="E53" s="90"/>
      <c r="F53" s="90"/>
      <c r="G53" s="90"/>
      <c r="H53" s="90"/>
      <c r="I53" s="90"/>
      <c r="J53" s="90"/>
      <c r="K53" s="90"/>
      <c r="L53" s="90"/>
      <c r="M53" s="90"/>
      <c r="N53" s="90"/>
      <c r="O53" s="90"/>
      <c r="P53" s="90"/>
    </row>
    <row r="54" customHeight="1" spans="1:16">
      <c r="A54" s="90"/>
      <c r="B54" s="90"/>
      <c r="C54" s="90"/>
      <c r="D54" s="90"/>
      <c r="E54" s="90"/>
      <c r="F54" s="90"/>
      <c r="G54" s="90"/>
      <c r="H54" s="90"/>
      <c r="I54" s="90"/>
      <c r="J54" s="90"/>
      <c r="K54" s="90"/>
      <c r="L54" s="90"/>
      <c r="M54" s="90"/>
      <c r="N54" s="90"/>
      <c r="O54" s="90"/>
      <c r="P54" s="90"/>
    </row>
    <row r="55" customHeight="1" spans="1:16">
      <c r="A55" s="90"/>
      <c r="B55" s="90"/>
      <c r="C55" s="90"/>
      <c r="D55" s="90"/>
      <c r="E55" s="90"/>
      <c r="F55" s="90"/>
      <c r="G55" s="90"/>
      <c r="H55" s="90"/>
      <c r="I55" s="90"/>
      <c r="J55" s="90"/>
      <c r="K55" s="90"/>
      <c r="L55" s="90"/>
      <c r="M55" s="90"/>
      <c r="N55" s="90"/>
      <c r="O55" s="90"/>
      <c r="P55" s="90"/>
    </row>
    <row r="56" customHeight="1" spans="1:16">
      <c r="A56" s="90"/>
      <c r="B56" s="90"/>
      <c r="C56" s="90"/>
      <c r="D56" s="90"/>
      <c r="E56" s="90"/>
      <c r="F56" s="90"/>
      <c r="G56" s="90"/>
      <c r="H56" s="90"/>
      <c r="I56" s="90"/>
      <c r="J56" s="90"/>
      <c r="K56" s="90"/>
      <c r="L56" s="90"/>
      <c r="M56" s="90"/>
      <c r="N56" s="90"/>
      <c r="O56" s="90"/>
      <c r="P56" s="90"/>
    </row>
    <row r="57" customHeight="1" spans="1:16">
      <c r="A57" s="90"/>
      <c r="B57" s="90"/>
      <c r="C57" s="90"/>
      <c r="D57" s="90"/>
      <c r="E57" s="90"/>
      <c r="F57" s="90"/>
      <c r="G57" s="90"/>
      <c r="H57" s="90"/>
      <c r="I57" s="90"/>
      <c r="J57" s="90"/>
      <c r="K57" s="90"/>
      <c r="L57" s="90"/>
      <c r="M57" s="90"/>
      <c r="N57" s="90"/>
      <c r="O57" s="90"/>
      <c r="P57" s="90"/>
    </row>
    <row r="58" customHeight="1" spans="1:16">
      <c r="A58" s="90"/>
      <c r="B58" s="90"/>
      <c r="C58" s="90"/>
      <c r="D58" s="90"/>
      <c r="E58" s="90"/>
      <c r="F58" s="90"/>
      <c r="G58" s="90"/>
      <c r="H58" s="90"/>
      <c r="I58" s="90"/>
      <c r="J58" s="90"/>
      <c r="K58" s="90"/>
      <c r="L58" s="90"/>
      <c r="M58" s="90"/>
      <c r="N58" s="90"/>
      <c r="O58" s="90"/>
      <c r="P58" s="90"/>
    </row>
    <row r="59" customHeight="1" spans="1:16">
      <c r="A59" s="90"/>
      <c r="B59" s="90"/>
      <c r="C59" s="90"/>
      <c r="D59" s="90"/>
      <c r="E59" s="90"/>
      <c r="F59" s="90"/>
      <c r="G59" s="90"/>
      <c r="H59" s="90"/>
      <c r="I59" s="90"/>
      <c r="J59" s="90"/>
      <c r="K59" s="90"/>
      <c r="L59" s="90"/>
      <c r="M59" s="90"/>
      <c r="N59" s="90"/>
      <c r="O59" s="90"/>
      <c r="P59" s="90"/>
    </row>
    <row r="60" customHeight="1" spans="1:16">
      <c r="A60" s="90"/>
      <c r="B60" s="90"/>
      <c r="C60" s="90"/>
      <c r="D60" s="90"/>
      <c r="E60" s="90"/>
      <c r="F60" s="90"/>
      <c r="G60" s="90"/>
      <c r="H60" s="90"/>
      <c r="I60" s="90"/>
      <c r="J60" s="90"/>
      <c r="K60" s="90"/>
      <c r="L60" s="90"/>
      <c r="M60" s="90"/>
      <c r="N60" s="90"/>
      <c r="O60" s="90"/>
      <c r="P60" s="90"/>
    </row>
    <row r="61" customHeight="1" spans="1:16">
      <c r="A61" s="90"/>
      <c r="B61" s="90"/>
      <c r="C61" s="90"/>
      <c r="D61" s="90"/>
      <c r="E61" s="90"/>
      <c r="F61" s="90"/>
      <c r="G61" s="90"/>
      <c r="H61" s="90"/>
      <c r="I61" s="90"/>
      <c r="J61" s="90"/>
      <c r="K61" s="90"/>
      <c r="L61" s="90"/>
      <c r="M61" s="90"/>
      <c r="N61" s="90"/>
      <c r="O61" s="90"/>
      <c r="P61" s="90"/>
    </row>
    <row r="62" customHeight="1" spans="1:16">
      <c r="A62" s="90"/>
      <c r="B62" s="90"/>
      <c r="C62" s="90"/>
      <c r="D62" s="90"/>
      <c r="E62" s="90"/>
      <c r="F62" s="90"/>
      <c r="G62" s="90"/>
      <c r="H62" s="90"/>
      <c r="I62" s="90"/>
      <c r="J62" s="90"/>
      <c r="K62" s="90"/>
      <c r="L62" s="90"/>
      <c r="M62" s="90"/>
      <c r="N62" s="90"/>
      <c r="O62" s="90"/>
      <c r="P62" s="90"/>
    </row>
    <row r="63" customHeight="1" spans="1:16">
      <c r="A63" s="90"/>
      <c r="B63" s="90"/>
      <c r="C63" s="90"/>
      <c r="D63" s="90"/>
      <c r="E63" s="90"/>
      <c r="F63" s="90"/>
      <c r="G63" s="90"/>
      <c r="H63" s="90"/>
      <c r="I63" s="90"/>
      <c r="J63" s="90"/>
      <c r="K63" s="90"/>
      <c r="L63" s="90"/>
      <c r="M63" s="90"/>
      <c r="N63" s="90"/>
      <c r="O63" s="90"/>
      <c r="P63" s="90"/>
    </row>
    <row r="64" customHeight="1" spans="1:16">
      <c r="A64" s="90"/>
      <c r="B64" s="90"/>
      <c r="C64" s="90"/>
      <c r="D64" s="90"/>
      <c r="E64" s="90"/>
      <c r="F64" s="90"/>
      <c r="G64" s="90"/>
      <c r="H64" s="90"/>
      <c r="I64" s="90"/>
      <c r="J64" s="90"/>
      <c r="K64" s="90"/>
      <c r="L64" s="90"/>
      <c r="M64" s="90"/>
      <c r="N64" s="90"/>
      <c r="O64" s="90"/>
      <c r="P64" s="90"/>
    </row>
    <row r="65" customHeight="1" spans="1:16">
      <c r="A65" s="90"/>
      <c r="B65" s="90"/>
      <c r="C65" s="90"/>
      <c r="D65" s="90"/>
      <c r="E65" s="90"/>
      <c r="F65" s="90"/>
      <c r="G65" s="90"/>
      <c r="H65" s="90"/>
      <c r="I65" s="90"/>
      <c r="J65" s="90"/>
      <c r="K65" s="90"/>
      <c r="L65" s="90"/>
      <c r="M65" s="90"/>
      <c r="N65" s="90"/>
      <c r="O65" s="90"/>
      <c r="P65" s="90"/>
    </row>
    <row r="66" customHeight="1" spans="1:16">
      <c r="A66" s="90"/>
      <c r="B66" s="90"/>
      <c r="C66" s="90"/>
      <c r="D66" s="90"/>
      <c r="E66" s="90"/>
      <c r="F66" s="90"/>
      <c r="G66" s="90"/>
      <c r="H66" s="90"/>
      <c r="I66" s="90"/>
      <c r="J66" s="90"/>
      <c r="K66" s="90"/>
      <c r="L66" s="90"/>
      <c r="M66" s="90"/>
      <c r="N66" s="90"/>
      <c r="O66" s="90"/>
      <c r="P66" s="90"/>
    </row>
    <row r="67" customHeight="1" spans="1:16">
      <c r="A67" s="90"/>
      <c r="B67" s="90"/>
      <c r="C67" s="90"/>
      <c r="D67" s="90"/>
      <c r="E67" s="90"/>
      <c r="F67" s="90"/>
      <c r="G67" s="90"/>
      <c r="H67" s="90"/>
      <c r="I67" s="90"/>
      <c r="J67" s="90"/>
      <c r="K67" s="90"/>
      <c r="L67" s="90"/>
      <c r="M67" s="90"/>
      <c r="N67" s="90"/>
      <c r="O67" s="90"/>
      <c r="P67" s="90"/>
    </row>
    <row r="68" customHeight="1" spans="1:16">
      <c r="A68" s="90"/>
      <c r="B68" s="90"/>
      <c r="C68" s="90"/>
      <c r="D68" s="90"/>
      <c r="E68" s="90"/>
      <c r="F68" s="90"/>
      <c r="G68" s="90"/>
      <c r="H68" s="90"/>
      <c r="I68" s="90"/>
      <c r="J68" s="90"/>
      <c r="K68" s="90"/>
      <c r="L68" s="90"/>
      <c r="M68" s="90"/>
      <c r="N68" s="90"/>
      <c r="O68" s="90"/>
      <c r="P68" s="90"/>
    </row>
    <row r="69" customHeight="1" spans="1:16">
      <c r="A69" s="90"/>
      <c r="B69" s="90"/>
      <c r="C69" s="90"/>
      <c r="D69" s="90"/>
      <c r="E69" s="90"/>
      <c r="F69" s="90"/>
      <c r="G69" s="90"/>
      <c r="H69" s="90"/>
      <c r="I69" s="90"/>
      <c r="J69" s="90"/>
      <c r="K69" s="90"/>
      <c r="L69" s="90"/>
      <c r="M69" s="90"/>
      <c r="N69" s="90"/>
      <c r="O69" s="90"/>
      <c r="P69" s="90"/>
    </row>
    <row r="70" customHeight="1" spans="1:16">
      <c r="A70" s="90"/>
      <c r="B70" s="90"/>
      <c r="C70" s="90"/>
      <c r="D70" s="90"/>
      <c r="E70" s="90"/>
      <c r="F70" s="90"/>
      <c r="G70" s="90"/>
      <c r="H70" s="90"/>
      <c r="I70" s="90"/>
      <c r="J70" s="90"/>
      <c r="K70" s="90"/>
      <c r="L70" s="90"/>
      <c r="M70" s="90"/>
      <c r="N70" s="90"/>
      <c r="O70" s="90"/>
      <c r="P70" s="90"/>
    </row>
    <row r="71" customHeight="1" spans="1:16">
      <c r="A71" s="90"/>
      <c r="B71" s="90"/>
      <c r="C71" s="90"/>
      <c r="D71" s="90"/>
      <c r="E71" s="90"/>
      <c r="F71" s="90"/>
      <c r="G71" s="90"/>
      <c r="H71" s="90"/>
      <c r="I71" s="90"/>
      <c r="J71" s="90"/>
      <c r="K71" s="90"/>
      <c r="L71" s="90"/>
      <c r="M71" s="90"/>
      <c r="N71" s="90"/>
      <c r="O71" s="90"/>
      <c r="P71" s="90"/>
    </row>
    <row r="72" customHeight="1" spans="1:16">
      <c r="A72" s="90"/>
      <c r="B72" s="90"/>
      <c r="C72" s="90"/>
      <c r="D72" s="90"/>
      <c r="E72" s="90"/>
      <c r="F72" s="90"/>
      <c r="G72" s="90"/>
      <c r="H72" s="90"/>
      <c r="I72" s="90"/>
      <c r="J72" s="90"/>
      <c r="K72" s="90"/>
      <c r="L72" s="90"/>
      <c r="M72" s="90"/>
      <c r="N72" s="90"/>
      <c r="O72" s="90"/>
      <c r="P72" s="90"/>
    </row>
    <row r="73" customHeight="1" spans="1:16">
      <c r="A73" s="90"/>
      <c r="B73" s="90"/>
      <c r="C73" s="90"/>
      <c r="D73" s="90"/>
      <c r="E73" s="90"/>
      <c r="F73" s="90"/>
      <c r="G73" s="90"/>
      <c r="H73" s="90"/>
      <c r="I73" s="90"/>
      <c r="J73" s="90"/>
      <c r="K73" s="90"/>
      <c r="L73" s="90"/>
      <c r="M73" s="90"/>
      <c r="N73" s="90"/>
      <c r="O73" s="90"/>
      <c r="P73" s="90"/>
    </row>
    <row r="74" customHeight="1" spans="1:16">
      <c r="A74" s="90"/>
      <c r="B74" s="90"/>
      <c r="C74" s="90"/>
      <c r="D74" s="90"/>
      <c r="E74" s="90"/>
      <c r="F74" s="90"/>
      <c r="G74" s="90"/>
      <c r="H74" s="90"/>
      <c r="I74" s="90"/>
      <c r="J74" s="90"/>
      <c r="K74" s="90"/>
      <c r="L74" s="90"/>
      <c r="M74" s="90"/>
      <c r="N74" s="90"/>
      <c r="O74" s="102"/>
      <c r="P74" s="90"/>
    </row>
    <row r="75" customHeight="1" spans="1:16">
      <c r="A75" s="90"/>
      <c r="B75" s="90"/>
      <c r="C75" s="90"/>
      <c r="D75" s="90"/>
      <c r="E75" s="90"/>
      <c r="F75" s="90"/>
      <c r="G75" s="90"/>
      <c r="H75" s="90"/>
      <c r="I75" s="90"/>
      <c r="J75" s="90"/>
      <c r="K75" s="90"/>
      <c r="L75" s="90"/>
      <c r="M75" s="90"/>
      <c r="N75" s="90"/>
      <c r="O75" s="102"/>
      <c r="P75" s="90"/>
    </row>
    <row r="76" customHeight="1" spans="1:16">
      <c r="A76" s="90"/>
      <c r="B76" s="90"/>
      <c r="C76" s="90"/>
      <c r="D76" s="90"/>
      <c r="E76" s="90"/>
      <c r="F76" s="90"/>
      <c r="G76" s="90"/>
      <c r="H76" s="90"/>
      <c r="I76" s="90"/>
      <c r="J76" s="90"/>
      <c r="K76" s="90"/>
      <c r="L76" s="90"/>
      <c r="M76" s="90"/>
      <c r="N76" s="90"/>
      <c r="O76" s="102"/>
      <c r="P76" s="90"/>
    </row>
    <row r="77" customHeight="1" spans="1:16">
      <c r="A77" s="90"/>
      <c r="B77" s="90"/>
      <c r="C77" s="90"/>
      <c r="D77" s="90"/>
      <c r="E77" s="90"/>
      <c r="F77" s="90"/>
      <c r="G77" s="90"/>
      <c r="H77" s="90"/>
      <c r="I77" s="90"/>
      <c r="J77" s="90"/>
      <c r="K77" s="90"/>
      <c r="L77" s="90"/>
      <c r="M77" s="90"/>
      <c r="N77" s="90"/>
      <c r="O77" s="102"/>
      <c r="P77" s="90"/>
    </row>
    <row r="78" ht="14.25" customHeight="1" spans="1:16">
      <c r="A78" s="90"/>
      <c r="B78" s="90"/>
      <c r="C78" s="90"/>
      <c r="D78" s="90"/>
      <c r="E78" s="90"/>
      <c r="F78" s="90"/>
      <c r="G78" s="90"/>
      <c r="H78" s="90"/>
      <c r="I78" s="90"/>
      <c r="J78" s="90"/>
      <c r="K78" s="90"/>
      <c r="L78" s="90"/>
      <c r="M78" s="90"/>
      <c r="N78" s="90"/>
      <c r="O78" s="102"/>
      <c r="P78" s="90"/>
    </row>
    <row r="79" ht="14.25" customHeight="1" spans="1:16">
      <c r="A79" s="90"/>
      <c r="B79" s="90"/>
      <c r="C79" s="90"/>
      <c r="D79" s="90"/>
      <c r="E79" s="90"/>
      <c r="F79" s="90"/>
      <c r="G79" s="90"/>
      <c r="H79" s="90"/>
      <c r="I79" s="90"/>
      <c r="J79" s="90"/>
      <c r="K79" s="90"/>
      <c r="L79" s="90"/>
      <c r="M79" s="90"/>
      <c r="N79" s="90"/>
      <c r="O79" s="102"/>
      <c r="P79" s="90"/>
    </row>
    <row r="80" ht="14.25" customHeight="1" spans="1:16">
      <c r="A80" s="90"/>
      <c r="B80" s="90"/>
      <c r="C80" s="90"/>
      <c r="D80" s="90"/>
      <c r="E80" s="90"/>
      <c r="F80" s="90"/>
      <c r="G80" s="90"/>
      <c r="H80" s="90"/>
      <c r="I80" s="90"/>
      <c r="J80" s="90"/>
      <c r="K80" s="90"/>
      <c r="L80" s="90"/>
      <c r="M80" s="90"/>
      <c r="N80" s="90"/>
      <c r="O80" s="102"/>
      <c r="P80" s="90"/>
    </row>
    <row r="81" ht="14.25" customHeight="1" spans="1:16">
      <c r="A81" s="90"/>
      <c r="B81" s="90"/>
      <c r="C81" s="90"/>
      <c r="D81" s="90"/>
      <c r="E81" s="90"/>
      <c r="F81" s="90"/>
      <c r="G81" s="90"/>
      <c r="H81" s="90"/>
      <c r="I81" s="90"/>
      <c r="J81" s="90"/>
      <c r="K81" s="90"/>
      <c r="L81" s="90"/>
      <c r="M81" s="90"/>
      <c r="N81" s="90"/>
      <c r="O81" s="102"/>
      <c r="P81" s="90"/>
    </row>
    <row r="82" ht="14.25" customHeight="1" spans="1:16">
      <c r="A82" s="90"/>
      <c r="B82" s="90"/>
      <c r="C82" s="90"/>
      <c r="D82" s="90"/>
      <c r="E82" s="90"/>
      <c r="F82" s="90"/>
      <c r="G82" s="90"/>
      <c r="H82" s="90"/>
      <c r="I82" s="90"/>
      <c r="J82" s="90"/>
      <c r="K82" s="90"/>
      <c r="L82" s="90"/>
      <c r="M82" s="90"/>
      <c r="N82" s="90"/>
      <c r="O82" s="102"/>
      <c r="P82" s="90"/>
    </row>
    <row r="83" ht="14.25" customHeight="1" spans="1:16">
      <c r="A83" s="90"/>
      <c r="B83" s="90"/>
      <c r="C83" s="90"/>
      <c r="D83" s="90"/>
      <c r="E83" s="90"/>
      <c r="F83" s="90"/>
      <c r="G83" s="90"/>
      <c r="H83" s="90"/>
      <c r="I83" s="90"/>
      <c r="J83" s="90"/>
      <c r="K83" s="90"/>
      <c r="L83" s="90"/>
      <c r="M83" s="90"/>
      <c r="N83" s="90"/>
      <c r="O83" s="102"/>
      <c r="P83" s="90"/>
    </row>
    <row r="84" ht="14.25" customHeight="1" spans="1:16">
      <c r="A84" s="90"/>
      <c r="B84" s="90"/>
      <c r="C84" s="90"/>
      <c r="D84" s="90"/>
      <c r="E84" s="90"/>
      <c r="F84" s="90"/>
      <c r="G84" s="90"/>
      <c r="H84" s="90"/>
      <c r="I84" s="90"/>
      <c r="J84" s="90"/>
      <c r="K84" s="90"/>
      <c r="L84" s="90"/>
      <c r="M84" s="90"/>
      <c r="N84" s="90"/>
      <c r="O84" s="102"/>
      <c r="P84" s="90"/>
    </row>
    <row r="85" ht="14.25" customHeight="1" spans="1:16">
      <c r="A85" s="90"/>
      <c r="B85" s="90"/>
      <c r="C85" s="90"/>
      <c r="D85" s="90"/>
      <c r="E85" s="90"/>
      <c r="F85" s="90"/>
      <c r="G85" s="90"/>
      <c r="H85" s="90"/>
      <c r="I85" s="90"/>
      <c r="J85" s="90"/>
      <c r="K85" s="90"/>
      <c r="L85" s="90"/>
      <c r="M85" s="90"/>
      <c r="N85" s="90"/>
      <c r="O85" s="102"/>
      <c r="P85" s="90"/>
    </row>
    <row r="86" ht="14.25" customHeight="1" spans="1:16">
      <c r="A86" s="90"/>
      <c r="B86" s="90"/>
      <c r="C86" s="90"/>
      <c r="D86" s="90"/>
      <c r="E86" s="90"/>
      <c r="F86" s="90"/>
      <c r="G86" s="90"/>
      <c r="H86" s="90"/>
      <c r="I86" s="90"/>
      <c r="J86" s="90"/>
      <c r="K86" s="90"/>
      <c r="L86" s="90"/>
      <c r="M86" s="90"/>
      <c r="N86" s="90"/>
      <c r="O86" s="102"/>
      <c r="P86" s="90"/>
    </row>
    <row r="87" ht="14.25" customHeight="1" spans="1:16">
      <c r="A87" s="90"/>
      <c r="B87" s="90"/>
      <c r="C87" s="90"/>
      <c r="D87" s="90"/>
      <c r="E87" s="90"/>
      <c r="F87" s="90"/>
      <c r="G87" s="90"/>
      <c r="H87" s="90"/>
      <c r="I87" s="90"/>
      <c r="J87" s="90"/>
      <c r="K87" s="90"/>
      <c r="L87" s="90"/>
      <c r="M87" s="90"/>
      <c r="N87" s="90"/>
      <c r="O87" s="102"/>
      <c r="P87" s="90"/>
    </row>
    <row r="88" ht="14.25" customHeight="1" spans="1:16">
      <c r="A88" s="90"/>
      <c r="B88" s="90"/>
      <c r="C88" s="90"/>
      <c r="D88" s="90"/>
      <c r="E88" s="90"/>
      <c r="F88" s="90"/>
      <c r="G88" s="90"/>
      <c r="H88" s="90"/>
      <c r="I88" s="90"/>
      <c r="J88" s="90"/>
      <c r="K88" s="90"/>
      <c r="L88" s="90"/>
      <c r="M88" s="90"/>
      <c r="N88" s="90"/>
      <c r="O88" s="102"/>
      <c r="P88" s="90"/>
    </row>
    <row r="89" ht="14.25" customHeight="1" spans="1:16">
      <c r="A89" s="90"/>
      <c r="B89" s="90"/>
      <c r="C89" s="90"/>
      <c r="D89" s="90"/>
      <c r="E89" s="90"/>
      <c r="F89" s="90"/>
      <c r="G89" s="90"/>
      <c r="H89" s="90"/>
      <c r="I89" s="90"/>
      <c r="J89" s="90"/>
      <c r="K89" s="90"/>
      <c r="L89" s="90"/>
      <c r="M89" s="90"/>
      <c r="N89" s="90"/>
      <c r="O89" s="102"/>
      <c r="P89" s="90"/>
    </row>
    <row r="90" ht="14.25" customHeight="1" spans="1:16">
      <c r="A90" s="90"/>
      <c r="B90" s="90"/>
      <c r="C90" s="90"/>
      <c r="D90" s="90"/>
      <c r="E90" s="90"/>
      <c r="F90" s="90"/>
      <c r="G90" s="90"/>
      <c r="H90" s="90"/>
      <c r="I90" s="90"/>
      <c r="J90" s="90"/>
      <c r="K90" s="90"/>
      <c r="L90" s="90"/>
      <c r="M90" s="90"/>
      <c r="N90" s="90"/>
      <c r="O90" s="102"/>
      <c r="P90" s="90"/>
    </row>
    <row r="91" ht="14.25" customHeight="1" spans="1:16">
      <c r="A91" s="90"/>
      <c r="B91" s="90"/>
      <c r="C91" s="90"/>
      <c r="D91" s="90"/>
      <c r="E91" s="90"/>
      <c r="F91" s="90"/>
      <c r="G91" s="90"/>
      <c r="H91" s="90"/>
      <c r="I91" s="90"/>
      <c r="J91" s="90"/>
      <c r="K91" s="90"/>
      <c r="L91" s="90"/>
      <c r="M91" s="90"/>
      <c r="N91" s="90"/>
      <c r="O91" s="102"/>
      <c r="P91" s="90"/>
    </row>
    <row r="92" ht="14.25" customHeight="1" spans="1:16">
      <c r="A92" s="90"/>
      <c r="B92" s="90"/>
      <c r="C92" s="90"/>
      <c r="D92" s="90"/>
      <c r="E92" s="90"/>
      <c r="F92" s="90"/>
      <c r="G92" s="90"/>
      <c r="H92" s="90"/>
      <c r="I92" s="90"/>
      <c r="J92" s="90"/>
      <c r="K92" s="90"/>
      <c r="L92" s="90"/>
      <c r="M92" s="90"/>
      <c r="N92" s="90"/>
      <c r="O92" s="102"/>
      <c r="P92" s="90"/>
    </row>
    <row r="93" ht="14.25" customHeight="1" spans="1:16">
      <c r="A93" s="90"/>
      <c r="B93" s="90"/>
      <c r="C93" s="90"/>
      <c r="D93" s="90"/>
      <c r="E93" s="90"/>
      <c r="F93" s="90"/>
      <c r="G93" s="90"/>
      <c r="H93" s="90"/>
      <c r="I93" s="90"/>
      <c r="J93" s="90"/>
      <c r="K93" s="90"/>
      <c r="L93" s="90"/>
      <c r="M93" s="90"/>
      <c r="N93" s="90"/>
      <c r="O93" s="102"/>
      <c r="P93" s="90"/>
    </row>
    <row r="94" ht="14.25" customHeight="1" spans="1:16">
      <c r="A94" s="90"/>
      <c r="B94" s="90"/>
      <c r="C94" s="90"/>
      <c r="D94" s="90"/>
      <c r="E94" s="90"/>
      <c r="F94" s="90"/>
      <c r="G94" s="90"/>
      <c r="H94" s="90"/>
      <c r="I94" s="90"/>
      <c r="J94" s="90"/>
      <c r="K94" s="90"/>
      <c r="L94" s="90"/>
      <c r="M94" s="90"/>
      <c r="N94" s="90"/>
      <c r="O94" s="102"/>
      <c r="P94" s="90"/>
    </row>
    <row r="95" ht="14.25" customHeight="1" spans="1:16">
      <c r="A95" s="90"/>
      <c r="B95" s="90"/>
      <c r="C95" s="90"/>
      <c r="D95" s="90"/>
      <c r="E95" s="90"/>
      <c r="F95" s="90"/>
      <c r="G95" s="90"/>
      <c r="H95" s="90"/>
      <c r="I95" s="90"/>
      <c r="J95" s="90"/>
      <c r="K95" s="90"/>
      <c r="L95" s="90"/>
      <c r="M95" s="90"/>
      <c r="N95" s="90"/>
      <c r="O95" s="102"/>
      <c r="P95" s="90"/>
    </row>
    <row r="96" ht="14.25" customHeight="1" spans="1:16">
      <c r="A96" s="90"/>
      <c r="B96" s="90"/>
      <c r="C96" s="90"/>
      <c r="D96" s="90"/>
      <c r="E96" s="90"/>
      <c r="F96" s="90"/>
      <c r="G96" s="90"/>
      <c r="H96" s="90"/>
      <c r="I96" s="90"/>
      <c r="J96" s="90"/>
      <c r="K96" s="90"/>
      <c r="L96" s="90"/>
      <c r="M96" s="90"/>
      <c r="N96" s="90"/>
      <c r="O96" s="102"/>
      <c r="P96" s="90"/>
    </row>
    <row r="97" ht="14.25" customHeight="1" spans="1:16">
      <c r="A97" s="90"/>
      <c r="B97" s="90"/>
      <c r="C97" s="90"/>
      <c r="D97" s="90"/>
      <c r="E97" s="90"/>
      <c r="F97" s="90"/>
      <c r="G97" s="90"/>
      <c r="H97" s="90"/>
      <c r="I97" s="90"/>
      <c r="J97" s="90"/>
      <c r="K97" s="90"/>
      <c r="L97" s="90"/>
      <c r="M97" s="90"/>
      <c r="N97" s="90"/>
      <c r="O97" s="102"/>
      <c r="P97" s="90"/>
    </row>
    <row r="98" ht="14.25" customHeight="1" spans="1:16">
      <c r="A98" s="90"/>
      <c r="B98" s="90"/>
      <c r="C98" s="90"/>
      <c r="D98" s="90"/>
      <c r="E98" s="90"/>
      <c r="F98" s="90"/>
      <c r="G98" s="90"/>
      <c r="H98" s="90"/>
      <c r="I98" s="90"/>
      <c r="J98" s="90"/>
      <c r="K98" s="90"/>
      <c r="L98" s="90"/>
      <c r="M98" s="90"/>
      <c r="N98" s="90"/>
      <c r="O98" s="102"/>
      <c r="P98" s="90"/>
    </row>
    <row r="99" ht="14.25" customHeight="1" spans="1:16">
      <c r="A99" s="90"/>
      <c r="B99" s="90"/>
      <c r="C99" s="90"/>
      <c r="D99" s="90"/>
      <c r="E99" s="90"/>
      <c r="F99" s="90"/>
      <c r="G99" s="90"/>
      <c r="H99" s="90"/>
      <c r="I99" s="90"/>
      <c r="J99" s="90"/>
      <c r="K99" s="90"/>
      <c r="L99" s="90"/>
      <c r="M99" s="90"/>
      <c r="N99" s="90"/>
      <c r="O99" s="102"/>
      <c r="P99" s="90"/>
    </row>
    <row r="100" ht="14.25" customHeight="1" spans="1:16">
      <c r="A100" s="90"/>
      <c r="B100" s="90"/>
      <c r="C100" s="90"/>
      <c r="D100" s="90"/>
      <c r="E100" s="90"/>
      <c r="F100" s="90"/>
      <c r="G100" s="90"/>
      <c r="H100" s="90"/>
      <c r="I100" s="90"/>
      <c r="J100" s="90"/>
      <c r="K100" s="90"/>
      <c r="L100" s="90"/>
      <c r="M100" s="90"/>
      <c r="N100" s="90"/>
      <c r="O100" s="102"/>
      <c r="P100" s="90"/>
    </row>
    <row r="101" ht="14.25" customHeight="1" spans="1:16">
      <c r="A101" s="90"/>
      <c r="B101" s="90"/>
      <c r="C101" s="90"/>
      <c r="D101" s="90"/>
      <c r="E101" s="90"/>
      <c r="F101" s="90"/>
      <c r="G101" s="90"/>
      <c r="H101" s="90"/>
      <c r="I101" s="90"/>
      <c r="J101" s="90"/>
      <c r="K101" s="90"/>
      <c r="L101" s="90"/>
      <c r="M101" s="90"/>
      <c r="N101" s="90"/>
      <c r="O101" s="102"/>
      <c r="P101" s="90"/>
    </row>
    <row r="102" ht="14.25" customHeight="1" spans="1:16">
      <c r="A102" s="90"/>
      <c r="B102" s="90"/>
      <c r="C102" s="90"/>
      <c r="D102" s="90"/>
      <c r="E102" s="90"/>
      <c r="F102" s="90"/>
      <c r="G102" s="90"/>
      <c r="H102" s="90"/>
      <c r="I102" s="90"/>
      <c r="J102" s="90"/>
      <c r="K102" s="90"/>
      <c r="L102" s="90"/>
      <c r="M102" s="90"/>
      <c r="N102" s="90"/>
      <c r="O102" s="102"/>
      <c r="P102" s="90"/>
    </row>
    <row r="103" ht="14.25" customHeight="1" spans="1:16">
      <c r="A103" s="90"/>
      <c r="B103" s="90"/>
      <c r="C103" s="90"/>
      <c r="D103" s="90"/>
      <c r="E103" s="90"/>
      <c r="F103" s="90"/>
      <c r="G103" s="90"/>
      <c r="H103" s="90"/>
      <c r="I103" s="90"/>
      <c r="J103" s="90"/>
      <c r="K103" s="90"/>
      <c r="L103" s="90"/>
      <c r="M103" s="90"/>
      <c r="N103" s="90"/>
      <c r="O103" s="102"/>
      <c r="P103" s="90"/>
    </row>
    <row r="104" ht="14.25" customHeight="1" spans="1:16">
      <c r="A104" s="90"/>
      <c r="B104" s="90"/>
      <c r="C104" s="90"/>
      <c r="D104" s="90"/>
      <c r="E104" s="90"/>
      <c r="F104" s="90"/>
      <c r="G104" s="90"/>
      <c r="H104" s="90"/>
      <c r="I104" s="90"/>
      <c r="J104" s="90"/>
      <c r="K104" s="90"/>
      <c r="L104" s="90"/>
      <c r="M104" s="90"/>
      <c r="N104" s="90"/>
      <c r="O104" s="102"/>
      <c r="P104" s="90"/>
    </row>
    <row r="105" ht="14.25" customHeight="1" spans="1:16">
      <c r="A105" s="90"/>
      <c r="B105" s="90"/>
      <c r="C105" s="90"/>
      <c r="D105" s="90"/>
      <c r="E105" s="90"/>
      <c r="F105" s="90"/>
      <c r="G105" s="90"/>
      <c r="H105" s="90"/>
      <c r="I105" s="90"/>
      <c r="J105" s="90"/>
      <c r="K105" s="90"/>
      <c r="L105" s="90"/>
      <c r="M105" s="90"/>
      <c r="N105" s="90"/>
      <c r="O105" s="102"/>
      <c r="P105" s="90"/>
    </row>
    <row r="106" ht="14.25" customHeight="1" spans="1:16">
      <c r="A106" s="90"/>
      <c r="B106" s="90"/>
      <c r="C106" s="90"/>
      <c r="D106" s="90"/>
      <c r="E106" s="90"/>
      <c r="F106" s="90"/>
      <c r="G106" s="90"/>
      <c r="H106" s="90"/>
      <c r="I106" s="90"/>
      <c r="J106" s="90"/>
      <c r="K106" s="90"/>
      <c r="L106" s="90"/>
      <c r="M106" s="90"/>
      <c r="N106" s="90"/>
      <c r="O106" s="102"/>
      <c r="P106" s="90"/>
    </row>
    <row r="107" ht="14.25" customHeight="1" spans="1:16">
      <c r="A107" s="90"/>
      <c r="B107" s="90"/>
      <c r="C107" s="90"/>
      <c r="D107" s="90"/>
      <c r="E107" s="90"/>
      <c r="F107" s="90"/>
      <c r="G107" s="90"/>
      <c r="H107" s="90"/>
      <c r="I107" s="90"/>
      <c r="J107" s="90"/>
      <c r="K107" s="90"/>
      <c r="L107" s="90"/>
      <c r="M107" s="90"/>
      <c r="N107" s="90"/>
      <c r="O107" s="102"/>
      <c r="P107" s="90"/>
    </row>
    <row r="108" ht="14.25" customHeight="1" spans="1:16">
      <c r="A108" s="90"/>
      <c r="B108" s="90"/>
      <c r="C108" s="90"/>
      <c r="D108" s="90"/>
      <c r="E108" s="90"/>
      <c r="F108" s="90"/>
      <c r="G108" s="90"/>
      <c r="H108" s="90"/>
      <c r="I108" s="90"/>
      <c r="J108" s="90"/>
      <c r="K108" s="90"/>
      <c r="L108" s="90"/>
      <c r="M108" s="90"/>
      <c r="N108" s="90"/>
      <c r="O108" s="102"/>
      <c r="P108" s="90"/>
    </row>
    <row r="109" ht="14.25" customHeight="1" spans="1:16">
      <c r="A109" s="90"/>
      <c r="B109" s="90"/>
      <c r="C109" s="90"/>
      <c r="D109" s="90"/>
      <c r="E109" s="90"/>
      <c r="F109" s="90"/>
      <c r="G109" s="90"/>
      <c r="H109" s="90"/>
      <c r="I109" s="90"/>
      <c r="J109" s="90"/>
      <c r="K109" s="90"/>
      <c r="L109" s="90"/>
      <c r="M109" s="90"/>
      <c r="N109" s="90"/>
      <c r="O109" s="102"/>
      <c r="P109" s="90"/>
    </row>
    <row r="110" ht="14.25" customHeight="1" spans="1:16">
      <c r="A110" s="90"/>
      <c r="B110" s="90"/>
      <c r="C110" s="90"/>
      <c r="D110" s="90"/>
      <c r="E110" s="90"/>
      <c r="F110" s="90"/>
      <c r="G110" s="90"/>
      <c r="H110" s="90"/>
      <c r="I110" s="90"/>
      <c r="J110" s="90"/>
      <c r="K110" s="90"/>
      <c r="L110" s="90"/>
      <c r="M110" s="90"/>
      <c r="N110" s="90"/>
      <c r="O110" s="102"/>
      <c r="P110" s="90"/>
    </row>
    <row r="111" ht="14.25" customHeight="1" spans="1:16">
      <c r="A111" s="90"/>
      <c r="B111" s="90"/>
      <c r="C111" s="90"/>
      <c r="D111" s="90"/>
      <c r="E111" s="90"/>
      <c r="F111" s="90"/>
      <c r="G111" s="90"/>
      <c r="H111" s="90"/>
      <c r="I111" s="90"/>
      <c r="J111" s="90"/>
      <c r="K111" s="90"/>
      <c r="L111" s="90"/>
      <c r="M111" s="90"/>
      <c r="N111" s="90"/>
      <c r="O111" s="102"/>
      <c r="P111" s="90"/>
    </row>
    <row r="112" ht="14.25" customHeight="1" spans="1:16">
      <c r="A112" s="90"/>
      <c r="B112" s="90"/>
      <c r="C112" s="90"/>
      <c r="D112" s="90"/>
      <c r="E112" s="90"/>
      <c r="F112" s="90"/>
      <c r="G112" s="90"/>
      <c r="H112" s="90"/>
      <c r="I112" s="90"/>
      <c r="J112" s="90"/>
      <c r="K112" s="90"/>
      <c r="L112" s="90"/>
      <c r="M112" s="90"/>
      <c r="N112" s="90"/>
      <c r="O112" s="102"/>
      <c r="P112" s="90"/>
    </row>
    <row r="113" ht="14.25" customHeight="1" spans="1:16">
      <c r="A113" s="90"/>
      <c r="B113" s="90"/>
      <c r="C113" s="90"/>
      <c r="D113" s="90"/>
      <c r="E113" s="90"/>
      <c r="F113" s="90"/>
      <c r="G113" s="90"/>
      <c r="H113" s="90"/>
      <c r="I113" s="90"/>
      <c r="J113" s="90"/>
      <c r="K113" s="90"/>
      <c r="L113" s="90"/>
      <c r="M113" s="90"/>
      <c r="N113" s="90"/>
      <c r="O113" s="102"/>
      <c r="P113" s="90"/>
    </row>
    <row r="114" ht="14.25" customHeight="1" spans="1:16">
      <c r="A114" s="90"/>
      <c r="B114" s="90"/>
      <c r="C114" s="90"/>
      <c r="D114" s="90"/>
      <c r="E114" s="90"/>
      <c r="F114" s="90"/>
      <c r="G114" s="90"/>
      <c r="H114" s="90"/>
      <c r="I114" s="90"/>
      <c r="J114" s="90"/>
      <c r="K114" s="90"/>
      <c r="L114" s="90"/>
      <c r="M114" s="90"/>
      <c r="N114" s="90"/>
      <c r="O114" s="102"/>
      <c r="P114" s="90"/>
    </row>
    <row r="115" ht="14.25" customHeight="1" spans="1:16">
      <c r="A115" s="90"/>
      <c r="B115" s="90"/>
      <c r="C115" s="90"/>
      <c r="D115" s="90"/>
      <c r="E115" s="90"/>
      <c r="F115" s="90"/>
      <c r="G115" s="90"/>
      <c r="H115" s="90"/>
      <c r="I115" s="90"/>
      <c r="J115" s="90"/>
      <c r="K115" s="90"/>
      <c r="L115" s="90"/>
      <c r="M115" s="90"/>
      <c r="N115" s="90"/>
      <c r="O115" s="102"/>
      <c r="P115" s="90"/>
    </row>
    <row r="116" ht="14.25" customHeight="1" spans="1:16">
      <c r="A116" s="90"/>
      <c r="B116" s="90"/>
      <c r="C116" s="90"/>
      <c r="D116" s="90"/>
      <c r="E116" s="90"/>
      <c r="F116" s="90"/>
      <c r="G116" s="90"/>
      <c r="H116" s="90"/>
      <c r="I116" s="90"/>
      <c r="J116" s="90"/>
      <c r="K116" s="90"/>
      <c r="L116" s="90"/>
      <c r="M116" s="90"/>
      <c r="N116" s="90"/>
      <c r="O116" s="102"/>
      <c r="P116" s="90"/>
    </row>
    <row r="117" ht="14.25" customHeight="1" spans="1:16">
      <c r="A117" s="90"/>
      <c r="B117" s="90"/>
      <c r="C117" s="90"/>
      <c r="D117" s="90"/>
      <c r="E117" s="90"/>
      <c r="F117" s="90"/>
      <c r="G117" s="90"/>
      <c r="H117" s="90"/>
      <c r="I117" s="90"/>
      <c r="J117" s="90"/>
      <c r="K117" s="90"/>
      <c r="L117" s="90"/>
      <c r="M117" s="90"/>
      <c r="N117" s="90"/>
      <c r="O117" s="102"/>
      <c r="P117" s="90"/>
    </row>
    <row r="118" ht="14.25" customHeight="1" spans="1:16">
      <c r="A118" s="90"/>
      <c r="B118" s="90"/>
      <c r="C118" s="90"/>
      <c r="D118" s="90"/>
      <c r="E118" s="90"/>
      <c r="F118" s="90"/>
      <c r="G118" s="90"/>
      <c r="H118" s="90"/>
      <c r="I118" s="90"/>
      <c r="J118" s="90"/>
      <c r="K118" s="90"/>
      <c r="L118" s="90"/>
      <c r="M118" s="90"/>
      <c r="N118" s="90"/>
      <c r="O118" s="102"/>
      <c r="P118" s="90"/>
    </row>
    <row r="119" ht="14.25" customHeight="1" spans="1:16">
      <c r="A119" s="90"/>
      <c r="B119" s="90"/>
      <c r="C119" s="90"/>
      <c r="D119" s="90"/>
      <c r="E119" s="90"/>
      <c r="F119" s="90"/>
      <c r="G119" s="90"/>
      <c r="H119" s="90"/>
      <c r="I119" s="90"/>
      <c r="J119" s="90"/>
      <c r="K119" s="90"/>
      <c r="L119" s="90"/>
      <c r="M119" s="90"/>
      <c r="N119" s="90"/>
      <c r="O119" s="102"/>
      <c r="P119" s="90"/>
    </row>
    <row r="120" ht="14.25" customHeight="1" spans="1:16">
      <c r="A120" s="90"/>
      <c r="B120" s="90"/>
      <c r="C120" s="90"/>
      <c r="D120" s="90"/>
      <c r="E120" s="90"/>
      <c r="F120" s="90"/>
      <c r="G120" s="90"/>
      <c r="H120" s="90"/>
      <c r="I120" s="90"/>
      <c r="J120" s="90"/>
      <c r="K120" s="90"/>
      <c r="L120" s="90"/>
      <c r="M120" s="90"/>
      <c r="N120" s="90"/>
      <c r="O120" s="102"/>
      <c r="P120" s="90"/>
    </row>
    <row r="121" ht="14.25" customHeight="1" spans="1:16">
      <c r="A121" s="90"/>
      <c r="B121" s="90"/>
      <c r="C121" s="90"/>
      <c r="D121" s="90"/>
      <c r="E121" s="90"/>
      <c r="F121" s="90"/>
      <c r="G121" s="90"/>
      <c r="H121" s="90"/>
      <c r="I121" s="90"/>
      <c r="J121" s="90"/>
      <c r="K121" s="90"/>
      <c r="L121" s="90"/>
      <c r="M121" s="90"/>
      <c r="N121" s="90"/>
      <c r="O121" s="102"/>
      <c r="P121" s="90"/>
    </row>
    <row r="122" ht="14.25" customHeight="1" spans="1:16">
      <c r="A122" s="90"/>
      <c r="B122" s="90"/>
      <c r="C122" s="90"/>
      <c r="D122" s="90"/>
      <c r="E122" s="90"/>
      <c r="F122" s="90"/>
      <c r="G122" s="90"/>
      <c r="H122" s="90"/>
      <c r="I122" s="90"/>
      <c r="J122" s="90"/>
      <c r="K122" s="90"/>
      <c r="L122" s="90"/>
      <c r="M122" s="90"/>
      <c r="N122" s="90"/>
      <c r="O122" s="102"/>
      <c r="P122" s="90"/>
    </row>
    <row r="123" ht="14.25" customHeight="1" spans="1:16">
      <c r="A123" s="90"/>
      <c r="B123" s="90"/>
      <c r="C123" s="90"/>
      <c r="D123" s="90"/>
      <c r="E123" s="90"/>
      <c r="F123" s="90"/>
      <c r="G123" s="90"/>
      <c r="H123" s="90"/>
      <c r="I123" s="90"/>
      <c r="J123" s="90"/>
      <c r="K123" s="90"/>
      <c r="L123" s="90"/>
      <c r="M123" s="90"/>
      <c r="N123" s="90"/>
      <c r="O123" s="102"/>
      <c r="P123" s="90"/>
    </row>
    <row r="124" ht="14.25" customHeight="1" spans="1:16">
      <c r="A124" s="90"/>
      <c r="B124" s="90"/>
      <c r="C124" s="90"/>
      <c r="D124" s="90"/>
      <c r="E124" s="90"/>
      <c r="F124" s="90"/>
      <c r="G124" s="90"/>
      <c r="H124" s="90"/>
      <c r="I124" s="90"/>
      <c r="J124" s="90"/>
      <c r="K124" s="90"/>
      <c r="L124" s="90"/>
      <c r="M124" s="90"/>
      <c r="N124" s="90"/>
      <c r="O124" s="102"/>
      <c r="P124" s="90"/>
    </row>
    <row r="125" ht="14.25" customHeight="1" spans="1:16">
      <c r="A125" s="90"/>
      <c r="B125" s="90"/>
      <c r="C125" s="90"/>
      <c r="D125" s="90"/>
      <c r="E125" s="90"/>
      <c r="F125" s="90"/>
      <c r="G125" s="90"/>
      <c r="H125" s="90"/>
      <c r="I125" s="90"/>
      <c r="J125" s="90"/>
      <c r="K125" s="90"/>
      <c r="L125" s="90"/>
      <c r="M125" s="90"/>
      <c r="N125" s="90"/>
      <c r="O125" s="102"/>
      <c r="P125" s="90"/>
    </row>
    <row r="126" ht="14.25" customHeight="1" spans="1:16">
      <c r="A126" s="90"/>
      <c r="B126" s="90"/>
      <c r="C126" s="90"/>
      <c r="D126" s="90"/>
      <c r="E126" s="90"/>
      <c r="F126" s="90"/>
      <c r="G126" s="90"/>
      <c r="H126" s="90"/>
      <c r="I126" s="90"/>
      <c r="J126" s="90"/>
      <c r="K126" s="90"/>
      <c r="L126" s="90"/>
      <c r="M126" s="90"/>
      <c r="N126" s="90"/>
      <c r="O126" s="102"/>
      <c r="P126" s="90"/>
    </row>
    <row r="127" ht="14.25" customHeight="1" spans="1:16">
      <c r="A127" s="90"/>
      <c r="B127" s="90"/>
      <c r="C127" s="90"/>
      <c r="D127" s="90"/>
      <c r="E127" s="90"/>
      <c r="F127" s="90"/>
      <c r="G127" s="90"/>
      <c r="H127" s="90"/>
      <c r="I127" s="90"/>
      <c r="J127" s="90"/>
      <c r="K127" s="90"/>
      <c r="L127" s="90"/>
      <c r="M127" s="90"/>
      <c r="N127" s="90"/>
      <c r="O127" s="102"/>
      <c r="P127" s="90"/>
    </row>
    <row r="128" ht="14.25" customHeight="1" spans="1:16">
      <c r="A128" s="90"/>
      <c r="B128" s="90"/>
      <c r="C128" s="90"/>
      <c r="D128" s="90"/>
      <c r="E128" s="90"/>
      <c r="F128" s="90"/>
      <c r="G128" s="90"/>
      <c r="H128" s="90"/>
      <c r="I128" s="90"/>
      <c r="J128" s="90"/>
      <c r="K128" s="90"/>
      <c r="L128" s="90"/>
      <c r="M128" s="90"/>
      <c r="N128" s="90"/>
      <c r="O128" s="102"/>
      <c r="P128" s="90"/>
    </row>
    <row r="129" ht="14.25" customHeight="1" spans="1:16">
      <c r="A129" s="90"/>
      <c r="B129" s="90"/>
      <c r="C129" s="90"/>
      <c r="D129" s="90"/>
      <c r="E129" s="90"/>
      <c r="F129" s="90"/>
      <c r="G129" s="90"/>
      <c r="H129" s="90"/>
      <c r="I129" s="90"/>
      <c r="J129" s="90"/>
      <c r="K129" s="90"/>
      <c r="L129" s="90"/>
      <c r="M129" s="90"/>
      <c r="N129" s="90"/>
      <c r="O129" s="102"/>
      <c r="P129" s="90"/>
    </row>
    <row r="130" ht="14.25" customHeight="1" spans="1:16">
      <c r="A130" s="90"/>
      <c r="B130" s="90"/>
      <c r="C130" s="90"/>
      <c r="D130" s="90"/>
      <c r="E130" s="90"/>
      <c r="F130" s="90"/>
      <c r="G130" s="90"/>
      <c r="H130" s="90"/>
      <c r="I130" s="90"/>
      <c r="J130" s="90"/>
      <c r="K130" s="90"/>
      <c r="L130" s="90"/>
      <c r="M130" s="90"/>
      <c r="N130" s="90"/>
      <c r="O130" s="102"/>
      <c r="P130" s="90"/>
    </row>
    <row r="131" ht="14.25" customHeight="1" spans="1:16">
      <c r="A131" s="90"/>
      <c r="B131" s="90"/>
      <c r="C131" s="90"/>
      <c r="D131" s="90"/>
      <c r="E131" s="90"/>
      <c r="F131" s="90"/>
      <c r="G131" s="90"/>
      <c r="H131" s="90"/>
      <c r="I131" s="90"/>
      <c r="J131" s="90"/>
      <c r="K131" s="90"/>
      <c r="L131" s="90"/>
      <c r="M131" s="90"/>
      <c r="N131" s="90"/>
      <c r="O131" s="102"/>
      <c r="P131" s="90"/>
    </row>
    <row r="132" ht="14.25" customHeight="1" spans="1:16">
      <c r="A132" s="90"/>
      <c r="B132" s="90"/>
      <c r="C132" s="90"/>
      <c r="D132" s="90"/>
      <c r="E132" s="90"/>
      <c r="F132" s="90"/>
      <c r="G132" s="90"/>
      <c r="H132" s="90"/>
      <c r="I132" s="90"/>
      <c r="J132" s="90"/>
      <c r="K132" s="90"/>
      <c r="L132" s="90"/>
      <c r="M132" s="90"/>
      <c r="N132" s="90"/>
      <c r="O132" s="102"/>
      <c r="P132" s="90"/>
    </row>
    <row r="133" ht="14.25" customHeight="1" spans="1:16">
      <c r="A133" s="90"/>
      <c r="B133" s="90"/>
      <c r="C133" s="90"/>
      <c r="D133" s="90"/>
      <c r="E133" s="90"/>
      <c r="F133" s="90"/>
      <c r="G133" s="90"/>
      <c r="H133" s="90"/>
      <c r="I133" s="90"/>
      <c r="J133" s="90"/>
      <c r="K133" s="90"/>
      <c r="L133" s="90"/>
      <c r="M133" s="90"/>
      <c r="N133" s="90"/>
      <c r="O133" s="102"/>
      <c r="P133" s="90"/>
    </row>
    <row r="134" ht="14.25" customHeight="1" spans="1:16">
      <c r="A134" s="90"/>
      <c r="B134" s="90"/>
      <c r="C134" s="90"/>
      <c r="D134" s="90"/>
      <c r="E134" s="90"/>
      <c r="F134" s="90"/>
      <c r="G134" s="90"/>
      <c r="H134" s="90"/>
      <c r="I134" s="90"/>
      <c r="J134" s="90"/>
      <c r="K134" s="90"/>
      <c r="L134" s="90"/>
      <c r="M134" s="90"/>
      <c r="N134" s="90"/>
      <c r="O134" s="102"/>
      <c r="P134" s="90"/>
    </row>
    <row r="135" ht="14.25" customHeight="1" spans="1:16">
      <c r="A135" s="90"/>
      <c r="B135" s="90"/>
      <c r="C135" s="90"/>
      <c r="D135" s="90"/>
      <c r="E135" s="90"/>
      <c r="F135" s="90"/>
      <c r="G135" s="90"/>
      <c r="H135" s="90"/>
      <c r="I135" s="90"/>
      <c r="J135" s="90"/>
      <c r="K135" s="90"/>
      <c r="L135" s="90"/>
      <c r="M135" s="90"/>
      <c r="N135" s="90"/>
      <c r="O135" s="102"/>
      <c r="P135" s="90"/>
    </row>
    <row r="136" ht="14.25" customHeight="1" spans="1:16">
      <c r="A136" s="90"/>
      <c r="B136" s="90"/>
      <c r="C136" s="90"/>
      <c r="D136" s="90"/>
      <c r="E136" s="90"/>
      <c r="F136" s="90"/>
      <c r="G136" s="90"/>
      <c r="H136" s="90"/>
      <c r="I136" s="90"/>
      <c r="J136" s="90"/>
      <c r="K136" s="90"/>
      <c r="L136" s="90"/>
      <c r="M136" s="90"/>
      <c r="N136" s="90"/>
      <c r="O136" s="102"/>
      <c r="P136" s="90"/>
    </row>
    <row r="137" ht="14.25" customHeight="1" spans="1:16">
      <c r="A137" s="90"/>
      <c r="B137" s="90"/>
      <c r="C137" s="90"/>
      <c r="D137" s="90"/>
      <c r="E137" s="90"/>
      <c r="F137" s="90"/>
      <c r="G137" s="90"/>
      <c r="H137" s="90"/>
      <c r="I137" s="90"/>
      <c r="J137" s="90"/>
      <c r="K137" s="90"/>
      <c r="L137" s="90"/>
      <c r="M137" s="90"/>
      <c r="N137" s="90"/>
      <c r="O137" s="102"/>
      <c r="P137" s="90"/>
    </row>
    <row r="138" ht="14.25" customHeight="1" spans="1:16">
      <c r="A138" s="90"/>
      <c r="B138" s="90"/>
      <c r="C138" s="90"/>
      <c r="D138" s="90"/>
      <c r="E138" s="90"/>
      <c r="F138" s="90"/>
      <c r="G138" s="90"/>
      <c r="H138" s="90"/>
      <c r="I138" s="90"/>
      <c r="J138" s="90"/>
      <c r="K138" s="90"/>
      <c r="L138" s="90"/>
      <c r="M138" s="90"/>
      <c r="N138" s="90"/>
      <c r="O138" s="102"/>
      <c r="P138" s="90"/>
    </row>
    <row r="139" ht="14.25" customHeight="1" spans="1:16">
      <c r="A139" s="90"/>
      <c r="B139" s="90"/>
      <c r="C139" s="90"/>
      <c r="D139" s="90"/>
      <c r="E139" s="90"/>
      <c r="F139" s="90"/>
      <c r="G139" s="90"/>
      <c r="H139" s="90"/>
      <c r="I139" s="90"/>
      <c r="J139" s="90"/>
      <c r="K139" s="90"/>
      <c r="L139" s="90"/>
      <c r="M139" s="90"/>
      <c r="N139" s="90"/>
      <c r="O139" s="102"/>
      <c r="P139" s="90"/>
    </row>
    <row r="140" ht="14.25" customHeight="1" spans="1:16">
      <c r="A140" s="90"/>
      <c r="B140" s="90"/>
      <c r="C140" s="90"/>
      <c r="D140" s="90"/>
      <c r="E140" s="90"/>
      <c r="F140" s="90"/>
      <c r="G140" s="90"/>
      <c r="H140" s="90"/>
      <c r="I140" s="90"/>
      <c r="J140" s="90"/>
      <c r="K140" s="90"/>
      <c r="L140" s="90"/>
      <c r="M140" s="90"/>
      <c r="N140" s="90"/>
      <c r="O140" s="102"/>
      <c r="P140" s="90"/>
    </row>
    <row r="141" ht="14.25" customHeight="1" spans="1:16">
      <c r="A141" s="90"/>
      <c r="B141" s="90"/>
      <c r="C141" s="90"/>
      <c r="D141" s="90"/>
      <c r="E141" s="90"/>
      <c r="F141" s="90"/>
      <c r="G141" s="90"/>
      <c r="H141" s="90"/>
      <c r="I141" s="90"/>
      <c r="J141" s="90"/>
      <c r="K141" s="90"/>
      <c r="L141" s="90"/>
      <c r="M141" s="90"/>
      <c r="N141" s="90"/>
      <c r="O141" s="102"/>
      <c r="P141" s="90"/>
    </row>
    <row r="142" ht="14.25" customHeight="1" spans="1:16">
      <c r="A142" s="90"/>
      <c r="B142" s="90"/>
      <c r="C142" s="90"/>
      <c r="D142" s="90"/>
      <c r="E142" s="90"/>
      <c r="F142" s="90"/>
      <c r="G142" s="90"/>
      <c r="H142" s="90"/>
      <c r="I142" s="90"/>
      <c r="J142" s="90"/>
      <c r="K142" s="90"/>
      <c r="L142" s="90"/>
      <c r="M142" s="90"/>
      <c r="N142" s="90"/>
      <c r="O142" s="102"/>
      <c r="P142" s="90"/>
    </row>
    <row r="143" ht="14.25" customHeight="1" spans="1:16">
      <c r="A143" s="90"/>
      <c r="B143" s="90"/>
      <c r="C143" s="90"/>
      <c r="D143" s="90"/>
      <c r="E143" s="90"/>
      <c r="F143" s="90"/>
      <c r="G143" s="90"/>
      <c r="H143" s="90"/>
      <c r="I143" s="90"/>
      <c r="J143" s="90"/>
      <c r="K143" s="90"/>
      <c r="L143" s="90"/>
      <c r="M143" s="90"/>
      <c r="N143" s="90"/>
      <c r="O143" s="102"/>
      <c r="P143" s="90"/>
    </row>
    <row r="144" ht="14.25" customHeight="1" spans="1:16">
      <c r="A144" s="90"/>
      <c r="B144" s="90"/>
      <c r="C144" s="90"/>
      <c r="D144" s="90"/>
      <c r="E144" s="90"/>
      <c r="F144" s="90"/>
      <c r="G144" s="90"/>
      <c r="H144" s="90"/>
      <c r="I144" s="90"/>
      <c r="J144" s="90"/>
      <c r="K144" s="90"/>
      <c r="L144" s="90"/>
      <c r="M144" s="90"/>
      <c r="N144" s="90"/>
      <c r="O144" s="102"/>
      <c r="P144" s="90"/>
    </row>
    <row r="145" ht="14.25" customHeight="1" spans="1:16">
      <c r="A145" s="90"/>
      <c r="B145" s="90"/>
      <c r="C145" s="90"/>
      <c r="D145" s="90"/>
      <c r="E145" s="90"/>
      <c r="F145" s="90"/>
      <c r="G145" s="90"/>
      <c r="H145" s="90"/>
      <c r="I145" s="90"/>
      <c r="J145" s="90"/>
      <c r="K145" s="90"/>
      <c r="L145" s="90"/>
      <c r="M145" s="90"/>
      <c r="N145" s="90"/>
      <c r="O145" s="102"/>
      <c r="P145" s="90"/>
    </row>
    <row r="146" ht="14.25" customHeight="1" spans="1:16">
      <c r="A146" s="90"/>
      <c r="B146" s="90"/>
      <c r="C146" s="90"/>
      <c r="D146" s="90"/>
      <c r="E146" s="90"/>
      <c r="F146" s="90"/>
      <c r="G146" s="90"/>
      <c r="H146" s="90"/>
      <c r="I146" s="90"/>
      <c r="J146" s="90"/>
      <c r="K146" s="90"/>
      <c r="L146" s="90"/>
      <c r="M146" s="90"/>
      <c r="N146" s="90"/>
      <c r="O146" s="102"/>
      <c r="P146" s="90"/>
    </row>
    <row r="147" ht="14.25" customHeight="1" spans="1:16">
      <c r="A147" s="90"/>
      <c r="B147" s="90"/>
      <c r="C147" s="90"/>
      <c r="D147" s="90"/>
      <c r="E147" s="90"/>
      <c r="F147" s="90"/>
      <c r="G147" s="90"/>
      <c r="H147" s="90"/>
      <c r="I147" s="90"/>
      <c r="J147" s="90"/>
      <c r="K147" s="90"/>
      <c r="L147" s="90"/>
      <c r="M147" s="90"/>
      <c r="N147" s="90"/>
      <c r="O147" s="102"/>
      <c r="P147" s="90"/>
    </row>
    <row r="148" ht="14.25" customHeight="1" spans="1:16">
      <c r="A148" s="90"/>
      <c r="B148" s="90"/>
      <c r="C148" s="90"/>
      <c r="D148" s="90"/>
      <c r="E148" s="90"/>
      <c r="F148" s="90"/>
      <c r="G148" s="90"/>
      <c r="H148" s="90"/>
      <c r="I148" s="90"/>
      <c r="J148" s="90"/>
      <c r="K148" s="90"/>
      <c r="L148" s="90"/>
      <c r="M148" s="90"/>
      <c r="N148" s="90"/>
      <c r="O148" s="102"/>
      <c r="P148" s="90"/>
    </row>
    <row r="149" ht="14.25" customHeight="1" spans="1:16">
      <c r="A149" s="90"/>
      <c r="B149" s="90"/>
      <c r="C149" s="90"/>
      <c r="D149" s="90"/>
      <c r="E149" s="90"/>
      <c r="F149" s="90"/>
      <c r="G149" s="90"/>
      <c r="H149" s="90"/>
      <c r="I149" s="90"/>
      <c r="J149" s="90"/>
      <c r="K149" s="90"/>
      <c r="L149" s="90"/>
      <c r="M149" s="90"/>
      <c r="N149" s="90"/>
      <c r="O149" s="102"/>
      <c r="P149" s="90"/>
    </row>
    <row r="150" ht="14.25" customHeight="1" spans="1:16">
      <c r="A150" s="90"/>
      <c r="B150" s="90"/>
      <c r="C150" s="90"/>
      <c r="D150" s="90"/>
      <c r="E150" s="90"/>
      <c r="F150" s="90"/>
      <c r="G150" s="90"/>
      <c r="H150" s="90"/>
      <c r="I150" s="90"/>
      <c r="J150" s="90"/>
      <c r="K150" s="90"/>
      <c r="L150" s="90"/>
      <c r="M150" s="90"/>
      <c r="N150" s="90"/>
      <c r="O150" s="102"/>
      <c r="P150" s="90"/>
    </row>
    <row r="151" ht="14.25" customHeight="1" spans="1:16">
      <c r="A151" s="90"/>
      <c r="B151" s="90"/>
      <c r="C151" s="90"/>
      <c r="D151" s="90"/>
      <c r="E151" s="90"/>
      <c r="F151" s="90"/>
      <c r="G151" s="90"/>
      <c r="H151" s="90"/>
      <c r="I151" s="90"/>
      <c r="J151" s="90"/>
      <c r="K151" s="90"/>
      <c r="L151" s="90"/>
      <c r="M151" s="90"/>
      <c r="N151" s="90"/>
      <c r="O151" s="102"/>
      <c r="P151" s="90"/>
    </row>
    <row r="152" ht="14.25" customHeight="1" spans="1:16">
      <c r="A152" s="90"/>
      <c r="B152" s="90"/>
      <c r="C152" s="90"/>
      <c r="D152" s="90"/>
      <c r="E152" s="90"/>
      <c r="F152" s="90"/>
      <c r="G152" s="90"/>
      <c r="H152" s="90"/>
      <c r="I152" s="90"/>
      <c r="J152" s="90"/>
      <c r="K152" s="90"/>
      <c r="L152" s="90"/>
      <c r="M152" s="90"/>
      <c r="N152" s="90"/>
      <c r="O152" s="102"/>
      <c r="P152" s="90"/>
    </row>
    <row r="153" ht="14.25" customHeight="1" spans="1:16">
      <c r="A153" s="90"/>
      <c r="B153" s="90"/>
      <c r="C153" s="90"/>
      <c r="D153" s="90"/>
      <c r="E153" s="90"/>
      <c r="F153" s="90"/>
      <c r="G153" s="90"/>
      <c r="H153" s="90"/>
      <c r="I153" s="90"/>
      <c r="J153" s="90"/>
      <c r="K153" s="90"/>
      <c r="L153" s="90"/>
      <c r="M153" s="90"/>
      <c r="N153" s="90"/>
      <c r="O153" s="102"/>
      <c r="P153" s="90"/>
    </row>
    <row r="154" ht="14.25" customHeight="1" spans="1:16">
      <c r="A154" s="90"/>
      <c r="B154" s="90"/>
      <c r="C154" s="90"/>
      <c r="D154" s="90"/>
      <c r="E154" s="90"/>
      <c r="F154" s="90"/>
      <c r="G154" s="90"/>
      <c r="H154" s="90"/>
      <c r="I154" s="90"/>
      <c r="J154" s="90"/>
      <c r="K154" s="90"/>
      <c r="L154" s="90"/>
      <c r="M154" s="90"/>
      <c r="N154" s="90"/>
      <c r="O154" s="102"/>
      <c r="P154" s="90"/>
    </row>
    <row r="155" ht="14.25" customHeight="1" spans="1:16">
      <c r="A155" s="90"/>
      <c r="B155" s="90"/>
      <c r="C155" s="90"/>
      <c r="D155" s="90"/>
      <c r="E155" s="90"/>
      <c r="F155" s="90"/>
      <c r="G155" s="90"/>
      <c r="H155" s="90"/>
      <c r="I155" s="90"/>
      <c r="J155" s="90"/>
      <c r="K155" s="90"/>
      <c r="L155" s="90"/>
      <c r="M155" s="90"/>
      <c r="N155" s="90"/>
      <c r="O155" s="102"/>
      <c r="P155" s="90"/>
    </row>
    <row r="156" ht="14.25" customHeight="1" spans="1:16">
      <c r="A156" s="90"/>
      <c r="B156" s="90"/>
      <c r="C156" s="90"/>
      <c r="D156" s="90"/>
      <c r="E156" s="90"/>
      <c r="F156" s="90"/>
      <c r="G156" s="90"/>
      <c r="H156" s="90"/>
      <c r="I156" s="90"/>
      <c r="J156" s="90"/>
      <c r="K156" s="90"/>
      <c r="L156" s="90"/>
      <c r="M156" s="90"/>
      <c r="N156" s="90"/>
      <c r="O156" s="102"/>
      <c r="P156" s="90"/>
    </row>
    <row r="157" ht="14.25" customHeight="1" spans="1:16">
      <c r="A157" s="90"/>
      <c r="B157" s="90"/>
      <c r="C157" s="90"/>
      <c r="D157" s="90"/>
      <c r="E157" s="90"/>
      <c r="F157" s="90"/>
      <c r="G157" s="90"/>
      <c r="H157" s="90"/>
      <c r="I157" s="90"/>
      <c r="J157" s="90"/>
      <c r="K157" s="90"/>
      <c r="L157" s="90"/>
      <c r="M157" s="90"/>
      <c r="N157" s="90"/>
      <c r="O157" s="102"/>
      <c r="P157" s="90"/>
    </row>
    <row r="158" ht="14.25" customHeight="1" spans="1:16">
      <c r="A158" s="90"/>
      <c r="B158" s="90"/>
      <c r="C158" s="90"/>
      <c r="D158" s="90"/>
      <c r="E158" s="90"/>
      <c r="F158" s="90"/>
      <c r="G158" s="90"/>
      <c r="H158" s="90"/>
      <c r="I158" s="90"/>
      <c r="J158" s="90"/>
      <c r="K158" s="90"/>
      <c r="L158" s="90"/>
      <c r="M158" s="90"/>
      <c r="N158" s="90"/>
      <c r="O158" s="102"/>
      <c r="P158" s="90"/>
    </row>
    <row r="159" ht="14.25" customHeight="1" spans="1:16">
      <c r="A159" s="90"/>
      <c r="B159" s="90"/>
      <c r="C159" s="90"/>
      <c r="D159" s="90"/>
      <c r="E159" s="90"/>
      <c r="F159" s="90"/>
      <c r="G159" s="90"/>
      <c r="H159" s="90"/>
      <c r="I159" s="90"/>
      <c r="J159" s="90"/>
      <c r="K159" s="90"/>
      <c r="L159" s="90"/>
      <c r="M159" s="90"/>
      <c r="N159" s="90"/>
      <c r="O159" s="102"/>
      <c r="P159" s="90"/>
    </row>
    <row r="160" ht="14.25" customHeight="1" spans="1:16">
      <c r="A160" s="90"/>
      <c r="B160" s="90"/>
      <c r="C160" s="90"/>
      <c r="D160" s="90"/>
      <c r="E160" s="90"/>
      <c r="F160" s="90"/>
      <c r="G160" s="90"/>
      <c r="H160" s="90"/>
      <c r="I160" s="90"/>
      <c r="J160" s="90"/>
      <c r="K160" s="90"/>
      <c r="L160" s="90"/>
      <c r="M160" s="90"/>
      <c r="N160" s="90"/>
      <c r="O160" s="102"/>
      <c r="P160" s="90"/>
    </row>
    <row r="161" ht="14.25" customHeight="1" spans="1:16">
      <c r="A161" s="90"/>
      <c r="B161" s="90"/>
      <c r="C161" s="90"/>
      <c r="D161" s="90"/>
      <c r="E161" s="90"/>
      <c r="F161" s="90"/>
      <c r="G161" s="90"/>
      <c r="H161" s="90"/>
      <c r="I161" s="90"/>
      <c r="J161" s="90"/>
      <c r="K161" s="90"/>
      <c r="L161" s="90"/>
      <c r="M161" s="90"/>
      <c r="N161" s="90"/>
      <c r="O161" s="102"/>
      <c r="P161" s="90"/>
    </row>
    <row r="162" ht="14.25" customHeight="1" spans="1:16">
      <c r="A162" s="90"/>
      <c r="B162" s="90"/>
      <c r="C162" s="90"/>
      <c r="D162" s="90"/>
      <c r="E162" s="90"/>
      <c r="F162" s="90"/>
      <c r="G162" s="90"/>
      <c r="H162" s="90"/>
      <c r="I162" s="90"/>
      <c r="J162" s="90"/>
      <c r="K162" s="90"/>
      <c r="L162" s="90"/>
      <c r="M162" s="90"/>
      <c r="N162" s="90"/>
      <c r="O162" s="102"/>
      <c r="P162" s="90"/>
    </row>
    <row r="163" ht="14.25" customHeight="1" spans="1:16">
      <c r="A163" s="90"/>
      <c r="B163" s="90"/>
      <c r="C163" s="90"/>
      <c r="D163" s="90"/>
      <c r="E163" s="90"/>
      <c r="F163" s="90"/>
      <c r="G163" s="90"/>
      <c r="H163" s="90"/>
      <c r="I163" s="90"/>
      <c r="J163" s="90"/>
      <c r="K163" s="90"/>
      <c r="L163" s="90"/>
      <c r="M163" s="90"/>
      <c r="N163" s="90"/>
      <c r="O163" s="102"/>
      <c r="P163" s="90"/>
    </row>
    <row r="164" ht="14.25" customHeight="1" spans="1:16">
      <c r="A164" s="90"/>
      <c r="B164" s="90"/>
      <c r="C164" s="90"/>
      <c r="D164" s="90"/>
      <c r="E164" s="90"/>
      <c r="F164" s="90"/>
      <c r="G164" s="90"/>
      <c r="H164" s="90"/>
      <c r="I164" s="90"/>
      <c r="J164" s="90"/>
      <c r="K164" s="90"/>
      <c r="L164" s="90"/>
      <c r="M164" s="90"/>
      <c r="N164" s="90"/>
      <c r="O164" s="102"/>
      <c r="P164" s="90"/>
    </row>
    <row r="165" ht="14.25" customHeight="1" spans="1:16">
      <c r="A165" s="90"/>
      <c r="B165" s="90"/>
      <c r="C165" s="90"/>
      <c r="D165" s="90"/>
      <c r="E165" s="90"/>
      <c r="F165" s="90"/>
      <c r="G165" s="90"/>
      <c r="H165" s="90"/>
      <c r="I165" s="90"/>
      <c r="J165" s="90"/>
      <c r="K165" s="90"/>
      <c r="L165" s="90"/>
      <c r="M165" s="90"/>
      <c r="N165" s="90"/>
      <c r="O165" s="102"/>
      <c r="P165" s="90"/>
    </row>
    <row r="166" ht="14.25" customHeight="1" spans="1:16">
      <c r="A166" s="90"/>
      <c r="B166" s="90"/>
      <c r="C166" s="90"/>
      <c r="D166" s="90"/>
      <c r="E166" s="90"/>
      <c r="F166" s="90"/>
      <c r="G166" s="90"/>
      <c r="H166" s="90"/>
      <c r="I166" s="90"/>
      <c r="J166" s="90"/>
      <c r="K166" s="90"/>
      <c r="L166" s="90"/>
      <c r="M166" s="90"/>
      <c r="N166" s="90"/>
      <c r="O166" s="102"/>
      <c r="P166" s="90"/>
    </row>
    <row r="167" ht="14.25" customHeight="1" spans="1:16">
      <c r="A167" s="90"/>
      <c r="B167" s="90"/>
      <c r="C167" s="90"/>
      <c r="D167" s="90"/>
      <c r="E167" s="90"/>
      <c r="F167" s="90"/>
      <c r="G167" s="90"/>
      <c r="H167" s="90"/>
      <c r="I167" s="90"/>
      <c r="J167" s="90"/>
      <c r="K167" s="90"/>
      <c r="L167" s="90"/>
      <c r="M167" s="90"/>
      <c r="N167" s="90"/>
      <c r="O167" s="102"/>
      <c r="P167" s="90"/>
    </row>
    <row r="168" ht="14.25" customHeight="1" spans="1:16">
      <c r="A168" s="90"/>
      <c r="B168" s="90"/>
      <c r="C168" s="90"/>
      <c r="D168" s="90"/>
      <c r="E168" s="90"/>
      <c r="F168" s="90"/>
      <c r="G168" s="90"/>
      <c r="H168" s="90"/>
      <c r="I168" s="90"/>
      <c r="J168" s="90"/>
      <c r="K168" s="90"/>
      <c r="L168" s="90"/>
      <c r="M168" s="90"/>
      <c r="N168" s="90"/>
      <c r="O168" s="102"/>
      <c r="P168" s="90"/>
    </row>
    <row r="169" ht="14.25" customHeight="1" spans="1:16">
      <c r="A169" s="90"/>
      <c r="B169" s="90"/>
      <c r="C169" s="90"/>
      <c r="D169" s="90"/>
      <c r="E169" s="90"/>
      <c r="F169" s="90"/>
      <c r="G169" s="90"/>
      <c r="H169" s="90"/>
      <c r="I169" s="90"/>
      <c r="J169" s="90"/>
      <c r="K169" s="90"/>
      <c r="L169" s="90"/>
      <c r="M169" s="90"/>
      <c r="N169" s="90"/>
      <c r="O169" s="102"/>
      <c r="P169" s="90"/>
    </row>
    <row r="170" ht="14.25" customHeight="1" spans="1:16">
      <c r="A170" s="90"/>
      <c r="B170" s="90"/>
      <c r="C170" s="90"/>
      <c r="D170" s="90"/>
      <c r="E170" s="90"/>
      <c r="F170" s="90"/>
      <c r="G170" s="90"/>
      <c r="H170" s="90"/>
      <c r="I170" s="90"/>
      <c r="J170" s="90"/>
      <c r="K170" s="90"/>
      <c r="L170" s="90"/>
      <c r="M170" s="90"/>
      <c r="N170" s="90"/>
      <c r="O170" s="102"/>
      <c r="P170" s="90"/>
    </row>
    <row r="171" ht="14.25" customHeight="1" spans="1:16">
      <c r="A171" s="90"/>
      <c r="B171" s="90"/>
      <c r="C171" s="90"/>
      <c r="D171" s="90"/>
      <c r="E171" s="90"/>
      <c r="F171" s="90"/>
      <c r="G171" s="90"/>
      <c r="H171" s="90"/>
      <c r="I171" s="90"/>
      <c r="J171" s="90"/>
      <c r="K171" s="90"/>
      <c r="L171" s="90"/>
      <c r="M171" s="90"/>
      <c r="N171" s="90"/>
      <c r="O171" s="102"/>
      <c r="P171" s="90"/>
    </row>
    <row r="172" ht="14.25" customHeight="1" spans="1:16">
      <c r="A172" s="90"/>
      <c r="B172" s="90"/>
      <c r="C172" s="90"/>
      <c r="D172" s="90"/>
      <c r="E172" s="90"/>
      <c r="F172" s="90"/>
      <c r="G172" s="90"/>
      <c r="H172" s="90"/>
      <c r="I172" s="90"/>
      <c r="J172" s="90"/>
      <c r="K172" s="90"/>
      <c r="L172" s="90"/>
      <c r="M172" s="90"/>
      <c r="N172" s="90"/>
      <c r="O172" s="102"/>
      <c r="P172" s="90"/>
    </row>
    <row r="173" ht="14.25" customHeight="1" spans="1:16">
      <c r="A173" s="90"/>
      <c r="B173" s="90"/>
      <c r="C173" s="90"/>
      <c r="D173" s="90"/>
      <c r="E173" s="90"/>
      <c r="F173" s="90"/>
      <c r="G173" s="90"/>
      <c r="H173" s="90"/>
      <c r="I173" s="90"/>
      <c r="J173" s="90"/>
      <c r="K173" s="90"/>
      <c r="L173" s="90"/>
      <c r="M173" s="90"/>
      <c r="N173" s="90"/>
      <c r="O173" s="102"/>
      <c r="P173" s="90"/>
    </row>
    <row r="174" ht="14.25" customHeight="1" spans="1:16">
      <c r="A174" s="90"/>
      <c r="B174" s="90"/>
      <c r="C174" s="90"/>
      <c r="D174" s="90"/>
      <c r="E174" s="90"/>
      <c r="F174" s="90"/>
      <c r="G174" s="90"/>
      <c r="H174" s="90"/>
      <c r="I174" s="90"/>
      <c r="J174" s="90"/>
      <c r="K174" s="90"/>
      <c r="L174" s="90"/>
      <c r="M174" s="90"/>
      <c r="N174" s="90"/>
      <c r="O174" s="102"/>
      <c r="P174" s="90"/>
    </row>
    <row r="175" ht="14.25" customHeight="1" spans="1:16">
      <c r="A175" s="90"/>
      <c r="B175" s="90"/>
      <c r="C175" s="90"/>
      <c r="D175" s="90"/>
      <c r="E175" s="90"/>
      <c r="F175" s="90"/>
      <c r="G175" s="90"/>
      <c r="H175" s="90"/>
      <c r="I175" s="90"/>
      <c r="J175" s="90"/>
      <c r="K175" s="90"/>
      <c r="L175" s="90"/>
      <c r="M175" s="90"/>
      <c r="N175" s="90"/>
      <c r="O175" s="102"/>
      <c r="P175" s="90"/>
    </row>
    <row r="176" ht="14.25" customHeight="1" spans="1:16">
      <c r="A176" s="90"/>
      <c r="B176" s="90"/>
      <c r="C176" s="90"/>
      <c r="D176" s="90"/>
      <c r="E176" s="90"/>
      <c r="F176" s="90"/>
      <c r="G176" s="90"/>
      <c r="H176" s="90"/>
      <c r="I176" s="90"/>
      <c r="J176" s="90"/>
      <c r="K176" s="90"/>
      <c r="L176" s="90"/>
      <c r="M176" s="90"/>
      <c r="N176" s="90"/>
      <c r="O176" s="102"/>
      <c r="P176" s="90"/>
    </row>
    <row r="177" ht="14.25" customHeight="1" spans="1:16">
      <c r="A177" s="90"/>
      <c r="B177" s="90"/>
      <c r="C177" s="90"/>
      <c r="D177" s="90"/>
      <c r="E177" s="90"/>
      <c r="F177" s="90"/>
      <c r="G177" s="90"/>
      <c r="H177" s="90"/>
      <c r="I177" s="90"/>
      <c r="J177" s="90"/>
      <c r="K177" s="90"/>
      <c r="L177" s="90"/>
      <c r="M177" s="90"/>
      <c r="N177" s="90"/>
      <c r="O177" s="102"/>
      <c r="P177" s="90"/>
    </row>
    <row r="178" ht="14.25" customHeight="1" spans="1:16">
      <c r="A178" s="90"/>
      <c r="B178" s="90"/>
      <c r="C178" s="90"/>
      <c r="D178" s="90"/>
      <c r="E178" s="90"/>
      <c r="F178" s="90"/>
      <c r="G178" s="90"/>
      <c r="H178" s="90"/>
      <c r="I178" s="90"/>
      <c r="J178" s="90"/>
      <c r="K178" s="90"/>
      <c r="L178" s="90"/>
      <c r="M178" s="90"/>
      <c r="N178" s="90"/>
      <c r="O178" s="102"/>
      <c r="P178" s="90"/>
    </row>
    <row r="179" ht="14.25" customHeight="1" spans="1:16">
      <c r="A179" s="90"/>
      <c r="B179" s="90"/>
      <c r="C179" s="90"/>
      <c r="D179" s="90"/>
      <c r="E179" s="90"/>
      <c r="F179" s="90"/>
      <c r="G179" s="90"/>
      <c r="H179" s="90"/>
      <c r="I179" s="90"/>
      <c r="J179" s="90"/>
      <c r="K179" s="90"/>
      <c r="L179" s="90"/>
      <c r="M179" s="90"/>
      <c r="N179" s="90"/>
      <c r="O179" s="102"/>
      <c r="P179" s="90"/>
    </row>
    <row r="180" ht="14.25" customHeight="1" spans="1:16">
      <c r="A180" s="90"/>
      <c r="B180" s="90"/>
      <c r="C180" s="90"/>
      <c r="D180" s="90"/>
      <c r="E180" s="90"/>
      <c r="F180" s="90"/>
      <c r="G180" s="90"/>
      <c r="H180" s="90"/>
      <c r="I180" s="90"/>
      <c r="J180" s="90"/>
      <c r="K180" s="90"/>
      <c r="L180" s="90"/>
      <c r="M180" s="90"/>
      <c r="N180" s="90"/>
      <c r="O180" s="102"/>
      <c r="P180" s="90"/>
    </row>
    <row r="181" ht="14.25" customHeight="1" spans="1:16">
      <c r="A181" s="90"/>
      <c r="B181" s="90"/>
      <c r="C181" s="90"/>
      <c r="D181" s="90"/>
      <c r="E181" s="90"/>
      <c r="F181" s="90"/>
      <c r="G181" s="90"/>
      <c r="H181" s="90"/>
      <c r="I181" s="90"/>
      <c r="J181" s="90"/>
      <c r="K181" s="90"/>
      <c r="L181" s="90"/>
      <c r="M181" s="90"/>
      <c r="N181" s="90"/>
      <c r="O181" s="102"/>
      <c r="P181" s="90"/>
    </row>
    <row r="182" ht="14.25" customHeight="1" spans="1:16">
      <c r="A182" s="90"/>
      <c r="B182" s="90"/>
      <c r="C182" s="90"/>
      <c r="D182" s="90"/>
      <c r="E182" s="90"/>
      <c r="F182" s="90"/>
      <c r="G182" s="90"/>
      <c r="H182" s="90"/>
      <c r="I182" s="90"/>
      <c r="J182" s="90"/>
      <c r="K182" s="90"/>
      <c r="L182" s="90"/>
      <c r="M182" s="90"/>
      <c r="N182" s="90"/>
      <c r="O182" s="102"/>
      <c r="P182" s="90"/>
    </row>
    <row r="183" ht="14.25" customHeight="1" spans="1:16">
      <c r="A183" s="90"/>
      <c r="B183" s="90"/>
      <c r="C183" s="90"/>
      <c r="D183" s="90"/>
      <c r="E183" s="90"/>
      <c r="F183" s="90"/>
      <c r="G183" s="90"/>
      <c r="H183" s="90"/>
      <c r="I183" s="90"/>
      <c r="J183" s="90"/>
      <c r="K183" s="90"/>
      <c r="L183" s="90"/>
      <c r="M183" s="90"/>
      <c r="N183" s="90"/>
      <c r="O183" s="102"/>
      <c r="P183" s="90"/>
    </row>
    <row r="184" ht="14.25" customHeight="1" spans="1:16">
      <c r="A184" s="90"/>
      <c r="B184" s="90"/>
      <c r="C184" s="90"/>
      <c r="D184" s="90"/>
      <c r="E184" s="90"/>
      <c r="F184" s="90"/>
      <c r="G184" s="90"/>
      <c r="H184" s="90"/>
      <c r="I184" s="90"/>
      <c r="J184" s="90"/>
      <c r="K184" s="90"/>
      <c r="L184" s="90"/>
      <c r="M184" s="90"/>
      <c r="N184" s="90"/>
      <c r="O184" s="102"/>
      <c r="P184" s="90"/>
    </row>
    <row r="185" ht="14.25" customHeight="1" spans="1:16">
      <c r="A185" s="90"/>
      <c r="B185" s="90"/>
      <c r="C185" s="90"/>
      <c r="D185" s="90"/>
      <c r="E185" s="90"/>
      <c r="F185" s="90"/>
      <c r="G185" s="90"/>
      <c r="H185" s="90"/>
      <c r="I185" s="90"/>
      <c r="J185" s="90"/>
      <c r="K185" s="90"/>
      <c r="L185" s="90"/>
      <c r="M185" s="90"/>
      <c r="N185" s="90"/>
      <c r="O185" s="102"/>
      <c r="P185" s="90"/>
    </row>
    <row r="186" ht="14.25" customHeight="1" spans="1:16">
      <c r="A186" s="90"/>
      <c r="B186" s="90"/>
      <c r="C186" s="90"/>
      <c r="D186" s="90"/>
      <c r="E186" s="90"/>
      <c r="F186" s="90"/>
      <c r="G186" s="90"/>
      <c r="H186" s="90"/>
      <c r="I186" s="90"/>
      <c r="J186" s="90"/>
      <c r="K186" s="90"/>
      <c r="L186" s="90"/>
      <c r="M186" s="90"/>
      <c r="N186" s="90"/>
      <c r="O186" s="102"/>
      <c r="P186" s="90"/>
    </row>
    <row r="187" ht="14.25" customHeight="1" spans="1:16">
      <c r="A187" s="90"/>
      <c r="B187" s="90"/>
      <c r="C187" s="90"/>
      <c r="D187" s="90"/>
      <c r="E187" s="90"/>
      <c r="F187" s="90"/>
      <c r="G187" s="90"/>
      <c r="H187" s="90"/>
      <c r="I187" s="90"/>
      <c r="J187" s="90"/>
      <c r="K187" s="90"/>
      <c r="L187" s="90"/>
      <c r="M187" s="90"/>
      <c r="N187" s="90"/>
      <c r="O187" s="102"/>
      <c r="P187" s="90"/>
    </row>
    <row r="188" ht="14.25" customHeight="1" spans="1:16">
      <c r="A188" s="90"/>
      <c r="B188" s="90"/>
      <c r="C188" s="90"/>
      <c r="D188" s="90"/>
      <c r="E188" s="90"/>
      <c r="F188" s="90"/>
      <c r="G188" s="90"/>
      <c r="H188" s="90"/>
      <c r="I188" s="90"/>
      <c r="J188" s="90"/>
      <c r="K188" s="90"/>
      <c r="L188" s="90"/>
      <c r="M188" s="90"/>
      <c r="N188" s="90"/>
      <c r="O188" s="102"/>
      <c r="P188" s="90"/>
    </row>
    <row r="189" ht="14.25" customHeight="1" spans="1:16">
      <c r="A189" s="90"/>
      <c r="B189" s="90"/>
      <c r="C189" s="90"/>
      <c r="D189" s="90"/>
      <c r="E189" s="90"/>
      <c r="F189" s="90"/>
      <c r="G189" s="90"/>
      <c r="H189" s="90"/>
      <c r="I189" s="90"/>
      <c r="J189" s="90"/>
      <c r="K189" s="90"/>
      <c r="L189" s="90"/>
      <c r="M189" s="90"/>
      <c r="N189" s="90"/>
      <c r="O189" s="102"/>
      <c r="P189" s="90"/>
    </row>
    <row r="190" ht="14.25" customHeight="1" spans="1:16">
      <c r="A190" s="90"/>
      <c r="B190" s="90"/>
      <c r="C190" s="90"/>
      <c r="D190" s="90"/>
      <c r="E190" s="90"/>
      <c r="F190" s="90"/>
      <c r="G190" s="90"/>
      <c r="H190" s="90"/>
      <c r="I190" s="90"/>
      <c r="J190" s="90"/>
      <c r="K190" s="90"/>
      <c r="L190" s="90"/>
      <c r="M190" s="90"/>
      <c r="N190" s="90"/>
      <c r="O190" s="102"/>
      <c r="P190" s="90"/>
    </row>
    <row r="191" ht="14.25" customHeight="1" spans="1:16">
      <c r="A191" s="90"/>
      <c r="B191" s="90"/>
      <c r="C191" s="90"/>
      <c r="D191" s="90"/>
      <c r="E191" s="90"/>
      <c r="F191" s="90"/>
      <c r="G191" s="90"/>
      <c r="H191" s="90"/>
      <c r="I191" s="90"/>
      <c r="J191" s="90"/>
      <c r="K191" s="90"/>
      <c r="L191" s="90"/>
      <c r="M191" s="90"/>
      <c r="N191" s="90"/>
      <c r="O191" s="102"/>
      <c r="P191" s="90"/>
    </row>
    <row r="192" ht="14.25" customHeight="1" spans="1:16">
      <c r="A192" s="90"/>
      <c r="B192" s="90"/>
      <c r="C192" s="90"/>
      <c r="D192" s="90"/>
      <c r="E192" s="90"/>
      <c r="F192" s="90"/>
      <c r="G192" s="90"/>
      <c r="H192" s="90"/>
      <c r="I192" s="90"/>
      <c r="J192" s="90"/>
      <c r="K192" s="90"/>
      <c r="L192" s="90"/>
      <c r="M192" s="90"/>
      <c r="N192" s="90"/>
      <c r="O192" s="102"/>
      <c r="P192" s="90"/>
    </row>
    <row r="193" ht="14.25" customHeight="1" spans="1:16">
      <c r="A193" s="90"/>
      <c r="B193" s="90"/>
      <c r="C193" s="90"/>
      <c r="D193" s="90"/>
      <c r="E193" s="90"/>
      <c r="F193" s="90"/>
      <c r="G193" s="90"/>
      <c r="H193" s="90"/>
      <c r="I193" s="90"/>
      <c r="J193" s="90"/>
      <c r="K193" s="90"/>
      <c r="L193" s="90"/>
      <c r="M193" s="90"/>
      <c r="N193" s="90"/>
      <c r="O193" s="102"/>
      <c r="P193" s="90"/>
    </row>
    <row r="194" ht="14.25" customHeight="1" spans="1:16">
      <c r="A194" s="90"/>
      <c r="B194" s="90"/>
      <c r="C194" s="90"/>
      <c r="D194" s="90"/>
      <c r="E194" s="90"/>
      <c r="F194" s="90"/>
      <c r="G194" s="90"/>
      <c r="H194" s="90"/>
      <c r="I194" s="90"/>
      <c r="J194" s="90"/>
      <c r="K194" s="90"/>
      <c r="L194" s="90"/>
      <c r="M194" s="90"/>
      <c r="N194" s="90"/>
      <c r="O194" s="102"/>
      <c r="P194" s="90"/>
    </row>
    <row r="195" ht="14.25" customHeight="1" spans="1:16">
      <c r="A195" s="90"/>
      <c r="B195" s="90"/>
      <c r="C195" s="90"/>
      <c r="D195" s="90"/>
      <c r="E195" s="90"/>
      <c r="F195" s="90"/>
      <c r="G195" s="90"/>
      <c r="H195" s="90"/>
      <c r="I195" s="90"/>
      <c r="J195" s="90"/>
      <c r="K195" s="90"/>
      <c r="L195" s="90"/>
      <c r="M195" s="90"/>
      <c r="N195" s="90"/>
      <c r="O195" s="102"/>
      <c r="P195" s="90"/>
    </row>
    <row r="196" ht="14.25" customHeight="1" spans="1:16">
      <c r="A196" s="90"/>
      <c r="B196" s="90"/>
      <c r="C196" s="90"/>
      <c r="D196" s="90"/>
      <c r="E196" s="90"/>
      <c r="F196" s="90"/>
      <c r="G196" s="90"/>
      <c r="H196" s="90"/>
      <c r="I196" s="90"/>
      <c r="J196" s="90"/>
      <c r="K196" s="90"/>
      <c r="L196" s="90"/>
      <c r="M196" s="90"/>
      <c r="N196" s="90"/>
      <c r="O196" s="102"/>
      <c r="P196" s="90"/>
    </row>
    <row r="197" ht="14.25" customHeight="1" spans="1:16">
      <c r="A197" s="90"/>
      <c r="B197" s="90"/>
      <c r="C197" s="90"/>
      <c r="D197" s="90"/>
      <c r="E197" s="90"/>
      <c r="F197" s="90"/>
      <c r="G197" s="90"/>
      <c r="H197" s="90"/>
      <c r="P197" s="90"/>
    </row>
    <row r="198" ht="14.25" customHeight="1" spans="1:16">
      <c r="A198" s="90"/>
      <c r="B198" s="90"/>
      <c r="C198" s="90"/>
      <c r="D198" s="90"/>
      <c r="E198" s="90"/>
      <c r="F198" s="90"/>
      <c r="G198" s="90"/>
      <c r="H198" s="90"/>
      <c r="P198" s="90"/>
    </row>
    <row r="199" ht="14.25" customHeight="1" spans="1:16">
      <c r="A199" s="90"/>
      <c r="P199" s="90"/>
    </row>
    <row r="200" ht="14.25" customHeight="1" spans="1:16">
      <c r="A200" s="90"/>
      <c r="P200" s="90"/>
    </row>
  </sheetData>
  <conditionalFormatting sqref="B6">
    <cfRule type="duplicateValues" dxfId="0" priority="8"/>
  </conditionalFormatting>
  <conditionalFormatting sqref="E6">
    <cfRule type="duplicateValues" dxfId="0" priority="10"/>
  </conditionalFormatting>
  <conditionalFormatting sqref="G6">
    <cfRule type="duplicateValues" dxfId="0" priority="11"/>
  </conditionalFormatting>
  <conditionalFormatting sqref="H6">
    <cfRule type="duplicateValues" dxfId="0" priority="9"/>
  </conditionalFormatting>
  <conditionalFormatting sqref="B10">
    <cfRule type="duplicateValues" dxfId="0" priority="191"/>
    <cfRule type="duplicateValues" dxfId="0" priority="193"/>
  </conditionalFormatting>
  <conditionalFormatting sqref="D10">
    <cfRule type="duplicateValues" dxfId="0" priority="195"/>
  </conditionalFormatting>
  <conditionalFormatting sqref="E10">
    <cfRule type="duplicateValues" dxfId="0" priority="197"/>
    <cfRule type="duplicateValues" dxfId="0" priority="192"/>
  </conditionalFormatting>
  <conditionalFormatting sqref="F10">
    <cfRule type="duplicateValues" dxfId="0" priority="189"/>
    <cfRule type="duplicateValues" dxfId="0" priority="190"/>
  </conditionalFormatting>
  <conditionalFormatting sqref="G10">
    <cfRule type="duplicateValues" dxfId="0" priority="188"/>
  </conditionalFormatting>
  <conditionalFormatting sqref="H10">
    <cfRule type="duplicateValues" dxfId="0" priority="187"/>
    <cfRule type="duplicateValues" dxfId="0" priority="194"/>
  </conditionalFormatting>
  <conditionalFormatting sqref="B2 E2">
    <cfRule type="duplicateValues" dxfId="0" priority="7"/>
  </conditionalFormatting>
  <conditionalFormatting sqref="B3 E3">
    <cfRule type="duplicateValues" dxfId="0" priority="37"/>
  </conditionalFormatting>
  <conditionalFormatting sqref="I3 L3">
    <cfRule type="duplicateValues" dxfId="0" priority="5"/>
  </conditionalFormatting>
  <conditionalFormatting sqref="B4 E4">
    <cfRule type="duplicateValues" dxfId="0" priority="21"/>
  </conditionalFormatting>
  <conditionalFormatting sqref="B10 G10">
    <cfRule type="duplicateValues" dxfId="0" priority="196"/>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FF"/>
    <outlinePr summaryBelow="0" summaryRight="0"/>
  </sheetPr>
  <dimension ref="A1:D13"/>
  <sheetViews>
    <sheetView workbookViewId="0">
      <selection activeCell="D5" sqref="D5"/>
    </sheetView>
  </sheetViews>
  <sheetFormatPr defaultColWidth="8.875" defaultRowHeight="13.5" customHeight="1" outlineLevelCol="3"/>
  <sheetData>
    <row r="1" customHeight="1" spans="1:4">
      <c r="A1" s="353" t="s">
        <v>21</v>
      </c>
      <c r="B1" s="353" t="s">
        <v>22</v>
      </c>
      <c r="C1" s="353" t="s">
        <v>23</v>
      </c>
      <c r="D1" s="353" t="s">
        <v>24</v>
      </c>
    </row>
    <row r="2" customHeight="1" spans="1:4">
      <c r="A2" s="353">
        <v>1</v>
      </c>
      <c r="B2" s="353" t="s">
        <v>25</v>
      </c>
      <c r="C2" s="353" t="s">
        <v>26</v>
      </c>
      <c r="D2" s="353" t="s">
        <v>27</v>
      </c>
    </row>
    <row r="3" customHeight="1" spans="1:4">
      <c r="A3" s="353">
        <v>2</v>
      </c>
      <c r="B3" s="353" t="s">
        <v>28</v>
      </c>
      <c r="C3" s="353" t="s">
        <v>29</v>
      </c>
      <c r="D3" s="353" t="s">
        <v>30</v>
      </c>
    </row>
    <row r="4" customHeight="1" spans="1:4">
      <c r="A4" s="353">
        <v>3</v>
      </c>
      <c r="B4" s="353" t="s">
        <v>31</v>
      </c>
      <c r="C4" s="353" t="s">
        <v>32</v>
      </c>
      <c r="D4" s="353" t="s">
        <v>33</v>
      </c>
    </row>
    <row r="5" customHeight="1" spans="1:4">
      <c r="A5" s="353">
        <v>4</v>
      </c>
      <c r="B5" s="353" t="s">
        <v>34</v>
      </c>
      <c r="C5" s="353" t="s">
        <v>35</v>
      </c>
      <c r="D5" s="353" t="s">
        <v>36</v>
      </c>
    </row>
    <row r="6" customHeight="1" spans="1:4">
      <c r="A6" s="353">
        <v>5</v>
      </c>
      <c r="B6" s="353" t="s">
        <v>37</v>
      </c>
      <c r="C6" s="353" t="s">
        <v>38</v>
      </c>
      <c r="D6" s="353" t="s">
        <v>39</v>
      </c>
    </row>
    <row r="7" customHeight="1" spans="1:4">
      <c r="A7" s="353">
        <v>6</v>
      </c>
      <c r="B7" s="353" t="s">
        <v>40</v>
      </c>
      <c r="C7" s="353" t="s">
        <v>41</v>
      </c>
      <c r="D7" s="353" t="s">
        <v>42</v>
      </c>
    </row>
    <row r="8" customHeight="1" spans="1:4">
      <c r="A8" s="353">
        <v>7</v>
      </c>
      <c r="B8" s="353" t="s">
        <v>43</v>
      </c>
      <c r="C8" s="353" t="s">
        <v>44</v>
      </c>
      <c r="D8" s="353" t="s">
        <v>45</v>
      </c>
    </row>
    <row r="9" customHeight="1" spans="1:4">
      <c r="A9" s="353">
        <v>8</v>
      </c>
      <c r="B9" s="353" t="s">
        <v>46</v>
      </c>
      <c r="C9" s="353" t="s">
        <v>47</v>
      </c>
      <c r="D9" s="353" t="s">
        <v>48</v>
      </c>
    </row>
    <row r="10" customHeight="1" spans="1:4">
      <c r="A10" s="353">
        <v>9</v>
      </c>
      <c r="B10" s="353" t="s">
        <v>49</v>
      </c>
      <c r="C10" s="353" t="s">
        <v>50</v>
      </c>
      <c r="D10" s="353" t="s">
        <v>51</v>
      </c>
    </row>
    <row r="11" customHeight="1" spans="1:4">
      <c r="A11" s="353">
        <v>10</v>
      </c>
      <c r="B11" s="353" t="s">
        <v>52</v>
      </c>
      <c r="C11" s="353" t="s">
        <v>53</v>
      </c>
      <c r="D11" s="353" t="s">
        <v>54</v>
      </c>
    </row>
    <row r="12" customHeight="1" spans="1:4">
      <c r="A12" s="353">
        <v>11</v>
      </c>
      <c r="B12" s="353"/>
      <c r="C12" s="353"/>
      <c r="D12" s="353"/>
    </row>
    <row r="13" customHeight="1" spans="1:4">
      <c r="A13" s="353">
        <v>12</v>
      </c>
      <c r="B13" s="353"/>
      <c r="C13" s="353"/>
      <c r="D13" s="353"/>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O11"/>
  <sheetViews>
    <sheetView workbookViewId="0">
      <selection activeCell="H14" sqref="$A1:$XFD1048576"/>
    </sheetView>
  </sheetViews>
  <sheetFormatPr defaultColWidth="9" defaultRowHeight="15.75"/>
  <sheetData>
    <row r="1" ht="75" spans="1:15">
      <c r="A1" s="2" t="s">
        <v>21</v>
      </c>
      <c r="B1" s="3" t="s">
        <v>145</v>
      </c>
      <c r="C1" s="3" t="s">
        <v>146</v>
      </c>
      <c r="D1" s="3" t="s">
        <v>147</v>
      </c>
      <c r="E1" s="3" t="s">
        <v>148</v>
      </c>
      <c r="F1" s="3" t="s">
        <v>149</v>
      </c>
      <c r="G1" s="3" t="s">
        <v>150</v>
      </c>
      <c r="H1" s="4" t="s">
        <v>151</v>
      </c>
      <c r="I1" s="2" t="s">
        <v>152</v>
      </c>
      <c r="J1" s="3" t="s">
        <v>153</v>
      </c>
      <c r="K1" s="23" t="s">
        <v>154</v>
      </c>
      <c r="L1" s="3" t="s">
        <v>155</v>
      </c>
      <c r="M1" s="3" t="s">
        <v>156</v>
      </c>
      <c r="N1" s="3" t="s">
        <v>157</v>
      </c>
      <c r="O1" s="4" t="s">
        <v>151</v>
      </c>
    </row>
    <row r="2" spans="1:15">
      <c r="A2" s="5">
        <v>1</v>
      </c>
      <c r="B2" s="6"/>
      <c r="C2" s="7"/>
      <c r="D2" s="7"/>
      <c r="E2" s="8"/>
      <c r="F2" s="8"/>
      <c r="G2" s="9"/>
      <c r="H2" s="10"/>
      <c r="I2" s="8"/>
      <c r="J2" s="7"/>
      <c r="K2" s="7"/>
      <c r="L2" s="8"/>
      <c r="M2" s="8"/>
      <c r="N2" s="25"/>
      <c r="O2" s="8"/>
    </row>
    <row r="3" spans="1:15">
      <c r="A3" s="5">
        <v>2</v>
      </c>
      <c r="B3" s="11"/>
      <c r="C3" s="12"/>
      <c r="D3" s="12"/>
      <c r="E3" s="13"/>
      <c r="F3" s="13"/>
      <c r="G3" s="8"/>
      <c r="H3" s="13"/>
      <c r="I3" s="13"/>
      <c r="J3" s="12"/>
      <c r="K3" s="12"/>
      <c r="L3" s="13"/>
      <c r="M3" s="13"/>
      <c r="N3" s="26"/>
      <c r="O3" s="13"/>
    </row>
    <row r="4" spans="1:15">
      <c r="A4" s="5">
        <v>3</v>
      </c>
      <c r="B4" s="11"/>
      <c r="C4" s="12"/>
      <c r="D4" s="12"/>
      <c r="E4" s="13"/>
      <c r="F4" s="13"/>
      <c r="G4" s="13"/>
      <c r="H4" s="13"/>
      <c r="I4" s="13"/>
      <c r="J4" s="12"/>
      <c r="K4" s="12"/>
      <c r="L4" s="13"/>
      <c r="M4" s="13"/>
      <c r="N4" s="26"/>
      <c r="O4" s="13"/>
    </row>
    <row r="5" spans="1:15">
      <c r="A5" s="5">
        <v>4</v>
      </c>
      <c r="B5" s="14"/>
      <c r="C5" s="15"/>
      <c r="D5" s="12"/>
      <c r="E5" s="13"/>
      <c r="F5" s="13"/>
      <c r="G5" s="16"/>
      <c r="H5" s="17"/>
      <c r="I5" s="14"/>
      <c r="J5" s="15"/>
      <c r="K5" s="15"/>
      <c r="L5" s="27"/>
      <c r="M5" s="14"/>
      <c r="N5" s="28"/>
      <c r="O5" s="29"/>
    </row>
    <row r="6" spans="1:15">
      <c r="A6" s="5">
        <v>5</v>
      </c>
      <c r="B6" s="18"/>
      <c r="C6" s="19"/>
      <c r="D6" s="12"/>
      <c r="E6" s="18"/>
      <c r="F6" s="18"/>
      <c r="G6" s="18"/>
      <c r="H6" s="18"/>
      <c r="I6" s="18"/>
      <c r="J6" s="21"/>
      <c r="K6" s="21"/>
      <c r="L6" s="30"/>
      <c r="M6" s="18"/>
      <c r="N6" s="22"/>
      <c r="O6" s="20"/>
    </row>
    <row r="7" spans="1:15">
      <c r="A7" s="5">
        <v>6</v>
      </c>
      <c r="B7" s="14"/>
      <c r="C7" s="15"/>
      <c r="D7" s="12"/>
      <c r="E7" s="13"/>
      <c r="F7" s="13"/>
      <c r="G7" s="16"/>
      <c r="H7" s="18"/>
      <c r="I7" s="18"/>
      <c r="J7" s="21"/>
      <c r="K7" s="21"/>
      <c r="L7" s="18"/>
      <c r="M7" s="18"/>
      <c r="N7" s="22"/>
      <c r="O7" s="20"/>
    </row>
    <row r="8" spans="1:15">
      <c r="A8" s="5">
        <v>7</v>
      </c>
      <c r="B8" s="20"/>
      <c r="C8" s="19"/>
      <c r="D8" s="21"/>
      <c r="E8" s="20"/>
      <c r="F8" s="18"/>
      <c r="G8" s="20"/>
      <c r="H8" s="18"/>
      <c r="I8" s="18"/>
      <c r="J8" s="21"/>
      <c r="K8" s="21"/>
      <c r="L8" s="18"/>
      <c r="M8" s="18"/>
      <c r="N8" s="18"/>
      <c r="O8" s="20"/>
    </row>
    <row r="9" spans="1:15">
      <c r="A9" s="5">
        <v>8</v>
      </c>
      <c r="B9" s="18"/>
      <c r="C9" s="19"/>
      <c r="D9" s="21"/>
      <c r="E9" s="18"/>
      <c r="F9" s="18"/>
      <c r="G9" s="18"/>
      <c r="H9" s="18"/>
      <c r="I9" s="18"/>
      <c r="J9" s="21" t="s">
        <v>557</v>
      </c>
      <c r="K9" s="21" t="s">
        <v>557</v>
      </c>
      <c r="L9" s="30"/>
      <c r="M9" s="18"/>
      <c r="N9" s="22"/>
      <c r="O9" s="20"/>
    </row>
    <row r="10" spans="1:15">
      <c r="A10" s="5">
        <v>9</v>
      </c>
      <c r="B10" s="18"/>
      <c r="C10" s="21"/>
      <c r="D10" s="21"/>
      <c r="E10" s="18"/>
      <c r="F10" s="18"/>
      <c r="G10" s="22"/>
      <c r="H10" s="18"/>
      <c r="I10" s="18"/>
      <c r="J10" s="21" t="s">
        <v>557</v>
      </c>
      <c r="K10" s="21" t="s">
        <v>557</v>
      </c>
      <c r="L10" s="18"/>
      <c r="M10" s="18"/>
      <c r="N10" s="22"/>
      <c r="O10" s="20"/>
    </row>
    <row r="11" spans="1:15">
      <c r="A11" s="5">
        <v>10</v>
      </c>
      <c r="B11" s="20"/>
      <c r="C11" s="19"/>
      <c r="D11" s="21"/>
      <c r="E11" s="20"/>
      <c r="F11" s="18"/>
      <c r="G11" s="20"/>
      <c r="H11" s="18"/>
      <c r="I11" s="18"/>
      <c r="J11" s="21" t="s">
        <v>557</v>
      </c>
      <c r="K11" s="21" t="s">
        <v>557</v>
      </c>
      <c r="L11" s="18"/>
      <c r="M11" s="18"/>
      <c r="N11" s="18"/>
      <c r="O11" s="20"/>
    </row>
  </sheetData>
  <conditionalFormatting sqref="B1">
    <cfRule type="duplicateValues" dxfId="0" priority="16"/>
    <cfRule type="containsText" dxfId="1" priority="14" operator="between" text="OUT">
      <formula>NOT(ISERROR(SEARCH("OUT",B1)))</formula>
    </cfRule>
  </conditionalFormatting>
  <conditionalFormatting sqref="I1">
    <cfRule type="duplicateValues" dxfId="0" priority="15"/>
  </conditionalFormatting>
  <conditionalFormatting sqref="M2">
    <cfRule type="duplicateValues" dxfId="0" priority="11"/>
  </conditionalFormatting>
  <conditionalFormatting sqref="B7">
    <cfRule type="duplicateValues" dxfId="0" priority="2"/>
  </conditionalFormatting>
  <conditionalFormatting sqref="E7">
    <cfRule type="duplicateValues" dxfId="0" priority="1"/>
  </conditionalFormatting>
  <conditionalFormatting sqref="H2:H11">
    <cfRule type="duplicateValues" dxfId="0" priority="19"/>
  </conditionalFormatting>
  <conditionalFormatting sqref="I2:I11">
    <cfRule type="duplicateValues" dxfId="0" priority="18"/>
  </conditionalFormatting>
  <conditionalFormatting sqref="L2:L11">
    <cfRule type="duplicateValues" dxfId="0" priority="17"/>
  </conditionalFormatting>
  <conditionalFormatting sqref="O2:O11">
    <cfRule type="duplicateValues" dxfId="0" priority="3"/>
  </conditionalFormatting>
  <conditionalFormatting sqref="B2:B6 E2:E7 B7:C7 B9 E9:E10 B10:C10">
    <cfRule type="duplicateValues" dxfId="0" priority="6"/>
  </conditionalFormatting>
  <conditionalFormatting sqref="G2:G7 G9">
    <cfRule type="duplicateValues" dxfId="0" priority="10"/>
  </conditionalFormatting>
  <conditionalFormatting sqref="N2:N7 N9:N10">
    <cfRule type="duplicateValues" dxfId="0" priority="12"/>
  </conditionalFormatting>
  <conditionalFormatting sqref="C6 C9">
    <cfRule type="duplicateValues" dxfId="0" priority="5"/>
  </conditionalFormatting>
  <conditionalFormatting sqref="G7 G10">
    <cfRule type="duplicateValues" dxfId="0" priority="13"/>
  </conditionalFormatting>
  <conditionalFormatting sqref="B8:C8 E8:G8 B11:C11 E11:G11">
    <cfRule type="duplicateValues" dxfId="0" priority="9"/>
  </conditionalFormatting>
  <conditionalFormatting sqref="M8 M11">
    <cfRule type="duplicateValues" dxfId="0" priority="7"/>
    <cfRule type="duplicateValues" dxfId="0" priority="8"/>
  </conditionalFormatting>
  <conditionalFormatting sqref="N8 N11">
    <cfRule type="duplicateValues" dxfId="0" priority="4"/>
  </conditionalFormatting>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1"/>
  <sheetViews>
    <sheetView zoomScale="85" zoomScaleNormal="85" topLeftCell="A6" workbookViewId="0">
      <selection activeCell="I9" sqref="I9"/>
    </sheetView>
  </sheetViews>
  <sheetFormatPr defaultColWidth="8.875" defaultRowHeight="13.5" customHeight="1"/>
  <cols>
    <col min="1" max="1" width="9.625" style="1" customWidth="1"/>
    <col min="2" max="2" width="28.625" style="1" customWidth="1"/>
    <col min="3" max="4" width="9.625" style="1" customWidth="1"/>
    <col min="5" max="5" width="19.625" style="1" customWidth="1"/>
    <col min="6" max="6" width="14.625" style="1" customWidth="1"/>
    <col min="7" max="7" width="21.125" style="1" customWidth="1"/>
    <col min="8" max="8" width="6.375" style="1" customWidth="1"/>
    <col min="9" max="9" width="27.5" style="1" customWidth="1"/>
    <col min="10" max="10" width="9.625" style="1" customWidth="1"/>
    <col min="11" max="11" width="18.375" style="1" customWidth="1"/>
    <col min="12" max="12" width="13.625" style="1" customWidth="1"/>
    <col min="13" max="13" width="27.5" style="1" customWidth="1"/>
    <col min="14" max="14" width="22.625" style="1" customWidth="1"/>
    <col min="15" max="15" width="25" style="1" customWidth="1"/>
    <col min="16" max="16" width="9.625" style="1" customWidth="1"/>
  </cols>
  <sheetData>
    <row r="1" ht="99.95" customHeight="1" spans="1:16">
      <c r="A1" s="2" t="s">
        <v>21</v>
      </c>
      <c r="B1" s="23" t="s">
        <v>145</v>
      </c>
      <c r="C1" s="23" t="s">
        <v>146</v>
      </c>
      <c r="D1" s="23" t="s">
        <v>147</v>
      </c>
      <c r="E1" s="23" t="s">
        <v>148</v>
      </c>
      <c r="F1" s="23" t="s">
        <v>149</v>
      </c>
      <c r="G1" s="23" t="s">
        <v>150</v>
      </c>
      <c r="H1" s="4" t="s">
        <v>151</v>
      </c>
      <c r="I1" s="91" t="s">
        <v>152</v>
      </c>
      <c r="J1" s="23" t="s">
        <v>153</v>
      </c>
      <c r="K1" s="23" t="s">
        <v>154</v>
      </c>
      <c r="L1" s="23" t="s">
        <v>155</v>
      </c>
      <c r="M1" s="23" t="s">
        <v>156</v>
      </c>
      <c r="N1" s="23" t="s">
        <v>157</v>
      </c>
      <c r="O1" s="4" t="s">
        <v>151</v>
      </c>
      <c r="P1" s="92"/>
    </row>
    <row r="2" ht="71.25" spans="1:16">
      <c r="A2" s="58">
        <v>1</v>
      </c>
      <c r="B2" s="59" t="s">
        <v>158</v>
      </c>
      <c r="C2" s="60" t="s">
        <v>103</v>
      </c>
      <c r="D2" s="60" t="s">
        <v>28</v>
      </c>
      <c r="E2" s="59" t="s">
        <v>606</v>
      </c>
      <c r="F2" s="61" t="s">
        <v>910</v>
      </c>
      <c r="G2" s="62"/>
      <c r="H2" s="63"/>
      <c r="I2" s="59" t="s">
        <v>1046</v>
      </c>
      <c r="J2" s="60" t="s">
        <v>110</v>
      </c>
      <c r="K2" s="60" t="s">
        <v>28</v>
      </c>
      <c r="L2" s="59" t="s">
        <v>1047</v>
      </c>
      <c r="M2" s="61" t="s">
        <v>1048</v>
      </c>
      <c r="N2" s="71" t="s">
        <v>1049</v>
      </c>
      <c r="O2" s="63" t="s">
        <v>296</v>
      </c>
      <c r="P2" s="90"/>
    </row>
    <row r="3" ht="85.5" spans="1:16">
      <c r="A3" s="5">
        <v>2</v>
      </c>
      <c r="B3" s="59" t="s">
        <v>1050</v>
      </c>
      <c r="C3" s="60" t="s">
        <v>173</v>
      </c>
      <c r="D3" s="60" t="s">
        <v>25</v>
      </c>
      <c r="E3" s="59" t="s">
        <v>1051</v>
      </c>
      <c r="F3" s="61" t="s">
        <v>1052</v>
      </c>
      <c r="G3" s="62" t="s">
        <v>176</v>
      </c>
      <c r="H3" s="62" t="s">
        <v>199</v>
      </c>
      <c r="I3" s="59" t="s">
        <v>1053</v>
      </c>
      <c r="J3" s="60" t="s">
        <v>110</v>
      </c>
      <c r="K3" s="60" t="s">
        <v>28</v>
      </c>
      <c r="L3" s="59" t="s">
        <v>1054</v>
      </c>
      <c r="M3" s="61" t="s">
        <v>1055</v>
      </c>
      <c r="N3" s="71" t="s">
        <v>1056</v>
      </c>
      <c r="O3" s="63" t="s">
        <v>315</v>
      </c>
      <c r="P3" s="90"/>
    </row>
    <row r="4" ht="99.75" spans="1:16">
      <c r="A4" s="5">
        <v>3</v>
      </c>
      <c r="B4" s="64" t="s">
        <v>1057</v>
      </c>
      <c r="C4" s="65" t="s">
        <v>173</v>
      </c>
      <c r="D4" s="65" t="s">
        <v>25</v>
      </c>
      <c r="E4" s="64" t="s">
        <v>1058</v>
      </c>
      <c r="F4" s="66" t="s">
        <v>1059</v>
      </c>
      <c r="G4" s="62" t="s">
        <v>176</v>
      </c>
      <c r="H4" s="62" t="s">
        <v>199</v>
      </c>
      <c r="I4" s="59" t="s">
        <v>1060</v>
      </c>
      <c r="J4" s="60" t="s">
        <v>110</v>
      </c>
      <c r="K4" s="60" t="s">
        <v>28</v>
      </c>
      <c r="L4" s="59" t="s">
        <v>1061</v>
      </c>
      <c r="M4" s="61" t="s">
        <v>1062</v>
      </c>
      <c r="N4" s="71" t="s">
        <v>1063</v>
      </c>
      <c r="O4" s="63" t="s">
        <v>1064</v>
      </c>
      <c r="P4" s="90"/>
    </row>
    <row r="5" ht="114" spans="1:16">
      <c r="A5" s="58">
        <v>4</v>
      </c>
      <c r="B5" s="59" t="s">
        <v>1065</v>
      </c>
      <c r="C5" s="60" t="s">
        <v>173</v>
      </c>
      <c r="D5" s="60" t="s">
        <v>25</v>
      </c>
      <c r="E5" s="59" t="s">
        <v>1066</v>
      </c>
      <c r="F5" s="61" t="s">
        <v>487</v>
      </c>
      <c r="G5" s="62" t="s">
        <v>176</v>
      </c>
      <c r="H5" s="62" t="s">
        <v>199</v>
      </c>
      <c r="I5" s="59" t="s">
        <v>1067</v>
      </c>
      <c r="J5" s="60" t="s">
        <v>110</v>
      </c>
      <c r="K5" s="60" t="s">
        <v>28</v>
      </c>
      <c r="L5" s="59" t="s">
        <v>1068</v>
      </c>
      <c r="M5" s="61" t="s">
        <v>1069</v>
      </c>
      <c r="N5" s="71" t="s">
        <v>1070</v>
      </c>
      <c r="O5" s="63" t="s">
        <v>1064</v>
      </c>
      <c r="P5" s="90"/>
    </row>
    <row r="6" ht="71.25" spans="1:16">
      <c r="A6" s="58">
        <v>5</v>
      </c>
      <c r="B6" s="59" t="s">
        <v>1071</v>
      </c>
      <c r="C6" s="60" t="s">
        <v>173</v>
      </c>
      <c r="D6" s="60" t="s">
        <v>25</v>
      </c>
      <c r="E6" s="59" t="s">
        <v>1072</v>
      </c>
      <c r="F6" s="61" t="s">
        <v>1073</v>
      </c>
      <c r="G6" s="62" t="s">
        <v>176</v>
      </c>
      <c r="H6" s="62" t="s">
        <v>199</v>
      </c>
      <c r="I6" s="59" t="s">
        <v>1074</v>
      </c>
      <c r="J6" s="60" t="s">
        <v>110</v>
      </c>
      <c r="K6" s="60" t="s">
        <v>28</v>
      </c>
      <c r="L6" s="61" t="s">
        <v>1075</v>
      </c>
      <c r="M6" s="61" t="s">
        <v>1076</v>
      </c>
      <c r="N6" s="71" t="s">
        <v>1077</v>
      </c>
      <c r="O6" s="63" t="s">
        <v>665</v>
      </c>
      <c r="P6" s="90"/>
    </row>
    <row r="7" ht="28.5" spans="1:16">
      <c r="A7" s="58">
        <v>6</v>
      </c>
      <c r="B7" s="67" t="s">
        <v>1078</v>
      </c>
      <c r="C7" s="68" t="s">
        <v>173</v>
      </c>
      <c r="D7" s="68" t="s">
        <v>25</v>
      </c>
      <c r="E7" s="67" t="s">
        <v>1079</v>
      </c>
      <c r="F7" s="69" t="s">
        <v>1080</v>
      </c>
      <c r="G7" s="62" t="s">
        <v>176</v>
      </c>
      <c r="H7" s="70" t="s">
        <v>199</v>
      </c>
      <c r="I7" s="59" t="s">
        <v>1081</v>
      </c>
      <c r="J7" s="60" t="s">
        <v>110</v>
      </c>
      <c r="K7" s="60" t="s">
        <v>25</v>
      </c>
      <c r="L7" s="61" t="s">
        <v>1082</v>
      </c>
      <c r="M7" s="61" t="s">
        <v>286</v>
      </c>
      <c r="N7" s="62" t="s">
        <v>1083</v>
      </c>
      <c r="O7" s="62" t="s">
        <v>199</v>
      </c>
      <c r="P7" s="90"/>
    </row>
    <row r="8" ht="85.5" spans="1:16">
      <c r="A8" s="5">
        <v>7</v>
      </c>
      <c r="B8" s="59" t="s">
        <v>1084</v>
      </c>
      <c r="C8" s="60" t="s">
        <v>235</v>
      </c>
      <c r="D8" s="60" t="s">
        <v>28</v>
      </c>
      <c r="E8" s="59" t="s">
        <v>1085</v>
      </c>
      <c r="F8" s="61" t="s">
        <v>1076</v>
      </c>
      <c r="G8" s="71" t="s">
        <v>1086</v>
      </c>
      <c r="H8" s="63" t="s">
        <v>1087</v>
      </c>
      <c r="I8" s="59" t="s">
        <v>1088</v>
      </c>
      <c r="J8" s="60" t="s">
        <v>110</v>
      </c>
      <c r="K8" s="60" t="s">
        <v>25</v>
      </c>
      <c r="L8" s="59" t="s">
        <v>1089</v>
      </c>
      <c r="M8" s="61" t="s">
        <v>286</v>
      </c>
      <c r="N8" s="62" t="s">
        <v>1083</v>
      </c>
      <c r="O8" s="62" t="s">
        <v>199</v>
      </c>
      <c r="P8" s="90"/>
    </row>
    <row r="9" ht="242.25" spans="1:16">
      <c r="A9" s="58">
        <v>8</v>
      </c>
      <c r="B9" s="59" t="s">
        <v>1090</v>
      </c>
      <c r="C9" s="60" t="s">
        <v>300</v>
      </c>
      <c r="D9" s="60" t="s">
        <v>28</v>
      </c>
      <c r="E9" s="59" t="s">
        <v>1091</v>
      </c>
      <c r="F9" s="61" t="s">
        <v>1092</v>
      </c>
      <c r="G9" s="71" t="s">
        <v>1093</v>
      </c>
      <c r="H9" s="63" t="s">
        <v>304</v>
      </c>
      <c r="I9" s="59" t="s">
        <v>1094</v>
      </c>
      <c r="J9" s="60" t="s">
        <v>110</v>
      </c>
      <c r="K9" s="60" t="s">
        <v>25</v>
      </c>
      <c r="L9" s="59" t="s">
        <v>1095</v>
      </c>
      <c r="M9" s="61" t="s">
        <v>286</v>
      </c>
      <c r="N9" s="62" t="s">
        <v>1083</v>
      </c>
      <c r="O9" s="62" t="s">
        <v>199</v>
      </c>
      <c r="P9" s="90"/>
    </row>
    <row r="10" ht="57" spans="1:16">
      <c r="A10" s="5">
        <v>9</v>
      </c>
      <c r="B10" s="59" t="s">
        <v>1096</v>
      </c>
      <c r="C10" s="60" t="s">
        <v>300</v>
      </c>
      <c r="D10" s="60" t="s">
        <v>28</v>
      </c>
      <c r="E10" s="59" t="s">
        <v>1097</v>
      </c>
      <c r="F10" s="61" t="s">
        <v>1098</v>
      </c>
      <c r="G10" s="71" t="s">
        <v>1099</v>
      </c>
      <c r="H10" s="63" t="s">
        <v>304</v>
      </c>
      <c r="I10" s="59" t="s">
        <v>1100</v>
      </c>
      <c r="J10" s="60" t="s">
        <v>110</v>
      </c>
      <c r="K10" s="60" t="s">
        <v>25</v>
      </c>
      <c r="L10" s="59" t="s">
        <v>1101</v>
      </c>
      <c r="M10" s="61" t="s">
        <v>1102</v>
      </c>
      <c r="N10" s="62" t="s">
        <v>1083</v>
      </c>
      <c r="O10" s="62" t="s">
        <v>199</v>
      </c>
      <c r="P10" s="90"/>
    </row>
    <row r="11" ht="114" spans="1:16">
      <c r="A11" s="5">
        <v>10</v>
      </c>
      <c r="B11" s="72" t="s">
        <v>316</v>
      </c>
      <c r="C11" s="60" t="s">
        <v>300</v>
      </c>
      <c r="D11" s="73" t="s">
        <v>28</v>
      </c>
      <c r="E11" s="59" t="s">
        <v>317</v>
      </c>
      <c r="F11" s="61" t="s">
        <v>318</v>
      </c>
      <c r="G11" s="74" t="s">
        <v>319</v>
      </c>
      <c r="H11" s="75" t="s">
        <v>320</v>
      </c>
      <c r="I11" s="59" t="s">
        <v>1103</v>
      </c>
      <c r="J11" s="60" t="s">
        <v>110</v>
      </c>
      <c r="K11" s="60" t="s">
        <v>28</v>
      </c>
      <c r="L11" s="61" t="s">
        <v>1104</v>
      </c>
      <c r="M11" s="61" t="s">
        <v>1105</v>
      </c>
      <c r="N11" s="71" t="s">
        <v>1106</v>
      </c>
      <c r="O11" s="63" t="s">
        <v>1107</v>
      </c>
      <c r="P11" s="90"/>
    </row>
    <row r="12" ht="114" spans="1:16">
      <c r="A12" s="5">
        <v>11</v>
      </c>
      <c r="B12" s="76" t="s">
        <v>347</v>
      </c>
      <c r="C12" s="77" t="s">
        <v>235</v>
      </c>
      <c r="D12" s="77" t="s">
        <v>28</v>
      </c>
      <c r="E12" s="76" t="s">
        <v>348</v>
      </c>
      <c r="F12" s="78" t="s">
        <v>349</v>
      </c>
      <c r="G12" s="79" t="s">
        <v>350</v>
      </c>
      <c r="H12" s="80" t="s">
        <v>250</v>
      </c>
      <c r="I12" s="59" t="s">
        <v>1108</v>
      </c>
      <c r="J12" s="60" t="s">
        <v>110</v>
      </c>
      <c r="K12" s="60" t="s">
        <v>28</v>
      </c>
      <c r="L12" s="61" t="s">
        <v>1109</v>
      </c>
      <c r="M12" s="61" t="s">
        <v>1110</v>
      </c>
      <c r="N12" s="71" t="s">
        <v>1111</v>
      </c>
      <c r="O12" s="63" t="s">
        <v>1107</v>
      </c>
      <c r="P12" s="90"/>
    </row>
    <row r="13" ht="171" spans="1:16">
      <c r="A13" s="5">
        <v>12</v>
      </c>
      <c r="B13" s="81" t="s">
        <v>1112</v>
      </c>
      <c r="C13" s="81" t="s">
        <v>809</v>
      </c>
      <c r="D13" s="81" t="s">
        <v>25</v>
      </c>
      <c r="E13" s="81" t="s">
        <v>1113</v>
      </c>
      <c r="F13" s="82" t="s">
        <v>1114</v>
      </c>
      <c r="G13" s="81" t="s">
        <v>176</v>
      </c>
      <c r="H13" s="83" t="s">
        <v>1115</v>
      </c>
      <c r="I13" s="59" t="s">
        <v>1116</v>
      </c>
      <c r="J13" s="60" t="s">
        <v>110</v>
      </c>
      <c r="K13" s="60" t="s">
        <v>1117</v>
      </c>
      <c r="L13" s="61" t="s">
        <v>1118</v>
      </c>
      <c r="M13" s="61" t="s">
        <v>1119</v>
      </c>
      <c r="N13" s="62"/>
      <c r="O13" s="63"/>
      <c r="P13" s="90"/>
    </row>
    <row r="14" ht="28.5" spans="1:16">
      <c r="A14" s="5">
        <v>13</v>
      </c>
      <c r="B14" s="59" t="s">
        <v>1120</v>
      </c>
      <c r="C14" s="60" t="s">
        <v>173</v>
      </c>
      <c r="D14" s="60" t="s">
        <v>25</v>
      </c>
      <c r="E14" s="59" t="s">
        <v>1121</v>
      </c>
      <c r="F14" s="61" t="s">
        <v>1080</v>
      </c>
      <c r="G14" s="62" t="s">
        <v>176</v>
      </c>
      <c r="H14" s="63"/>
      <c r="I14" s="93"/>
      <c r="J14" s="94" t="s">
        <v>557</v>
      </c>
      <c r="K14" s="94" t="s">
        <v>557</v>
      </c>
      <c r="L14" s="94" t="s">
        <v>557</v>
      </c>
      <c r="M14" s="94" t="s">
        <v>557</v>
      </c>
      <c r="N14" s="95" t="s">
        <v>557</v>
      </c>
      <c r="O14" s="94" t="s">
        <v>557</v>
      </c>
      <c r="P14" s="90"/>
    </row>
    <row r="15" ht="28.5" spans="1:16">
      <c r="A15" s="5">
        <v>14</v>
      </c>
      <c r="B15" s="59" t="s">
        <v>1122</v>
      </c>
      <c r="C15" s="60" t="s">
        <v>173</v>
      </c>
      <c r="D15" s="60" t="s">
        <v>25</v>
      </c>
      <c r="E15" s="59" t="s">
        <v>1123</v>
      </c>
      <c r="F15" s="61" t="s">
        <v>1080</v>
      </c>
      <c r="G15" s="62" t="s">
        <v>176</v>
      </c>
      <c r="H15" s="63"/>
      <c r="I15" s="96"/>
      <c r="J15" s="97" t="s">
        <v>557</v>
      </c>
      <c r="K15" s="97" t="s">
        <v>557</v>
      </c>
      <c r="L15" s="97" t="s">
        <v>557</v>
      </c>
      <c r="M15" s="97" t="s">
        <v>557</v>
      </c>
      <c r="N15" s="97" t="s">
        <v>557</v>
      </c>
      <c r="O15" s="97" t="s">
        <v>557</v>
      </c>
      <c r="P15" s="90"/>
    </row>
    <row r="16" ht="42.75" spans="1:16">
      <c r="A16" s="58">
        <v>15</v>
      </c>
      <c r="B16" s="84" t="s">
        <v>1124</v>
      </c>
      <c r="C16" s="85" t="s">
        <v>235</v>
      </c>
      <c r="D16" s="85" t="s">
        <v>28</v>
      </c>
      <c r="E16" s="84" t="s">
        <v>1125</v>
      </c>
      <c r="F16" s="86" t="s">
        <v>1126</v>
      </c>
      <c r="G16" s="87" t="s">
        <v>1127</v>
      </c>
      <c r="H16" s="88" t="s">
        <v>271</v>
      </c>
      <c r="I16" s="97"/>
      <c r="J16" s="97"/>
      <c r="K16" s="97"/>
      <c r="L16" s="97"/>
      <c r="M16" s="97"/>
      <c r="N16" s="97"/>
      <c r="O16" s="97"/>
      <c r="P16" s="90"/>
    </row>
    <row r="17" ht="14.25" spans="1:16">
      <c r="A17" s="58">
        <v>16</v>
      </c>
      <c r="B17" s="89"/>
      <c r="C17" s="89"/>
      <c r="D17" s="89"/>
      <c r="E17" s="89"/>
      <c r="F17" s="89"/>
      <c r="G17" s="89"/>
      <c r="H17" s="89"/>
      <c r="I17" s="98"/>
      <c r="J17" s="89"/>
      <c r="K17" s="89"/>
      <c r="L17" s="89"/>
      <c r="M17" s="89"/>
      <c r="N17" s="89"/>
      <c r="O17" s="89"/>
      <c r="P17" s="90"/>
    </row>
    <row r="18" ht="14.25" spans="1:16">
      <c r="A18" s="58">
        <v>17</v>
      </c>
      <c r="B18" s="89"/>
      <c r="C18" s="89"/>
      <c r="D18" s="89"/>
      <c r="E18" s="89"/>
      <c r="F18" s="89"/>
      <c r="G18" s="89"/>
      <c r="H18" s="89"/>
      <c r="I18" s="99"/>
      <c r="J18" s="100"/>
      <c r="K18" s="100"/>
      <c r="L18" s="100"/>
      <c r="M18" s="100"/>
      <c r="N18" s="100"/>
      <c r="O18" s="100"/>
      <c r="P18" s="90"/>
    </row>
    <row r="19" ht="14.25" spans="1:16">
      <c r="A19" s="58">
        <v>18</v>
      </c>
      <c r="B19" s="89"/>
      <c r="C19" s="89"/>
      <c r="D19" s="89"/>
      <c r="E19" s="89"/>
      <c r="F19" s="89"/>
      <c r="G19" s="89"/>
      <c r="H19" s="89"/>
      <c r="I19" s="98"/>
      <c r="J19" s="89"/>
      <c r="K19" s="89"/>
      <c r="L19" s="89"/>
      <c r="M19" s="89"/>
      <c r="N19" s="89"/>
      <c r="O19" s="89"/>
      <c r="P19" s="90"/>
    </row>
    <row r="20" ht="14.25" spans="1:16">
      <c r="A20" s="58">
        <v>19</v>
      </c>
      <c r="B20" s="89"/>
      <c r="C20" s="89"/>
      <c r="D20" s="89"/>
      <c r="E20" s="89"/>
      <c r="F20" s="89"/>
      <c r="G20" s="89"/>
      <c r="H20" s="89"/>
      <c r="I20" s="98"/>
      <c r="J20" s="89"/>
      <c r="K20" s="89"/>
      <c r="L20" s="89"/>
      <c r="M20" s="89"/>
      <c r="N20" s="89"/>
      <c r="O20" s="89"/>
      <c r="P20" s="90"/>
    </row>
    <row r="21" customHeight="1" spans="1:16">
      <c r="A21" s="90"/>
      <c r="B21" s="90"/>
      <c r="C21" s="90"/>
      <c r="D21" s="90"/>
      <c r="E21" s="90"/>
      <c r="F21" s="90"/>
      <c r="G21" s="90"/>
      <c r="H21" s="90"/>
      <c r="I21" s="90"/>
      <c r="J21" s="90"/>
      <c r="K21" s="90"/>
      <c r="L21" s="90"/>
      <c r="M21" s="90"/>
      <c r="N21" s="90"/>
      <c r="O21" s="90"/>
      <c r="P21" s="90"/>
    </row>
    <row r="22" customHeight="1" spans="1:16">
      <c r="A22" s="90"/>
      <c r="B22" s="90"/>
      <c r="C22" s="90"/>
      <c r="D22" s="90"/>
      <c r="E22" s="90"/>
      <c r="F22" s="90"/>
      <c r="G22" s="90"/>
      <c r="H22" s="90"/>
      <c r="I22" s="90"/>
      <c r="J22" s="90"/>
      <c r="K22" s="90"/>
      <c r="L22" s="90"/>
      <c r="M22" s="90"/>
      <c r="N22" s="90"/>
      <c r="O22" s="90"/>
      <c r="P22" s="90"/>
    </row>
    <row r="23" customHeight="1" spans="1:16">
      <c r="A23" s="90"/>
      <c r="B23" s="90"/>
      <c r="C23" s="90"/>
      <c r="D23" s="90"/>
      <c r="E23" s="90"/>
      <c r="F23" s="90"/>
      <c r="G23" s="90"/>
      <c r="H23" s="90"/>
      <c r="I23" s="90"/>
      <c r="J23" s="90"/>
      <c r="K23" s="90"/>
      <c r="L23" s="90"/>
      <c r="M23" s="90"/>
      <c r="N23" s="90"/>
      <c r="O23" s="90"/>
      <c r="P23" s="90"/>
    </row>
    <row r="24" customHeight="1" spans="1:16">
      <c r="A24" s="90"/>
      <c r="B24" s="90"/>
      <c r="C24" s="90"/>
      <c r="D24" s="90"/>
      <c r="E24" s="90"/>
      <c r="F24" s="90"/>
      <c r="G24" s="90"/>
      <c r="H24" s="90"/>
      <c r="I24" s="90"/>
      <c r="J24" s="90"/>
      <c r="K24" s="90"/>
      <c r="L24" s="90"/>
      <c r="M24" s="90"/>
      <c r="N24" s="90"/>
      <c r="O24" s="90"/>
      <c r="P24" s="90"/>
    </row>
    <row r="25" customHeight="1" spans="1:16">
      <c r="A25" s="90"/>
      <c r="B25" s="90"/>
      <c r="C25" s="90"/>
      <c r="D25" s="90"/>
      <c r="E25" s="90"/>
      <c r="F25" s="90"/>
      <c r="G25" s="90"/>
      <c r="H25" s="90"/>
      <c r="I25" s="90"/>
      <c r="J25" s="90"/>
      <c r="K25" s="90"/>
      <c r="L25" s="90"/>
      <c r="M25" s="90"/>
      <c r="N25" s="90"/>
      <c r="O25" s="90"/>
      <c r="P25" s="90"/>
    </row>
    <row r="26" customHeight="1" spans="1:16">
      <c r="A26" s="90"/>
      <c r="B26" s="90"/>
      <c r="C26" s="90"/>
      <c r="D26" s="90"/>
      <c r="E26" s="90"/>
      <c r="F26" s="90"/>
      <c r="G26" s="90"/>
      <c r="H26" s="90"/>
      <c r="I26" s="90"/>
      <c r="J26" s="90"/>
      <c r="K26" s="90"/>
      <c r="L26" s="90"/>
      <c r="M26" s="90"/>
      <c r="N26" s="90"/>
      <c r="O26" s="90"/>
      <c r="P26" s="90"/>
    </row>
    <row r="27" customHeight="1" spans="1:16">
      <c r="A27" s="90"/>
      <c r="B27" s="90"/>
      <c r="C27" s="90"/>
      <c r="D27" s="90"/>
      <c r="E27" s="90"/>
      <c r="F27" s="90"/>
      <c r="G27" s="90"/>
      <c r="H27" s="90"/>
      <c r="I27" s="90"/>
      <c r="J27" s="90"/>
      <c r="K27" s="90"/>
      <c r="L27" s="90"/>
      <c r="M27" s="90"/>
      <c r="N27" s="90"/>
      <c r="O27" s="90"/>
      <c r="P27" s="90"/>
    </row>
    <row r="28" customHeight="1" spans="1:16">
      <c r="A28" s="90"/>
      <c r="B28" s="90"/>
      <c r="C28" s="90"/>
      <c r="D28" s="90"/>
      <c r="E28" s="90"/>
      <c r="F28" s="90"/>
      <c r="G28" s="90"/>
      <c r="H28" s="90"/>
      <c r="I28" s="90"/>
      <c r="J28" s="90"/>
      <c r="K28" s="90"/>
      <c r="L28" s="90"/>
      <c r="M28" s="90"/>
      <c r="N28" s="90"/>
      <c r="O28" s="90"/>
      <c r="P28" s="90"/>
    </row>
    <row r="29" customHeight="1" spans="1:16">
      <c r="A29" s="90"/>
      <c r="B29" s="90"/>
      <c r="C29" s="90"/>
      <c r="D29" s="90"/>
      <c r="E29" s="90"/>
      <c r="F29" s="90"/>
      <c r="G29" s="90"/>
      <c r="H29" s="90"/>
      <c r="I29" s="90"/>
      <c r="J29" s="90"/>
      <c r="K29" s="90"/>
      <c r="L29" s="90"/>
      <c r="M29" s="90"/>
      <c r="N29" s="90"/>
      <c r="O29" s="90"/>
      <c r="P29" s="90"/>
    </row>
    <row r="30" customHeight="1" spans="1:16">
      <c r="A30" s="90"/>
      <c r="B30" s="90"/>
      <c r="C30" s="90"/>
      <c r="D30" s="90"/>
      <c r="E30" s="90"/>
      <c r="F30" s="90"/>
      <c r="G30" s="90"/>
      <c r="H30" s="90"/>
      <c r="I30" s="90"/>
      <c r="J30" s="90"/>
      <c r="K30" s="90"/>
      <c r="L30" s="90"/>
      <c r="M30" s="90"/>
      <c r="N30" s="90"/>
      <c r="O30" s="90"/>
      <c r="P30" s="90"/>
    </row>
    <row r="31" customHeight="1" spans="1:16">
      <c r="A31" s="90"/>
      <c r="B31" s="90"/>
      <c r="C31" s="90"/>
      <c r="D31" s="90"/>
      <c r="E31" s="90"/>
      <c r="F31" s="90"/>
      <c r="G31" s="90"/>
      <c r="H31" s="90"/>
      <c r="I31" s="90"/>
      <c r="J31" s="90"/>
      <c r="K31" s="90"/>
      <c r="L31" s="90"/>
      <c r="M31" s="90"/>
      <c r="N31" s="90"/>
      <c r="O31" s="90"/>
      <c r="P31" s="90"/>
    </row>
    <row r="32" customHeight="1" spans="1:16">
      <c r="A32" s="90"/>
      <c r="B32" s="90"/>
      <c r="C32" s="90"/>
      <c r="D32" s="90"/>
      <c r="E32" s="90"/>
      <c r="F32" s="90"/>
      <c r="G32" s="90"/>
      <c r="H32" s="90"/>
      <c r="I32" s="90"/>
      <c r="J32" s="90"/>
      <c r="K32" s="90"/>
      <c r="L32" s="90"/>
      <c r="M32" s="90"/>
      <c r="N32" s="90"/>
      <c r="O32" s="90"/>
      <c r="P32" s="90"/>
    </row>
    <row r="33" customHeight="1" spans="1:16">
      <c r="A33" s="90"/>
      <c r="B33" s="90"/>
      <c r="C33" s="90"/>
      <c r="D33" s="90"/>
      <c r="E33" s="90"/>
      <c r="F33" s="90"/>
      <c r="G33" s="90"/>
      <c r="H33" s="90"/>
      <c r="I33" s="90"/>
      <c r="J33" s="90"/>
      <c r="K33" s="90"/>
      <c r="L33" s="90"/>
      <c r="M33" s="90"/>
      <c r="N33" s="90"/>
      <c r="O33" s="90"/>
      <c r="P33" s="90"/>
    </row>
    <row r="34" customHeight="1" spans="1:16">
      <c r="A34" s="90"/>
      <c r="B34" s="90"/>
      <c r="C34" s="90"/>
      <c r="D34" s="90"/>
      <c r="E34" s="90"/>
      <c r="F34" s="90"/>
      <c r="G34" s="90"/>
      <c r="H34" s="90"/>
      <c r="I34" s="90"/>
      <c r="J34" s="90"/>
      <c r="K34" s="90"/>
      <c r="L34" s="90"/>
      <c r="M34" s="90"/>
      <c r="N34" s="90"/>
      <c r="O34" s="90"/>
      <c r="P34" s="90"/>
    </row>
    <row r="35" customHeight="1" spans="1:16">
      <c r="A35" s="90"/>
      <c r="B35" s="90"/>
      <c r="C35" s="90"/>
      <c r="D35" s="90"/>
      <c r="E35" s="90"/>
      <c r="F35" s="90"/>
      <c r="G35" s="90"/>
      <c r="H35" s="90"/>
      <c r="I35" s="90"/>
      <c r="J35" s="90"/>
      <c r="K35" s="90"/>
      <c r="L35" s="90"/>
      <c r="M35" s="90"/>
      <c r="N35" s="90"/>
      <c r="O35" s="90"/>
      <c r="P35" s="90"/>
    </row>
    <row r="36" customHeight="1" spans="1:16">
      <c r="A36" s="90"/>
      <c r="B36" s="90"/>
      <c r="C36" s="90"/>
      <c r="D36" s="90"/>
      <c r="E36" s="90"/>
      <c r="F36" s="90"/>
      <c r="G36" s="90"/>
      <c r="H36" s="90"/>
      <c r="I36" s="90"/>
      <c r="J36" s="90"/>
      <c r="K36" s="90"/>
      <c r="L36" s="90"/>
      <c r="M36" s="90"/>
      <c r="N36" s="90"/>
      <c r="O36" s="90"/>
      <c r="P36" s="90"/>
    </row>
    <row r="37" customHeight="1" spans="1:16">
      <c r="A37" s="90"/>
      <c r="B37" s="90"/>
      <c r="C37" s="90"/>
      <c r="D37" s="90"/>
      <c r="E37" s="90"/>
      <c r="F37" s="90"/>
      <c r="G37" s="90"/>
      <c r="H37" s="90"/>
      <c r="I37" s="90"/>
      <c r="J37" s="90"/>
      <c r="K37" s="90"/>
      <c r="L37" s="90"/>
      <c r="M37" s="90"/>
      <c r="N37" s="90"/>
      <c r="O37" s="90"/>
      <c r="P37" s="90"/>
    </row>
    <row r="38" customHeight="1" spans="1:16">
      <c r="A38" s="90"/>
      <c r="B38" s="90"/>
      <c r="C38" s="90"/>
      <c r="D38" s="90"/>
      <c r="E38" s="90"/>
      <c r="F38" s="90"/>
      <c r="G38" s="90"/>
      <c r="H38" s="90"/>
      <c r="I38" s="90"/>
      <c r="J38" s="90"/>
      <c r="K38" s="90"/>
      <c r="L38" s="90"/>
      <c r="M38" s="90"/>
      <c r="N38" s="90"/>
      <c r="O38" s="90"/>
      <c r="P38" s="90"/>
    </row>
    <row r="39" customHeight="1" spans="1:16">
      <c r="A39" s="90"/>
      <c r="B39" s="90"/>
      <c r="C39" s="90"/>
      <c r="D39" s="90"/>
      <c r="E39" s="90"/>
      <c r="F39" s="90"/>
      <c r="G39" s="90"/>
      <c r="H39" s="90"/>
      <c r="I39" s="90"/>
      <c r="J39" s="90"/>
      <c r="K39" s="90"/>
      <c r="L39" s="90"/>
      <c r="M39" s="90"/>
      <c r="N39" s="90"/>
      <c r="O39" s="90"/>
      <c r="P39" s="90"/>
    </row>
    <row r="40" customHeight="1" spans="1:16">
      <c r="A40" s="90"/>
      <c r="B40" s="90"/>
      <c r="C40" s="90"/>
      <c r="D40" s="90"/>
      <c r="E40" s="90"/>
      <c r="F40" s="90"/>
      <c r="G40" s="90"/>
      <c r="H40" s="90"/>
      <c r="I40" s="90"/>
      <c r="J40" s="90"/>
      <c r="K40" s="90"/>
      <c r="L40" s="90"/>
      <c r="M40" s="90"/>
      <c r="N40" s="90"/>
      <c r="O40" s="90"/>
      <c r="P40" s="90"/>
    </row>
    <row r="41" customHeight="1" spans="1:16">
      <c r="A41" s="90"/>
      <c r="B41" s="90"/>
      <c r="C41" s="90"/>
      <c r="D41" s="90"/>
      <c r="E41" s="90"/>
      <c r="F41" s="90"/>
      <c r="G41" s="90"/>
      <c r="H41" s="90"/>
      <c r="I41" s="90"/>
      <c r="J41" s="90"/>
      <c r="K41" s="90"/>
      <c r="L41" s="90"/>
      <c r="M41" s="90"/>
      <c r="N41" s="90"/>
      <c r="O41" s="90"/>
      <c r="P41" s="90"/>
    </row>
    <row r="42" customHeight="1" spans="1:16">
      <c r="A42" s="90"/>
      <c r="B42" s="90"/>
      <c r="C42" s="90"/>
      <c r="D42" s="90"/>
      <c r="E42" s="90"/>
      <c r="F42" s="90"/>
      <c r="G42" s="90"/>
      <c r="H42" s="90"/>
      <c r="I42" s="90"/>
      <c r="J42" s="90"/>
      <c r="K42" s="90"/>
      <c r="L42" s="90"/>
      <c r="M42" s="90"/>
      <c r="N42" s="90"/>
      <c r="O42" s="90"/>
      <c r="P42" s="90"/>
    </row>
    <row r="43" customHeight="1" spans="1:16">
      <c r="A43" s="90"/>
      <c r="B43" s="90"/>
      <c r="C43" s="90"/>
      <c r="D43" s="90"/>
      <c r="E43" s="90"/>
      <c r="F43" s="90"/>
      <c r="G43" s="90"/>
      <c r="H43" s="90"/>
      <c r="I43" s="90"/>
      <c r="J43" s="90"/>
      <c r="K43" s="90"/>
      <c r="L43" s="90"/>
      <c r="M43" s="90"/>
      <c r="N43" s="90"/>
      <c r="O43" s="90"/>
      <c r="P43" s="90"/>
    </row>
    <row r="44" customHeight="1" spans="1:16">
      <c r="A44" s="90"/>
      <c r="B44" s="90"/>
      <c r="C44" s="90"/>
      <c r="D44" s="90"/>
      <c r="E44" s="90"/>
      <c r="F44" s="90"/>
      <c r="G44" s="90"/>
      <c r="H44" s="90"/>
      <c r="I44" s="90"/>
      <c r="J44" s="90"/>
      <c r="K44" s="90"/>
      <c r="L44" s="90"/>
      <c r="M44" s="90"/>
      <c r="N44" s="90"/>
      <c r="O44" s="90"/>
      <c r="P44" s="90"/>
    </row>
    <row r="45" customHeight="1" spans="1:16">
      <c r="A45" s="90"/>
      <c r="B45" s="90"/>
      <c r="C45" s="90"/>
      <c r="D45" s="90"/>
      <c r="E45" s="90"/>
      <c r="F45" s="90"/>
      <c r="G45" s="90"/>
      <c r="H45" s="90"/>
      <c r="I45" s="90"/>
      <c r="J45" s="90"/>
      <c r="K45" s="90"/>
      <c r="L45" s="90"/>
      <c r="M45" s="90"/>
      <c r="N45" s="90"/>
      <c r="O45" s="90"/>
      <c r="P45" s="90"/>
    </row>
    <row r="46" customHeight="1" spans="1:16">
      <c r="A46" s="90"/>
      <c r="B46" s="90"/>
      <c r="C46" s="90"/>
      <c r="D46" s="90"/>
      <c r="E46" s="90"/>
      <c r="F46" s="90"/>
      <c r="G46" s="90"/>
      <c r="H46" s="90"/>
      <c r="I46" s="90"/>
      <c r="J46" s="90"/>
      <c r="K46" s="90"/>
      <c r="L46" s="90"/>
      <c r="M46" s="90"/>
      <c r="N46" s="90"/>
      <c r="O46" s="90"/>
      <c r="P46" s="90"/>
    </row>
    <row r="47" customHeight="1" spans="1:16">
      <c r="A47" s="90"/>
      <c r="B47" s="90"/>
      <c r="C47" s="90"/>
      <c r="D47" s="90"/>
      <c r="E47" s="90"/>
      <c r="F47" s="90"/>
      <c r="G47" s="90"/>
      <c r="H47" s="90"/>
      <c r="I47" s="90"/>
      <c r="J47" s="90"/>
      <c r="K47" s="90"/>
      <c r="L47" s="90"/>
      <c r="M47" s="90"/>
      <c r="N47" s="90"/>
      <c r="O47" s="90"/>
      <c r="P47" s="90"/>
    </row>
    <row r="48" customHeight="1" spans="1:16">
      <c r="A48" s="90"/>
      <c r="B48" s="90"/>
      <c r="C48" s="90"/>
      <c r="D48" s="90"/>
      <c r="E48" s="90"/>
      <c r="F48" s="90"/>
      <c r="G48" s="90"/>
      <c r="H48" s="90"/>
      <c r="I48" s="90"/>
      <c r="J48" s="90"/>
      <c r="K48" s="90"/>
      <c r="L48" s="90"/>
      <c r="M48" s="90"/>
      <c r="N48" s="90"/>
      <c r="O48" s="90"/>
      <c r="P48" s="90"/>
    </row>
    <row r="49" customHeight="1" spans="1:16">
      <c r="A49" s="90"/>
      <c r="B49" s="90"/>
      <c r="C49" s="90"/>
      <c r="D49" s="90"/>
      <c r="E49" s="90"/>
      <c r="F49" s="90"/>
      <c r="G49" s="90"/>
      <c r="H49" s="90"/>
      <c r="I49" s="90"/>
      <c r="J49" s="90"/>
      <c r="K49" s="90"/>
      <c r="L49" s="90"/>
      <c r="M49" s="90"/>
      <c r="N49" s="90"/>
      <c r="O49" s="90"/>
      <c r="P49" s="90"/>
    </row>
    <row r="50" customHeight="1" spans="1:16">
      <c r="A50" s="90"/>
      <c r="B50" s="90"/>
      <c r="C50" s="90"/>
      <c r="D50" s="90"/>
      <c r="E50" s="90"/>
      <c r="F50" s="90"/>
      <c r="G50" s="90"/>
      <c r="H50" s="90"/>
      <c r="I50" s="90"/>
      <c r="J50" s="90"/>
      <c r="K50" s="90"/>
      <c r="L50" s="90"/>
      <c r="M50" s="90"/>
      <c r="N50" s="90"/>
      <c r="O50" s="90"/>
      <c r="P50" s="90"/>
    </row>
    <row r="51" customHeight="1" spans="1:16">
      <c r="A51" s="90"/>
      <c r="B51" s="90"/>
      <c r="C51" s="90"/>
      <c r="D51" s="90"/>
      <c r="E51" s="90"/>
      <c r="F51" s="90"/>
      <c r="G51" s="90"/>
      <c r="H51" s="90"/>
      <c r="I51" s="90"/>
      <c r="J51" s="90"/>
      <c r="K51" s="90"/>
      <c r="L51" s="90"/>
      <c r="M51" s="90"/>
      <c r="N51" s="90"/>
      <c r="O51" s="90"/>
      <c r="P51" s="90"/>
    </row>
    <row r="52" customHeight="1" spans="1:16">
      <c r="A52" s="90"/>
      <c r="B52" s="90"/>
      <c r="C52" s="90"/>
      <c r="D52" s="90"/>
      <c r="E52" s="90"/>
      <c r="F52" s="90"/>
      <c r="G52" s="90"/>
      <c r="H52" s="90"/>
      <c r="I52" s="90"/>
      <c r="J52" s="90"/>
      <c r="K52" s="90"/>
      <c r="L52" s="90"/>
      <c r="M52" s="90"/>
      <c r="N52" s="90"/>
      <c r="O52" s="90"/>
      <c r="P52" s="90"/>
    </row>
    <row r="53" customHeight="1" spans="1:16">
      <c r="A53" s="90"/>
      <c r="B53" s="90"/>
      <c r="C53" s="90"/>
      <c r="D53" s="90"/>
      <c r="E53" s="90"/>
      <c r="F53" s="90"/>
      <c r="G53" s="90"/>
      <c r="H53" s="90"/>
      <c r="I53" s="90"/>
      <c r="J53" s="90"/>
      <c r="K53" s="90"/>
      <c r="L53" s="90"/>
      <c r="M53" s="90"/>
      <c r="N53" s="90"/>
      <c r="O53" s="90"/>
      <c r="P53" s="90"/>
    </row>
    <row r="54" customHeight="1" spans="1:16">
      <c r="A54" s="90"/>
      <c r="B54" s="90"/>
      <c r="C54" s="90"/>
      <c r="D54" s="90"/>
      <c r="E54" s="90"/>
      <c r="F54" s="90"/>
      <c r="G54" s="90"/>
      <c r="H54" s="90"/>
      <c r="I54" s="90"/>
      <c r="J54" s="90"/>
      <c r="K54" s="90"/>
      <c r="L54" s="90"/>
      <c r="M54" s="90"/>
      <c r="N54" s="90"/>
      <c r="O54" s="90"/>
      <c r="P54" s="90"/>
    </row>
    <row r="55" customHeight="1" spans="1:16">
      <c r="A55" s="90"/>
      <c r="B55" s="90"/>
      <c r="C55" s="90"/>
      <c r="D55" s="90"/>
      <c r="E55" s="90"/>
      <c r="F55" s="90"/>
      <c r="G55" s="90"/>
      <c r="H55" s="90"/>
      <c r="I55" s="90"/>
      <c r="J55" s="90"/>
      <c r="K55" s="90"/>
      <c r="L55" s="90"/>
      <c r="M55" s="90"/>
      <c r="N55" s="90"/>
      <c r="O55" s="90"/>
      <c r="P55" s="90"/>
    </row>
    <row r="56" customHeight="1" spans="1:16">
      <c r="A56" s="90"/>
      <c r="B56" s="90"/>
      <c r="C56" s="90"/>
      <c r="D56" s="90"/>
      <c r="E56" s="90"/>
      <c r="F56" s="90"/>
      <c r="G56" s="90"/>
      <c r="H56" s="90"/>
      <c r="I56" s="90"/>
      <c r="J56" s="90"/>
      <c r="K56" s="90"/>
      <c r="L56" s="90"/>
      <c r="M56" s="90"/>
      <c r="N56" s="90"/>
      <c r="O56" s="90"/>
      <c r="P56" s="90"/>
    </row>
    <row r="57" customHeight="1" spans="1:16">
      <c r="A57" s="90"/>
      <c r="B57" s="90"/>
      <c r="C57" s="90"/>
      <c r="D57" s="90"/>
      <c r="E57" s="90"/>
      <c r="F57" s="90"/>
      <c r="G57" s="90"/>
      <c r="H57" s="90"/>
      <c r="I57" s="90"/>
      <c r="J57" s="90"/>
      <c r="K57" s="90"/>
      <c r="L57" s="90"/>
      <c r="M57" s="90"/>
      <c r="N57" s="90"/>
      <c r="O57" s="90"/>
      <c r="P57" s="90"/>
    </row>
    <row r="58" customHeight="1" spans="1:16">
      <c r="A58" s="90"/>
      <c r="B58" s="90"/>
      <c r="C58" s="90"/>
      <c r="D58" s="90"/>
      <c r="E58" s="90"/>
      <c r="F58" s="90"/>
      <c r="G58" s="90"/>
      <c r="H58" s="90"/>
      <c r="I58" s="90"/>
      <c r="J58" s="90"/>
      <c r="K58" s="90"/>
      <c r="L58" s="90"/>
      <c r="M58" s="90"/>
      <c r="N58" s="90"/>
      <c r="O58" s="90"/>
      <c r="P58" s="90"/>
    </row>
    <row r="59" customHeight="1" spans="1:16">
      <c r="A59" s="90"/>
      <c r="B59" s="90"/>
      <c r="C59" s="90"/>
      <c r="D59" s="90"/>
      <c r="E59" s="90"/>
      <c r="F59" s="90"/>
      <c r="G59" s="90"/>
      <c r="H59" s="90"/>
      <c r="I59" s="90"/>
      <c r="J59" s="90"/>
      <c r="K59" s="90"/>
      <c r="L59" s="90"/>
      <c r="M59" s="90"/>
      <c r="N59" s="90"/>
      <c r="O59" s="90"/>
      <c r="P59" s="90"/>
    </row>
    <row r="60" customHeight="1" spans="1:16">
      <c r="A60" s="90"/>
      <c r="B60" s="90"/>
      <c r="C60" s="90"/>
      <c r="D60" s="90"/>
      <c r="E60" s="90"/>
      <c r="F60" s="90"/>
      <c r="G60" s="90"/>
      <c r="H60" s="90"/>
      <c r="I60" s="90"/>
      <c r="J60" s="90"/>
      <c r="K60" s="90"/>
      <c r="L60" s="90"/>
      <c r="M60" s="90"/>
      <c r="N60" s="90"/>
      <c r="O60" s="90"/>
      <c r="P60" s="90"/>
    </row>
    <row r="61" customHeight="1" spans="1:16">
      <c r="A61" s="90"/>
      <c r="B61" s="90"/>
      <c r="C61" s="90"/>
      <c r="D61" s="90"/>
      <c r="E61" s="90"/>
      <c r="F61" s="90"/>
      <c r="G61" s="90"/>
      <c r="H61" s="90"/>
      <c r="I61" s="90"/>
      <c r="J61" s="90"/>
      <c r="K61" s="90"/>
      <c r="L61" s="90"/>
      <c r="M61" s="90"/>
      <c r="N61" s="90"/>
      <c r="O61" s="90"/>
      <c r="P61" s="90"/>
    </row>
    <row r="62" customHeight="1" spans="1:16">
      <c r="A62" s="90"/>
      <c r="B62" s="90"/>
      <c r="C62" s="90"/>
      <c r="D62" s="90"/>
      <c r="E62" s="90"/>
      <c r="F62" s="90"/>
      <c r="G62" s="90"/>
      <c r="H62" s="90"/>
      <c r="I62" s="90"/>
      <c r="J62" s="90"/>
      <c r="K62" s="90"/>
      <c r="L62" s="90"/>
      <c r="M62" s="90"/>
      <c r="N62" s="90"/>
      <c r="O62" s="90"/>
      <c r="P62" s="90"/>
    </row>
    <row r="63" customHeight="1" spans="1:16">
      <c r="A63" s="90"/>
      <c r="B63" s="90"/>
      <c r="C63" s="90"/>
      <c r="D63" s="90"/>
      <c r="E63" s="90"/>
      <c r="F63" s="90"/>
      <c r="G63" s="90"/>
      <c r="H63" s="90"/>
      <c r="I63" s="90"/>
      <c r="J63" s="90"/>
      <c r="K63" s="90"/>
      <c r="L63" s="90"/>
      <c r="M63" s="90"/>
      <c r="N63" s="90"/>
      <c r="O63" s="90"/>
      <c r="P63" s="90"/>
    </row>
    <row r="64" customHeight="1" spans="1:16">
      <c r="A64" s="90"/>
      <c r="B64" s="90"/>
      <c r="C64" s="90"/>
      <c r="D64" s="90"/>
      <c r="E64" s="90"/>
      <c r="F64" s="90"/>
      <c r="G64" s="90"/>
      <c r="H64" s="90"/>
      <c r="I64" s="90"/>
      <c r="J64" s="90"/>
      <c r="K64" s="90"/>
      <c r="L64" s="90"/>
      <c r="M64" s="90"/>
      <c r="N64" s="90"/>
      <c r="O64" s="90"/>
      <c r="P64" s="90"/>
    </row>
    <row r="65" customHeight="1" spans="1:16">
      <c r="A65" s="90"/>
      <c r="B65" s="90"/>
      <c r="C65" s="90"/>
      <c r="D65" s="90"/>
      <c r="E65" s="90"/>
      <c r="F65" s="90"/>
      <c r="G65" s="90"/>
      <c r="H65" s="90"/>
      <c r="I65" s="90"/>
      <c r="J65" s="90"/>
      <c r="K65" s="90"/>
      <c r="L65" s="90"/>
      <c r="M65" s="90"/>
      <c r="N65" s="90"/>
      <c r="O65" s="90"/>
      <c r="P65" s="90"/>
    </row>
    <row r="66" customHeight="1" spans="1:16">
      <c r="A66" s="90"/>
      <c r="B66" s="90"/>
      <c r="C66" s="90"/>
      <c r="D66" s="90"/>
      <c r="E66" s="90"/>
      <c r="F66" s="90"/>
      <c r="G66" s="90"/>
      <c r="H66" s="90"/>
      <c r="I66" s="90"/>
      <c r="J66" s="90"/>
      <c r="K66" s="90"/>
      <c r="L66" s="90"/>
      <c r="M66" s="90"/>
      <c r="N66" s="90"/>
      <c r="O66" s="90"/>
      <c r="P66" s="90"/>
    </row>
    <row r="67" customHeight="1" spans="1:16">
      <c r="A67" s="90"/>
      <c r="B67" s="90"/>
      <c r="C67" s="90"/>
      <c r="D67" s="90"/>
      <c r="E67" s="90"/>
      <c r="F67" s="90"/>
      <c r="G67" s="90"/>
      <c r="H67" s="90"/>
      <c r="I67" s="90"/>
      <c r="J67" s="90"/>
      <c r="K67" s="90"/>
      <c r="L67" s="90"/>
      <c r="M67" s="90"/>
      <c r="N67" s="90"/>
      <c r="O67" s="90"/>
      <c r="P67" s="90"/>
    </row>
    <row r="68" customHeight="1" spans="1:16">
      <c r="A68" s="90"/>
      <c r="B68" s="90"/>
      <c r="C68" s="90"/>
      <c r="D68" s="90"/>
      <c r="E68" s="90"/>
      <c r="F68" s="90"/>
      <c r="G68" s="90"/>
      <c r="H68" s="90"/>
      <c r="I68" s="90"/>
      <c r="J68" s="90"/>
      <c r="K68" s="90"/>
      <c r="L68" s="90"/>
      <c r="M68" s="90"/>
      <c r="N68" s="90"/>
      <c r="O68" s="90"/>
      <c r="P68" s="90"/>
    </row>
    <row r="69" customHeight="1" spans="1:16">
      <c r="A69" s="90"/>
      <c r="B69" s="90"/>
      <c r="C69" s="90"/>
      <c r="D69" s="90"/>
      <c r="E69" s="90"/>
      <c r="F69" s="90"/>
      <c r="G69" s="90"/>
      <c r="H69" s="90"/>
      <c r="I69" s="90"/>
      <c r="J69" s="90"/>
      <c r="K69" s="90"/>
      <c r="L69" s="90"/>
      <c r="M69" s="90"/>
      <c r="N69" s="90"/>
      <c r="O69" s="90"/>
      <c r="P69" s="90"/>
    </row>
    <row r="70" customHeight="1" spans="1:16">
      <c r="A70" s="90"/>
      <c r="B70" s="90"/>
      <c r="C70" s="90"/>
      <c r="D70" s="90"/>
      <c r="E70" s="90"/>
      <c r="F70" s="90"/>
      <c r="G70" s="90"/>
      <c r="H70" s="90"/>
      <c r="I70" s="90"/>
      <c r="J70" s="90"/>
      <c r="K70" s="90"/>
      <c r="L70" s="90"/>
      <c r="M70" s="90"/>
      <c r="N70" s="90"/>
      <c r="O70" s="90"/>
      <c r="P70" s="90"/>
    </row>
    <row r="71" customHeight="1" spans="1:16">
      <c r="A71" s="90"/>
      <c r="B71" s="90"/>
      <c r="C71" s="90"/>
      <c r="D71" s="90"/>
      <c r="E71" s="90"/>
      <c r="F71" s="90"/>
      <c r="G71" s="90"/>
      <c r="H71" s="90"/>
      <c r="I71" s="90"/>
      <c r="J71" s="90"/>
      <c r="K71" s="90"/>
      <c r="L71" s="90"/>
      <c r="M71" s="90"/>
      <c r="N71" s="90"/>
      <c r="O71" s="101"/>
      <c r="P71" s="90"/>
    </row>
    <row r="72" customHeight="1" spans="1:16">
      <c r="A72" s="90"/>
      <c r="B72" s="90"/>
      <c r="C72" s="90"/>
      <c r="D72" s="90"/>
      <c r="E72" s="90"/>
      <c r="F72" s="90"/>
      <c r="G72" s="90"/>
      <c r="H72" s="90"/>
      <c r="I72" s="90"/>
      <c r="J72" s="90"/>
      <c r="K72" s="90"/>
      <c r="L72" s="90"/>
      <c r="M72" s="90"/>
      <c r="N72" s="90"/>
      <c r="O72" s="102"/>
      <c r="P72" s="90"/>
    </row>
    <row r="73" customHeight="1" spans="1:16">
      <c r="A73" s="90"/>
      <c r="B73" s="90"/>
      <c r="C73" s="90"/>
      <c r="D73" s="90"/>
      <c r="E73" s="90"/>
      <c r="F73" s="90"/>
      <c r="G73" s="90"/>
      <c r="H73" s="90"/>
      <c r="I73" s="90"/>
      <c r="J73" s="90"/>
      <c r="K73" s="90"/>
      <c r="L73" s="90"/>
      <c r="M73" s="90"/>
      <c r="N73" s="90"/>
      <c r="O73" s="102"/>
      <c r="P73" s="90"/>
    </row>
    <row r="74" customHeight="1" spans="1:16">
      <c r="A74" s="90"/>
      <c r="B74" s="90"/>
      <c r="C74" s="90"/>
      <c r="D74" s="90"/>
      <c r="E74" s="90"/>
      <c r="F74" s="90"/>
      <c r="G74" s="90"/>
      <c r="H74" s="90"/>
      <c r="I74" s="90"/>
      <c r="J74" s="90"/>
      <c r="K74" s="90"/>
      <c r="L74" s="90"/>
      <c r="M74" s="90"/>
      <c r="N74" s="90"/>
      <c r="O74" s="102"/>
      <c r="P74" s="90"/>
    </row>
    <row r="75" customHeight="1" spans="1:16">
      <c r="A75" s="90"/>
      <c r="B75" s="90"/>
      <c r="C75" s="90"/>
      <c r="D75" s="90"/>
      <c r="E75" s="90"/>
      <c r="F75" s="90"/>
      <c r="G75" s="90"/>
      <c r="H75" s="90"/>
      <c r="I75" s="90"/>
      <c r="J75" s="90"/>
      <c r="K75" s="90"/>
      <c r="L75" s="90"/>
      <c r="M75" s="90"/>
      <c r="N75" s="90"/>
      <c r="O75" s="102"/>
      <c r="P75" s="90"/>
    </row>
    <row r="76" ht="18.95" customHeight="1" spans="1:16">
      <c r="A76" s="90"/>
      <c r="B76" s="90"/>
      <c r="C76" s="90"/>
      <c r="D76" s="90"/>
      <c r="E76" s="90"/>
      <c r="F76" s="90"/>
      <c r="G76" s="90"/>
      <c r="H76" s="90"/>
      <c r="I76" s="90"/>
      <c r="J76" s="90"/>
      <c r="K76" s="90"/>
      <c r="L76" s="90"/>
      <c r="M76" s="90"/>
      <c r="N76" s="90"/>
      <c r="O76" s="102"/>
      <c r="P76" s="90"/>
    </row>
    <row r="77" ht="18.95" customHeight="1" spans="1:16">
      <c r="A77" s="90"/>
      <c r="B77" s="90"/>
      <c r="C77" s="90"/>
      <c r="D77" s="90"/>
      <c r="E77" s="90"/>
      <c r="F77" s="90"/>
      <c r="G77" s="90"/>
      <c r="H77" s="90"/>
      <c r="I77" s="90"/>
      <c r="J77" s="90"/>
      <c r="K77" s="90"/>
      <c r="L77" s="90"/>
      <c r="M77" s="90"/>
      <c r="N77" s="90"/>
      <c r="O77" s="102"/>
      <c r="P77" s="90"/>
    </row>
    <row r="78" ht="18.95" customHeight="1" spans="1:16">
      <c r="A78" s="90"/>
      <c r="B78" s="90"/>
      <c r="C78" s="90"/>
      <c r="D78" s="90"/>
      <c r="E78" s="90"/>
      <c r="F78" s="90"/>
      <c r="G78" s="90"/>
      <c r="H78" s="90"/>
      <c r="I78" s="90"/>
      <c r="J78" s="90"/>
      <c r="K78" s="90"/>
      <c r="L78" s="90"/>
      <c r="M78" s="90"/>
      <c r="N78" s="90"/>
      <c r="O78" s="102"/>
      <c r="P78" s="90"/>
    </row>
    <row r="79" ht="18.95" customHeight="1" spans="1:16">
      <c r="A79" s="90"/>
      <c r="B79" s="90"/>
      <c r="C79" s="90"/>
      <c r="D79" s="90"/>
      <c r="E79" s="90"/>
      <c r="F79" s="90"/>
      <c r="G79" s="90"/>
      <c r="H79" s="90"/>
      <c r="I79" s="90"/>
      <c r="J79" s="90"/>
      <c r="K79" s="90"/>
      <c r="L79" s="90"/>
      <c r="M79" s="90"/>
      <c r="N79" s="90"/>
      <c r="O79" s="102"/>
      <c r="P79" s="90"/>
    </row>
    <row r="80" ht="18.95" customHeight="1" spans="1:16">
      <c r="A80" s="90"/>
      <c r="B80" s="90"/>
      <c r="C80" s="90"/>
      <c r="D80" s="90"/>
      <c r="E80" s="90"/>
      <c r="F80" s="90"/>
      <c r="G80" s="90"/>
      <c r="H80" s="90"/>
      <c r="I80" s="90"/>
      <c r="J80" s="90"/>
      <c r="K80" s="90"/>
      <c r="L80" s="90"/>
      <c r="M80" s="90"/>
      <c r="N80" s="90"/>
      <c r="O80" s="102"/>
      <c r="P80" s="90"/>
    </row>
    <row r="81" ht="18.95" customHeight="1" spans="1:16">
      <c r="A81" s="90"/>
      <c r="B81" s="90"/>
      <c r="C81" s="90"/>
      <c r="D81" s="90"/>
      <c r="E81" s="90"/>
      <c r="F81" s="90"/>
      <c r="G81" s="90"/>
      <c r="H81" s="90"/>
      <c r="I81" s="90"/>
      <c r="J81" s="90"/>
      <c r="K81" s="90"/>
      <c r="L81" s="90"/>
      <c r="M81" s="90"/>
      <c r="N81" s="90"/>
      <c r="O81" s="102"/>
      <c r="P81" s="90"/>
    </row>
    <row r="82" ht="18.95" customHeight="1" spans="1:16">
      <c r="A82" s="90"/>
      <c r="B82" s="90"/>
      <c r="C82" s="90"/>
      <c r="D82" s="90"/>
      <c r="E82" s="90"/>
      <c r="F82" s="90"/>
      <c r="G82" s="90"/>
      <c r="H82" s="90"/>
      <c r="I82" s="90"/>
      <c r="J82" s="90"/>
      <c r="K82" s="90"/>
      <c r="L82" s="90"/>
      <c r="M82" s="90"/>
      <c r="N82" s="90"/>
      <c r="O82" s="102"/>
      <c r="P82" s="90"/>
    </row>
    <row r="83" ht="18.95" customHeight="1" spans="1:16">
      <c r="A83" s="90"/>
      <c r="B83" s="90"/>
      <c r="C83" s="90"/>
      <c r="D83" s="90"/>
      <c r="E83" s="90"/>
      <c r="F83" s="90"/>
      <c r="G83" s="90"/>
      <c r="H83" s="90"/>
      <c r="I83" s="90"/>
      <c r="J83" s="90"/>
      <c r="K83" s="90"/>
      <c r="L83" s="90"/>
      <c r="M83" s="90"/>
      <c r="N83" s="90"/>
      <c r="O83" s="102"/>
      <c r="P83" s="90"/>
    </row>
    <row r="84" ht="18.95" customHeight="1" spans="1:16">
      <c r="A84" s="90"/>
      <c r="B84" s="90"/>
      <c r="C84" s="90"/>
      <c r="D84" s="90"/>
      <c r="E84" s="90"/>
      <c r="F84" s="90"/>
      <c r="G84" s="90"/>
      <c r="H84" s="90"/>
      <c r="I84" s="90"/>
      <c r="J84" s="90"/>
      <c r="K84" s="90"/>
      <c r="L84" s="90"/>
      <c r="M84" s="90"/>
      <c r="N84" s="90"/>
      <c r="O84" s="102"/>
      <c r="P84" s="90"/>
    </row>
    <row r="85" ht="18.95" customHeight="1" spans="1:16">
      <c r="A85" s="90"/>
      <c r="B85" s="90"/>
      <c r="C85" s="90"/>
      <c r="D85" s="90"/>
      <c r="E85" s="90"/>
      <c r="F85" s="90"/>
      <c r="G85" s="90"/>
      <c r="H85" s="90"/>
      <c r="I85" s="90"/>
      <c r="J85" s="90"/>
      <c r="K85" s="90"/>
      <c r="L85" s="90"/>
      <c r="M85" s="90"/>
      <c r="N85" s="90"/>
      <c r="O85" s="102"/>
      <c r="P85" s="90"/>
    </row>
    <row r="86" ht="18.95" customHeight="1" spans="1:16">
      <c r="A86" s="90"/>
      <c r="B86" s="90"/>
      <c r="C86" s="90"/>
      <c r="D86" s="90"/>
      <c r="E86" s="90"/>
      <c r="F86" s="90"/>
      <c r="G86" s="90"/>
      <c r="H86" s="90"/>
      <c r="I86" s="90"/>
      <c r="J86" s="90"/>
      <c r="K86" s="90"/>
      <c r="L86" s="90"/>
      <c r="M86" s="90"/>
      <c r="N86" s="90"/>
      <c r="O86" s="102"/>
      <c r="P86" s="90"/>
    </row>
    <row r="87" ht="18.95" customHeight="1" spans="1:16">
      <c r="A87" s="90"/>
      <c r="B87" s="90"/>
      <c r="C87" s="90"/>
      <c r="D87" s="90"/>
      <c r="E87" s="90"/>
      <c r="F87" s="90"/>
      <c r="G87" s="90"/>
      <c r="H87" s="90"/>
      <c r="I87" s="90"/>
      <c r="J87" s="90"/>
      <c r="K87" s="90"/>
      <c r="L87" s="90"/>
      <c r="M87" s="90"/>
      <c r="N87" s="90"/>
      <c r="O87" s="102"/>
      <c r="P87" s="90"/>
    </row>
    <row r="88" ht="18.95" customHeight="1" spans="1:16">
      <c r="A88" s="90"/>
      <c r="B88" s="90"/>
      <c r="C88" s="90"/>
      <c r="D88" s="90"/>
      <c r="E88" s="90"/>
      <c r="F88" s="90"/>
      <c r="G88" s="90"/>
      <c r="H88" s="90"/>
      <c r="I88" s="90"/>
      <c r="J88" s="90"/>
      <c r="K88" s="90"/>
      <c r="L88" s="90"/>
      <c r="M88" s="90"/>
      <c r="N88" s="90"/>
      <c r="O88" s="102"/>
      <c r="P88" s="90"/>
    </row>
    <row r="89" ht="18.95" customHeight="1" spans="1:16">
      <c r="A89" s="90"/>
      <c r="B89" s="90"/>
      <c r="C89" s="90"/>
      <c r="D89" s="90"/>
      <c r="E89" s="90"/>
      <c r="F89" s="90"/>
      <c r="G89" s="90"/>
      <c r="H89" s="90"/>
      <c r="I89" s="90"/>
      <c r="J89" s="90"/>
      <c r="K89" s="90"/>
      <c r="L89" s="90"/>
      <c r="M89" s="90"/>
      <c r="N89" s="90"/>
      <c r="O89" s="102"/>
      <c r="P89" s="90"/>
    </row>
    <row r="90" ht="18.95" customHeight="1" spans="1:16">
      <c r="A90" s="90"/>
      <c r="B90" s="90"/>
      <c r="C90" s="90"/>
      <c r="D90" s="90"/>
      <c r="E90" s="90"/>
      <c r="F90" s="90"/>
      <c r="G90" s="90"/>
      <c r="H90" s="90"/>
      <c r="I90" s="90"/>
      <c r="J90" s="90"/>
      <c r="K90" s="90"/>
      <c r="L90" s="90"/>
      <c r="M90" s="90"/>
      <c r="N90" s="90"/>
      <c r="O90" s="102"/>
      <c r="P90" s="90"/>
    </row>
    <row r="91" ht="18.95" customHeight="1" spans="1:16">
      <c r="A91" s="90"/>
      <c r="B91" s="90"/>
      <c r="C91" s="90"/>
      <c r="D91" s="90"/>
      <c r="E91" s="90"/>
      <c r="F91" s="90"/>
      <c r="G91" s="90"/>
      <c r="H91" s="90"/>
      <c r="I91" s="90"/>
      <c r="J91" s="90"/>
      <c r="K91" s="90"/>
      <c r="L91" s="90"/>
      <c r="M91" s="90"/>
      <c r="N91" s="90"/>
      <c r="O91" s="102"/>
      <c r="P91" s="90"/>
    </row>
    <row r="92" ht="18.95" customHeight="1" spans="1:16">
      <c r="A92" s="90"/>
      <c r="B92" s="90"/>
      <c r="C92" s="90"/>
      <c r="D92" s="90"/>
      <c r="E92" s="90"/>
      <c r="F92" s="90"/>
      <c r="G92" s="90"/>
      <c r="H92" s="90"/>
      <c r="I92" s="90"/>
      <c r="J92" s="90"/>
      <c r="K92" s="90"/>
      <c r="L92" s="90"/>
      <c r="M92" s="90"/>
      <c r="N92" s="90"/>
      <c r="O92" s="102"/>
      <c r="P92" s="90"/>
    </row>
    <row r="93" ht="18.95" customHeight="1" spans="1:16">
      <c r="A93" s="90"/>
      <c r="B93" s="90"/>
      <c r="C93" s="90"/>
      <c r="D93" s="90"/>
      <c r="E93" s="90"/>
      <c r="F93" s="90"/>
      <c r="G93" s="90"/>
      <c r="H93" s="90"/>
      <c r="I93" s="90"/>
      <c r="J93" s="90"/>
      <c r="K93" s="90"/>
      <c r="L93" s="90"/>
      <c r="M93" s="90"/>
      <c r="N93" s="90"/>
      <c r="O93" s="102"/>
      <c r="P93" s="90"/>
    </row>
    <row r="94" ht="18.95" customHeight="1" spans="1:16">
      <c r="A94" s="90"/>
      <c r="B94" s="90"/>
      <c r="C94" s="90"/>
      <c r="D94" s="90"/>
      <c r="E94" s="90"/>
      <c r="F94" s="90"/>
      <c r="G94" s="90"/>
      <c r="H94" s="90"/>
      <c r="I94" s="90"/>
      <c r="J94" s="90"/>
      <c r="K94" s="90"/>
      <c r="L94" s="90"/>
      <c r="M94" s="90"/>
      <c r="N94" s="90"/>
      <c r="O94" s="102"/>
      <c r="P94" s="90"/>
    </row>
    <row r="95" ht="18.95" customHeight="1" spans="1:16">
      <c r="A95" s="90"/>
      <c r="B95" s="90"/>
      <c r="C95" s="90"/>
      <c r="D95" s="90"/>
      <c r="E95" s="90"/>
      <c r="F95" s="90"/>
      <c r="G95" s="90"/>
      <c r="H95" s="90"/>
      <c r="I95" s="90"/>
      <c r="J95" s="90"/>
      <c r="K95" s="90"/>
      <c r="L95" s="90"/>
      <c r="M95" s="90"/>
      <c r="N95" s="90"/>
      <c r="O95" s="102"/>
      <c r="P95" s="90"/>
    </row>
    <row r="96" ht="18.95" customHeight="1" spans="1:16">
      <c r="A96" s="90"/>
      <c r="B96" s="90"/>
      <c r="C96" s="90"/>
      <c r="D96" s="90"/>
      <c r="E96" s="90"/>
      <c r="F96" s="90"/>
      <c r="G96" s="90"/>
      <c r="H96" s="90"/>
      <c r="I96" s="90"/>
      <c r="J96" s="90"/>
      <c r="K96" s="90"/>
      <c r="L96" s="90"/>
      <c r="M96" s="90"/>
      <c r="N96" s="90"/>
      <c r="O96" s="102"/>
      <c r="P96" s="90"/>
    </row>
    <row r="97" ht="18.95" customHeight="1" spans="1:16">
      <c r="A97" s="90"/>
      <c r="B97" s="90"/>
      <c r="C97" s="90"/>
      <c r="D97" s="90"/>
      <c r="E97" s="90"/>
      <c r="F97" s="90"/>
      <c r="G97" s="90"/>
      <c r="H97" s="90"/>
      <c r="I97" s="90"/>
      <c r="J97" s="90"/>
      <c r="K97" s="90"/>
      <c r="L97" s="90"/>
      <c r="M97" s="90"/>
      <c r="N97" s="90"/>
      <c r="O97" s="102"/>
      <c r="P97" s="90"/>
    </row>
    <row r="98" ht="18.95" customHeight="1" spans="1:16">
      <c r="A98" s="90"/>
      <c r="B98" s="90"/>
      <c r="C98" s="90"/>
      <c r="D98" s="90"/>
      <c r="E98" s="90"/>
      <c r="F98" s="90"/>
      <c r="G98" s="90"/>
      <c r="H98" s="90"/>
      <c r="I98" s="90"/>
      <c r="J98" s="90"/>
      <c r="K98" s="90"/>
      <c r="L98" s="90"/>
      <c r="M98" s="90"/>
      <c r="N98" s="90"/>
      <c r="O98" s="102"/>
      <c r="P98" s="90"/>
    </row>
    <row r="99" ht="18.95" customHeight="1" spans="1:16">
      <c r="A99" s="90"/>
      <c r="B99" s="90"/>
      <c r="C99" s="90"/>
      <c r="D99" s="90"/>
      <c r="E99" s="90"/>
      <c r="F99" s="90"/>
      <c r="G99" s="90"/>
      <c r="H99" s="90"/>
      <c r="I99" s="90"/>
      <c r="J99" s="90"/>
      <c r="K99" s="90"/>
      <c r="L99" s="90"/>
      <c r="M99" s="90"/>
      <c r="N99" s="90"/>
      <c r="O99" s="102"/>
      <c r="P99" s="90"/>
    </row>
    <row r="100" ht="18.95" customHeight="1" spans="1:16">
      <c r="A100" s="90"/>
      <c r="B100" s="90"/>
      <c r="C100" s="90"/>
      <c r="D100" s="90"/>
      <c r="E100" s="90"/>
      <c r="F100" s="90"/>
      <c r="G100" s="90"/>
      <c r="H100" s="90"/>
      <c r="I100" s="90"/>
      <c r="J100" s="90"/>
      <c r="K100" s="90"/>
      <c r="L100" s="90"/>
      <c r="M100" s="90"/>
      <c r="N100" s="90"/>
      <c r="O100" s="102"/>
      <c r="P100" s="90"/>
    </row>
    <row r="101" ht="18.95" customHeight="1" spans="1:16">
      <c r="A101" s="90"/>
      <c r="B101" s="90"/>
      <c r="C101" s="90"/>
      <c r="D101" s="90"/>
      <c r="E101" s="90"/>
      <c r="F101" s="90"/>
      <c r="G101" s="90"/>
      <c r="H101" s="90"/>
      <c r="I101" s="90"/>
      <c r="J101" s="90"/>
      <c r="K101" s="90"/>
      <c r="L101" s="90"/>
      <c r="M101" s="90"/>
      <c r="N101" s="90"/>
      <c r="O101" s="102"/>
      <c r="P101" s="90"/>
    </row>
    <row r="102" ht="18.95" customHeight="1" spans="1:16">
      <c r="A102" s="90"/>
      <c r="B102" s="90"/>
      <c r="C102" s="90"/>
      <c r="D102" s="90"/>
      <c r="E102" s="90"/>
      <c r="F102" s="90"/>
      <c r="G102" s="90"/>
      <c r="H102" s="90"/>
      <c r="I102" s="90"/>
      <c r="J102" s="90"/>
      <c r="K102" s="90"/>
      <c r="L102" s="90"/>
      <c r="M102" s="90"/>
      <c r="N102" s="90"/>
      <c r="O102" s="102"/>
      <c r="P102" s="90"/>
    </row>
    <row r="103" ht="18.95" customHeight="1" spans="1:16">
      <c r="A103" s="90"/>
      <c r="B103" s="90"/>
      <c r="C103" s="90"/>
      <c r="D103" s="90"/>
      <c r="E103" s="90"/>
      <c r="F103" s="90"/>
      <c r="G103" s="90"/>
      <c r="H103" s="90"/>
      <c r="I103" s="90"/>
      <c r="J103" s="90"/>
      <c r="K103" s="90"/>
      <c r="L103" s="90"/>
      <c r="M103" s="90"/>
      <c r="N103" s="90"/>
      <c r="O103" s="102"/>
      <c r="P103" s="90"/>
    </row>
    <row r="104" ht="18.95" customHeight="1" spans="1:16">
      <c r="A104" s="90"/>
      <c r="B104" s="90"/>
      <c r="C104" s="90"/>
      <c r="D104" s="90"/>
      <c r="E104" s="90"/>
      <c r="F104" s="90"/>
      <c r="G104" s="90"/>
      <c r="H104" s="90"/>
      <c r="I104" s="90"/>
      <c r="J104" s="90"/>
      <c r="K104" s="90"/>
      <c r="L104" s="90"/>
      <c r="M104" s="90"/>
      <c r="N104" s="90"/>
      <c r="O104" s="102"/>
      <c r="P104" s="90"/>
    </row>
    <row r="105" ht="18.95" customHeight="1" spans="1:16">
      <c r="A105" s="90"/>
      <c r="B105" s="90"/>
      <c r="C105" s="90"/>
      <c r="D105" s="90"/>
      <c r="E105" s="90"/>
      <c r="F105" s="90"/>
      <c r="G105" s="90"/>
      <c r="H105" s="90"/>
      <c r="I105" s="90"/>
      <c r="J105" s="90"/>
      <c r="K105" s="90"/>
      <c r="L105" s="90"/>
      <c r="M105" s="90"/>
      <c r="N105" s="90"/>
      <c r="O105" s="102"/>
      <c r="P105" s="90"/>
    </row>
    <row r="106" ht="18.95" customHeight="1" spans="1:16">
      <c r="A106" s="90"/>
      <c r="B106" s="90"/>
      <c r="C106" s="90"/>
      <c r="D106" s="90"/>
      <c r="E106" s="90"/>
      <c r="F106" s="90"/>
      <c r="G106" s="90"/>
      <c r="H106" s="90"/>
      <c r="I106" s="90"/>
      <c r="J106" s="90"/>
      <c r="K106" s="90"/>
      <c r="L106" s="90"/>
      <c r="M106" s="90"/>
      <c r="N106" s="90"/>
      <c r="O106" s="102"/>
      <c r="P106" s="90"/>
    </row>
    <row r="107" ht="18.95" customHeight="1" spans="1:16">
      <c r="A107" s="90"/>
      <c r="B107" s="90"/>
      <c r="C107" s="90"/>
      <c r="D107" s="90"/>
      <c r="E107" s="90"/>
      <c r="F107" s="90"/>
      <c r="G107" s="90"/>
      <c r="H107" s="90"/>
      <c r="I107" s="90"/>
      <c r="J107" s="90"/>
      <c r="K107" s="90"/>
      <c r="L107" s="90"/>
      <c r="M107" s="90"/>
      <c r="N107" s="90"/>
      <c r="O107" s="102"/>
      <c r="P107" s="90"/>
    </row>
    <row r="108" ht="18.95" customHeight="1" spans="1:16">
      <c r="A108" s="90"/>
      <c r="B108" s="90"/>
      <c r="C108" s="90"/>
      <c r="D108" s="90"/>
      <c r="E108" s="90"/>
      <c r="F108" s="90"/>
      <c r="G108" s="90"/>
      <c r="H108" s="90"/>
      <c r="I108" s="90"/>
      <c r="J108" s="90"/>
      <c r="K108" s="90"/>
      <c r="L108" s="90"/>
      <c r="M108" s="90"/>
      <c r="N108" s="90"/>
      <c r="O108" s="102"/>
      <c r="P108" s="90"/>
    </row>
    <row r="109" ht="18.95" customHeight="1" spans="1:16">
      <c r="A109" s="90"/>
      <c r="B109" s="90"/>
      <c r="C109" s="90"/>
      <c r="D109" s="90"/>
      <c r="E109" s="90"/>
      <c r="F109" s="90"/>
      <c r="G109" s="90"/>
      <c r="H109" s="90"/>
      <c r="I109" s="90"/>
      <c r="J109" s="90"/>
      <c r="K109" s="90"/>
      <c r="L109" s="90"/>
      <c r="M109" s="90"/>
      <c r="N109" s="90"/>
      <c r="O109" s="102"/>
      <c r="P109" s="90"/>
    </row>
    <row r="110" ht="18.95" customHeight="1" spans="1:16">
      <c r="A110" s="90"/>
      <c r="B110" s="90"/>
      <c r="C110" s="90"/>
      <c r="D110" s="90"/>
      <c r="E110" s="90"/>
      <c r="F110" s="90"/>
      <c r="G110" s="90"/>
      <c r="H110" s="90"/>
      <c r="I110" s="90"/>
      <c r="J110" s="90"/>
      <c r="K110" s="90"/>
      <c r="L110" s="90"/>
      <c r="M110" s="90"/>
      <c r="N110" s="90"/>
      <c r="O110" s="102"/>
      <c r="P110" s="90"/>
    </row>
    <row r="111" ht="18.95" customHeight="1" spans="1:16">
      <c r="A111" s="90"/>
      <c r="B111" s="90"/>
      <c r="C111" s="90"/>
      <c r="D111" s="90"/>
      <c r="E111" s="90"/>
      <c r="F111" s="90"/>
      <c r="G111" s="90"/>
      <c r="H111" s="90"/>
      <c r="I111" s="90"/>
      <c r="J111" s="90"/>
      <c r="K111" s="90"/>
      <c r="L111" s="90"/>
      <c r="M111" s="90"/>
      <c r="N111" s="90"/>
      <c r="O111" s="102"/>
      <c r="P111" s="90"/>
    </row>
    <row r="112" ht="18.95" customHeight="1" spans="1:16">
      <c r="A112" s="90"/>
      <c r="B112" s="90"/>
      <c r="C112" s="90"/>
      <c r="D112" s="90"/>
      <c r="E112" s="90"/>
      <c r="F112" s="90"/>
      <c r="G112" s="90"/>
      <c r="H112" s="90"/>
      <c r="I112" s="90"/>
      <c r="J112" s="90"/>
      <c r="K112" s="90"/>
      <c r="L112" s="90"/>
      <c r="M112" s="90"/>
      <c r="N112" s="90"/>
      <c r="O112" s="102"/>
      <c r="P112" s="90"/>
    </row>
    <row r="113" ht="18.95" customHeight="1" spans="1:16">
      <c r="A113" s="90"/>
      <c r="B113" s="90"/>
      <c r="C113" s="90"/>
      <c r="D113" s="90"/>
      <c r="E113" s="90"/>
      <c r="F113" s="90"/>
      <c r="G113" s="90"/>
      <c r="H113" s="90"/>
      <c r="I113" s="90"/>
      <c r="J113" s="90"/>
      <c r="K113" s="90"/>
      <c r="L113" s="90"/>
      <c r="M113" s="90"/>
      <c r="N113" s="90"/>
      <c r="O113" s="102"/>
      <c r="P113" s="90"/>
    </row>
    <row r="114" ht="18.95" customHeight="1" spans="1:16">
      <c r="A114" s="90"/>
      <c r="B114" s="90"/>
      <c r="C114" s="90"/>
      <c r="D114" s="90"/>
      <c r="E114" s="90"/>
      <c r="F114" s="90"/>
      <c r="G114" s="90"/>
      <c r="H114" s="90"/>
      <c r="I114" s="90"/>
      <c r="J114" s="90"/>
      <c r="K114" s="90"/>
      <c r="L114" s="90"/>
      <c r="M114" s="90"/>
      <c r="N114" s="90"/>
      <c r="O114" s="102"/>
      <c r="P114" s="90"/>
    </row>
    <row r="115" ht="18.95" customHeight="1" spans="1:16">
      <c r="A115" s="90"/>
      <c r="B115" s="90"/>
      <c r="C115" s="90"/>
      <c r="D115" s="90"/>
      <c r="E115" s="90"/>
      <c r="F115" s="90"/>
      <c r="G115" s="90"/>
      <c r="H115" s="90"/>
      <c r="I115" s="90"/>
      <c r="J115" s="90"/>
      <c r="K115" s="90"/>
      <c r="L115" s="90"/>
      <c r="M115" s="90"/>
      <c r="N115" s="90"/>
      <c r="O115" s="102"/>
      <c r="P115" s="90"/>
    </row>
    <row r="116" ht="18.95" customHeight="1" spans="1:16">
      <c r="A116" s="90"/>
      <c r="B116" s="90"/>
      <c r="C116" s="90"/>
      <c r="D116" s="90"/>
      <c r="E116" s="90"/>
      <c r="F116" s="90"/>
      <c r="G116" s="90"/>
      <c r="H116" s="90"/>
      <c r="I116" s="90"/>
      <c r="J116" s="90"/>
      <c r="K116" s="90"/>
      <c r="L116" s="90"/>
      <c r="M116" s="90"/>
      <c r="N116" s="90"/>
      <c r="O116" s="102"/>
      <c r="P116" s="90"/>
    </row>
    <row r="117" ht="18.95" customHeight="1" spans="1:16">
      <c r="A117" s="90"/>
      <c r="B117" s="90"/>
      <c r="C117" s="90"/>
      <c r="D117" s="90"/>
      <c r="E117" s="90"/>
      <c r="F117" s="90"/>
      <c r="G117" s="90"/>
      <c r="H117" s="90"/>
      <c r="I117" s="90"/>
      <c r="J117" s="90"/>
      <c r="K117" s="90"/>
      <c r="L117" s="90"/>
      <c r="M117" s="90"/>
      <c r="N117" s="90"/>
      <c r="O117" s="102"/>
      <c r="P117" s="90"/>
    </row>
    <row r="118" ht="18.95" customHeight="1" spans="1:16">
      <c r="A118" s="90"/>
      <c r="B118" s="90"/>
      <c r="C118" s="90"/>
      <c r="D118" s="90"/>
      <c r="E118" s="90"/>
      <c r="F118" s="90"/>
      <c r="G118" s="90"/>
      <c r="H118" s="90"/>
      <c r="I118" s="90"/>
      <c r="J118" s="90"/>
      <c r="K118" s="90"/>
      <c r="L118" s="90"/>
      <c r="M118" s="90"/>
      <c r="N118" s="90"/>
      <c r="O118" s="102"/>
      <c r="P118" s="90"/>
    </row>
    <row r="119" ht="18.95" customHeight="1" spans="1:16">
      <c r="A119" s="90"/>
      <c r="B119" s="90"/>
      <c r="C119" s="90"/>
      <c r="D119" s="90"/>
      <c r="E119" s="90"/>
      <c r="F119" s="90"/>
      <c r="G119" s="90"/>
      <c r="H119" s="90"/>
      <c r="I119" s="90"/>
      <c r="J119" s="90"/>
      <c r="K119" s="90"/>
      <c r="L119" s="90"/>
      <c r="M119" s="90"/>
      <c r="N119" s="90"/>
      <c r="O119" s="102"/>
      <c r="P119" s="90"/>
    </row>
    <row r="120" ht="18.95" customHeight="1" spans="1:16">
      <c r="A120" s="90"/>
      <c r="B120" s="90"/>
      <c r="C120" s="90"/>
      <c r="D120" s="90"/>
      <c r="E120" s="90"/>
      <c r="F120" s="90"/>
      <c r="G120" s="90"/>
      <c r="H120" s="90"/>
      <c r="I120" s="90"/>
      <c r="J120" s="90"/>
      <c r="K120" s="90"/>
      <c r="L120" s="90"/>
      <c r="M120" s="90"/>
      <c r="N120" s="90"/>
      <c r="O120" s="102"/>
      <c r="P120" s="90"/>
    </row>
    <row r="121" ht="18.95" customHeight="1" spans="1:16">
      <c r="A121" s="90"/>
      <c r="B121" s="90"/>
      <c r="C121" s="90"/>
      <c r="D121" s="90"/>
      <c r="E121" s="90"/>
      <c r="F121" s="90"/>
      <c r="G121" s="90"/>
      <c r="H121" s="90"/>
      <c r="I121" s="90"/>
      <c r="J121" s="90"/>
      <c r="K121" s="90"/>
      <c r="L121" s="90"/>
      <c r="M121" s="90"/>
      <c r="N121" s="90"/>
      <c r="O121" s="102"/>
      <c r="P121" s="90"/>
    </row>
    <row r="122" ht="18.95" customHeight="1" spans="1:16">
      <c r="A122" s="90"/>
      <c r="B122" s="90"/>
      <c r="C122" s="90"/>
      <c r="D122" s="90"/>
      <c r="E122" s="90"/>
      <c r="F122" s="90"/>
      <c r="G122" s="90"/>
      <c r="H122" s="90"/>
      <c r="I122" s="90"/>
      <c r="J122" s="90"/>
      <c r="K122" s="90"/>
      <c r="L122" s="90"/>
      <c r="M122" s="90"/>
      <c r="N122" s="90"/>
      <c r="O122" s="102"/>
      <c r="P122" s="90"/>
    </row>
    <row r="123" ht="18.95" customHeight="1" spans="1:16">
      <c r="A123" s="90"/>
      <c r="B123" s="90"/>
      <c r="C123" s="90"/>
      <c r="D123" s="90"/>
      <c r="E123" s="90"/>
      <c r="F123" s="90"/>
      <c r="G123" s="90"/>
      <c r="H123" s="90"/>
      <c r="I123" s="90"/>
      <c r="J123" s="90"/>
      <c r="K123" s="90"/>
      <c r="L123" s="90"/>
      <c r="M123" s="90"/>
      <c r="N123" s="90"/>
      <c r="O123" s="102"/>
      <c r="P123" s="90"/>
    </row>
    <row r="124" ht="18.95" customHeight="1" spans="1:16">
      <c r="A124" s="90"/>
      <c r="B124" s="90"/>
      <c r="C124" s="90"/>
      <c r="D124" s="90"/>
      <c r="E124" s="90"/>
      <c r="F124" s="90"/>
      <c r="G124" s="90"/>
      <c r="H124" s="90"/>
      <c r="I124" s="90"/>
      <c r="J124" s="90"/>
      <c r="K124" s="90"/>
      <c r="L124" s="90"/>
      <c r="M124" s="90"/>
      <c r="N124" s="90"/>
      <c r="O124" s="102"/>
      <c r="P124" s="90"/>
    </row>
    <row r="125" ht="18.95" customHeight="1" spans="1:16">
      <c r="A125" s="90"/>
      <c r="B125" s="90"/>
      <c r="C125" s="90"/>
      <c r="D125" s="90"/>
      <c r="E125" s="90"/>
      <c r="F125" s="90"/>
      <c r="G125" s="90"/>
      <c r="H125" s="90"/>
      <c r="I125" s="90"/>
      <c r="J125" s="90"/>
      <c r="K125" s="90"/>
      <c r="L125" s="90"/>
      <c r="M125" s="90"/>
      <c r="N125" s="90"/>
      <c r="O125" s="102"/>
      <c r="P125" s="90"/>
    </row>
    <row r="126" ht="18.95" customHeight="1" spans="1:16">
      <c r="A126" s="90"/>
      <c r="B126" s="90"/>
      <c r="C126" s="90"/>
      <c r="D126" s="90"/>
      <c r="E126" s="90"/>
      <c r="F126" s="90"/>
      <c r="G126" s="90"/>
      <c r="H126" s="90"/>
      <c r="I126" s="90"/>
      <c r="J126" s="90"/>
      <c r="K126" s="90"/>
      <c r="L126" s="90"/>
      <c r="M126" s="90"/>
      <c r="N126" s="90"/>
      <c r="O126" s="102"/>
      <c r="P126" s="90"/>
    </row>
    <row r="127" ht="18.95" customHeight="1" spans="1:16">
      <c r="A127" s="90"/>
      <c r="B127" s="90"/>
      <c r="C127" s="90"/>
      <c r="D127" s="90"/>
      <c r="E127" s="90"/>
      <c r="F127" s="90"/>
      <c r="G127" s="90"/>
      <c r="H127" s="90"/>
      <c r="I127" s="90"/>
      <c r="J127" s="90"/>
      <c r="K127" s="90"/>
      <c r="L127" s="90"/>
      <c r="M127" s="90"/>
      <c r="N127" s="90"/>
      <c r="O127" s="102"/>
      <c r="P127" s="90"/>
    </row>
    <row r="128" ht="18.95" customHeight="1" spans="1:16">
      <c r="A128" s="90"/>
      <c r="B128" s="90"/>
      <c r="C128" s="90"/>
      <c r="D128" s="90"/>
      <c r="E128" s="90"/>
      <c r="F128" s="90"/>
      <c r="G128" s="90"/>
      <c r="H128" s="90"/>
      <c r="I128" s="90"/>
      <c r="J128" s="90"/>
      <c r="K128" s="90"/>
      <c r="L128" s="90"/>
      <c r="M128" s="90"/>
      <c r="N128" s="90"/>
      <c r="O128" s="102"/>
      <c r="P128" s="90"/>
    </row>
    <row r="129" ht="18.95" customHeight="1" spans="1:16">
      <c r="A129" s="90"/>
      <c r="B129" s="90"/>
      <c r="C129" s="90"/>
      <c r="D129" s="90"/>
      <c r="E129" s="90"/>
      <c r="F129" s="90"/>
      <c r="G129" s="90"/>
      <c r="H129" s="90"/>
      <c r="I129" s="90"/>
      <c r="J129" s="90"/>
      <c r="K129" s="90"/>
      <c r="L129" s="90"/>
      <c r="M129" s="90"/>
      <c r="N129" s="90"/>
      <c r="O129" s="102"/>
      <c r="P129" s="90"/>
    </row>
    <row r="130" ht="18.95" customHeight="1" spans="1:16">
      <c r="A130" s="90"/>
      <c r="B130" s="90"/>
      <c r="C130" s="90"/>
      <c r="D130" s="90"/>
      <c r="E130" s="90"/>
      <c r="F130" s="90"/>
      <c r="G130" s="90"/>
      <c r="H130" s="90"/>
      <c r="I130" s="90"/>
      <c r="J130" s="90"/>
      <c r="K130" s="90"/>
      <c r="L130" s="90"/>
      <c r="M130" s="90"/>
      <c r="N130" s="90"/>
      <c r="O130" s="102"/>
      <c r="P130" s="90"/>
    </row>
    <row r="131" ht="18.95" customHeight="1" spans="1:16">
      <c r="A131" s="90"/>
      <c r="B131" s="90"/>
      <c r="C131" s="90"/>
      <c r="D131" s="90"/>
      <c r="E131" s="90"/>
      <c r="F131" s="90"/>
      <c r="G131" s="90"/>
      <c r="H131" s="90"/>
      <c r="I131" s="90"/>
      <c r="J131" s="90"/>
      <c r="K131" s="90"/>
      <c r="L131" s="90"/>
      <c r="M131" s="90"/>
      <c r="N131" s="90"/>
      <c r="O131" s="102"/>
      <c r="P131" s="90"/>
    </row>
    <row r="132" ht="18.95" customHeight="1" spans="1:16">
      <c r="A132" s="90"/>
      <c r="B132" s="90"/>
      <c r="C132" s="90"/>
      <c r="D132" s="90"/>
      <c r="E132" s="90"/>
      <c r="F132" s="90"/>
      <c r="G132" s="90"/>
      <c r="H132" s="90"/>
      <c r="I132" s="90"/>
      <c r="J132" s="90"/>
      <c r="K132" s="90"/>
      <c r="L132" s="90"/>
      <c r="M132" s="90"/>
      <c r="N132" s="90"/>
      <c r="O132" s="102"/>
      <c r="P132" s="90"/>
    </row>
    <row r="133" ht="18.95" customHeight="1" spans="1:16">
      <c r="A133" s="90"/>
      <c r="B133" s="90"/>
      <c r="C133" s="90"/>
      <c r="D133" s="90"/>
      <c r="E133" s="90"/>
      <c r="F133" s="90"/>
      <c r="G133" s="90"/>
      <c r="H133" s="90"/>
      <c r="I133" s="90"/>
      <c r="J133" s="90"/>
      <c r="K133" s="90"/>
      <c r="L133" s="90"/>
      <c r="M133" s="90"/>
      <c r="N133" s="90"/>
      <c r="O133" s="102"/>
      <c r="P133" s="90"/>
    </row>
    <row r="134" ht="18.95" customHeight="1" spans="1:16">
      <c r="A134" s="90"/>
      <c r="B134" s="90"/>
      <c r="C134" s="90"/>
      <c r="D134" s="90"/>
      <c r="E134" s="90"/>
      <c r="F134" s="90"/>
      <c r="G134" s="90"/>
      <c r="H134" s="90"/>
      <c r="I134" s="90"/>
      <c r="J134" s="90"/>
      <c r="K134" s="90"/>
      <c r="L134" s="90"/>
      <c r="M134" s="90"/>
      <c r="N134" s="90"/>
      <c r="O134" s="102"/>
      <c r="P134" s="90"/>
    </row>
    <row r="135" ht="18.95" customHeight="1" spans="1:16">
      <c r="A135" s="90"/>
      <c r="B135" s="90"/>
      <c r="C135" s="90"/>
      <c r="D135" s="90"/>
      <c r="E135" s="90"/>
      <c r="F135" s="90"/>
      <c r="G135" s="90"/>
      <c r="H135" s="90"/>
      <c r="I135" s="90"/>
      <c r="J135" s="90"/>
      <c r="K135" s="90"/>
      <c r="L135" s="90"/>
      <c r="M135" s="90"/>
      <c r="N135" s="90"/>
      <c r="O135" s="102"/>
      <c r="P135" s="90"/>
    </row>
    <row r="136" ht="18.95" customHeight="1" spans="1:16">
      <c r="A136" s="90"/>
      <c r="B136" s="90"/>
      <c r="C136" s="90"/>
      <c r="D136" s="90"/>
      <c r="E136" s="90"/>
      <c r="F136" s="90"/>
      <c r="G136" s="90"/>
      <c r="H136" s="90"/>
      <c r="I136" s="90"/>
      <c r="J136" s="90"/>
      <c r="K136" s="90"/>
      <c r="L136" s="90"/>
      <c r="M136" s="90"/>
      <c r="N136" s="90"/>
      <c r="O136" s="102"/>
      <c r="P136" s="90"/>
    </row>
    <row r="137" ht="18.95" customHeight="1" spans="1:16">
      <c r="A137" s="90"/>
      <c r="B137" s="90"/>
      <c r="C137" s="90"/>
      <c r="D137" s="90"/>
      <c r="E137" s="90"/>
      <c r="F137" s="90"/>
      <c r="G137" s="90"/>
      <c r="H137" s="90"/>
      <c r="I137" s="90"/>
      <c r="J137" s="90"/>
      <c r="K137" s="90"/>
      <c r="L137" s="90"/>
      <c r="M137" s="90"/>
      <c r="N137" s="90"/>
      <c r="O137" s="102"/>
      <c r="P137" s="90"/>
    </row>
    <row r="138" ht="18.95" customHeight="1" spans="1:16">
      <c r="A138" s="90"/>
      <c r="B138" s="90"/>
      <c r="C138" s="90"/>
      <c r="D138" s="90"/>
      <c r="E138" s="90"/>
      <c r="F138" s="90"/>
      <c r="G138" s="90"/>
      <c r="H138" s="90"/>
      <c r="I138" s="90"/>
      <c r="J138" s="90"/>
      <c r="K138" s="90"/>
      <c r="L138" s="90"/>
      <c r="M138" s="90"/>
      <c r="N138" s="90"/>
      <c r="O138" s="102"/>
      <c r="P138" s="90"/>
    </row>
    <row r="139" ht="18.95" customHeight="1" spans="1:16">
      <c r="A139" s="90"/>
      <c r="B139" s="90"/>
      <c r="C139" s="90"/>
      <c r="D139" s="90"/>
      <c r="E139" s="90"/>
      <c r="F139" s="90"/>
      <c r="G139" s="90"/>
      <c r="H139" s="90"/>
      <c r="I139" s="90"/>
      <c r="J139" s="90"/>
      <c r="K139" s="90"/>
      <c r="L139" s="90"/>
      <c r="M139" s="90"/>
      <c r="N139" s="90"/>
      <c r="O139" s="102"/>
      <c r="P139" s="90"/>
    </row>
    <row r="140" ht="18.95" customHeight="1" spans="1:16">
      <c r="A140" s="90"/>
      <c r="B140" s="90"/>
      <c r="C140" s="90"/>
      <c r="D140" s="90"/>
      <c r="E140" s="90"/>
      <c r="F140" s="90"/>
      <c r="G140" s="90"/>
      <c r="H140" s="90"/>
      <c r="I140" s="90"/>
      <c r="J140" s="90"/>
      <c r="K140" s="90"/>
      <c r="L140" s="90"/>
      <c r="M140" s="90"/>
      <c r="N140" s="90"/>
      <c r="O140" s="102"/>
      <c r="P140" s="90"/>
    </row>
    <row r="141" ht="18.95" customHeight="1" spans="1:16">
      <c r="A141" s="90"/>
      <c r="B141" s="90"/>
      <c r="C141" s="90"/>
      <c r="D141" s="90"/>
      <c r="E141" s="90"/>
      <c r="F141" s="90"/>
      <c r="G141" s="90"/>
      <c r="H141" s="90"/>
      <c r="I141" s="90"/>
      <c r="J141" s="90"/>
      <c r="K141" s="90"/>
      <c r="L141" s="90"/>
      <c r="M141" s="90"/>
      <c r="N141" s="90"/>
      <c r="O141" s="102"/>
      <c r="P141" s="90"/>
    </row>
    <row r="142" ht="18.95" customHeight="1" spans="1:16">
      <c r="A142" s="90"/>
      <c r="B142" s="90"/>
      <c r="C142" s="90"/>
      <c r="D142" s="90"/>
      <c r="E142" s="90"/>
      <c r="F142" s="90"/>
      <c r="G142" s="90"/>
      <c r="H142" s="90"/>
      <c r="I142" s="90"/>
      <c r="J142" s="90"/>
      <c r="K142" s="90"/>
      <c r="L142" s="90"/>
      <c r="M142" s="90"/>
      <c r="N142" s="90"/>
      <c r="O142" s="102"/>
      <c r="P142" s="90"/>
    </row>
    <row r="143" ht="18.95" customHeight="1" spans="1:16">
      <c r="A143" s="90"/>
      <c r="B143" s="90"/>
      <c r="C143" s="90"/>
      <c r="D143" s="90"/>
      <c r="E143" s="90"/>
      <c r="F143" s="90"/>
      <c r="G143" s="90"/>
      <c r="H143" s="90"/>
      <c r="I143" s="90"/>
      <c r="J143" s="90"/>
      <c r="K143" s="90"/>
      <c r="L143" s="90"/>
      <c r="M143" s="90"/>
      <c r="N143" s="90"/>
      <c r="O143" s="102"/>
      <c r="P143" s="90"/>
    </row>
    <row r="144" ht="18.95" customHeight="1" spans="1:16">
      <c r="A144" s="90"/>
      <c r="B144" s="90"/>
      <c r="C144" s="90"/>
      <c r="D144" s="90"/>
      <c r="E144" s="90"/>
      <c r="F144" s="90"/>
      <c r="G144" s="90"/>
      <c r="H144" s="90"/>
      <c r="I144" s="90"/>
      <c r="J144" s="90"/>
      <c r="K144" s="90"/>
      <c r="L144" s="90"/>
      <c r="M144" s="90"/>
      <c r="N144" s="90"/>
      <c r="O144" s="102"/>
      <c r="P144" s="90"/>
    </row>
    <row r="145" ht="18.95" customHeight="1" spans="1:16">
      <c r="A145" s="90"/>
      <c r="B145" s="90"/>
      <c r="C145" s="90"/>
      <c r="D145" s="90"/>
      <c r="E145" s="90"/>
      <c r="F145" s="90"/>
      <c r="G145" s="90"/>
      <c r="H145" s="90"/>
      <c r="I145" s="90"/>
      <c r="J145" s="90"/>
      <c r="K145" s="90"/>
      <c r="L145" s="90"/>
      <c r="M145" s="90"/>
      <c r="N145" s="90"/>
      <c r="O145" s="102"/>
      <c r="P145" s="90"/>
    </row>
    <row r="146" ht="18.95" customHeight="1" spans="1:16">
      <c r="A146" s="90"/>
      <c r="B146" s="90"/>
      <c r="C146" s="90"/>
      <c r="D146" s="90"/>
      <c r="E146" s="90"/>
      <c r="F146" s="90"/>
      <c r="G146" s="90"/>
      <c r="H146" s="90"/>
      <c r="I146" s="90"/>
      <c r="J146" s="90"/>
      <c r="K146" s="90"/>
      <c r="L146" s="90"/>
      <c r="M146" s="90"/>
      <c r="N146" s="90"/>
      <c r="O146" s="102"/>
      <c r="P146" s="90"/>
    </row>
    <row r="147" ht="18.95" customHeight="1" spans="1:16">
      <c r="A147" s="90"/>
      <c r="B147" s="90"/>
      <c r="C147" s="90"/>
      <c r="D147" s="90"/>
      <c r="E147" s="90"/>
      <c r="F147" s="90"/>
      <c r="G147" s="90"/>
      <c r="H147" s="90"/>
      <c r="I147" s="90"/>
      <c r="J147" s="90"/>
      <c r="K147" s="90"/>
      <c r="L147" s="90"/>
      <c r="M147" s="90"/>
      <c r="N147" s="90"/>
      <c r="O147" s="102"/>
      <c r="P147" s="90"/>
    </row>
    <row r="148" ht="18.95" customHeight="1" spans="1:16">
      <c r="A148" s="90"/>
      <c r="B148" s="90"/>
      <c r="C148" s="90"/>
      <c r="D148" s="90"/>
      <c r="E148" s="90"/>
      <c r="F148" s="90"/>
      <c r="G148" s="90"/>
      <c r="H148" s="90"/>
      <c r="I148" s="90"/>
      <c r="J148" s="90"/>
      <c r="K148" s="90"/>
      <c r="L148" s="90"/>
      <c r="M148" s="90"/>
      <c r="N148" s="90"/>
      <c r="O148" s="102"/>
      <c r="P148" s="90"/>
    </row>
    <row r="149" ht="18.95" customHeight="1" spans="1:16">
      <c r="A149" s="90"/>
      <c r="B149" s="90"/>
      <c r="C149" s="90"/>
      <c r="D149" s="90"/>
      <c r="E149" s="90"/>
      <c r="F149" s="90"/>
      <c r="G149" s="90"/>
      <c r="H149" s="90"/>
      <c r="I149" s="90"/>
      <c r="J149" s="90"/>
      <c r="K149" s="90"/>
      <c r="L149" s="90"/>
      <c r="M149" s="90"/>
      <c r="N149" s="90"/>
      <c r="O149" s="102"/>
      <c r="P149" s="90"/>
    </row>
    <row r="150" ht="18.95" customHeight="1" spans="1:16">
      <c r="A150" s="90"/>
      <c r="B150" s="90"/>
      <c r="C150" s="90"/>
      <c r="D150" s="90"/>
      <c r="E150" s="90"/>
      <c r="F150" s="90"/>
      <c r="G150" s="90"/>
      <c r="H150" s="90"/>
      <c r="I150" s="90"/>
      <c r="J150" s="90"/>
      <c r="K150" s="90"/>
      <c r="L150" s="90"/>
      <c r="M150" s="90"/>
      <c r="N150" s="90"/>
      <c r="O150" s="102"/>
      <c r="P150" s="90"/>
    </row>
    <row r="151" ht="18.95" customHeight="1" spans="1:16">
      <c r="A151" s="90"/>
      <c r="B151" s="90"/>
      <c r="C151" s="90"/>
      <c r="D151" s="90"/>
      <c r="E151" s="90"/>
      <c r="F151" s="90"/>
      <c r="G151" s="90"/>
      <c r="H151" s="90"/>
      <c r="I151" s="90"/>
      <c r="J151" s="90"/>
      <c r="K151" s="90"/>
      <c r="L151" s="90"/>
      <c r="M151" s="90"/>
      <c r="N151" s="90"/>
      <c r="O151" s="102"/>
      <c r="P151" s="90"/>
    </row>
    <row r="152" ht="18.95" customHeight="1" spans="1:16">
      <c r="A152" s="90"/>
      <c r="B152" s="90"/>
      <c r="C152" s="90"/>
      <c r="D152" s="90"/>
      <c r="E152" s="90"/>
      <c r="F152" s="90"/>
      <c r="G152" s="90"/>
      <c r="H152" s="90"/>
      <c r="I152" s="90"/>
      <c r="J152" s="90"/>
      <c r="K152" s="90"/>
      <c r="L152" s="90"/>
      <c r="M152" s="90"/>
      <c r="N152" s="90"/>
      <c r="O152" s="102"/>
      <c r="P152" s="90"/>
    </row>
    <row r="153" ht="18.95" customHeight="1" spans="1:16">
      <c r="A153" s="90"/>
      <c r="B153" s="90"/>
      <c r="C153" s="90"/>
      <c r="D153" s="90"/>
      <c r="E153" s="90"/>
      <c r="F153" s="90"/>
      <c r="G153" s="90"/>
      <c r="H153" s="90"/>
      <c r="I153" s="90"/>
      <c r="J153" s="90"/>
      <c r="K153" s="90"/>
      <c r="L153" s="90"/>
      <c r="M153" s="90"/>
      <c r="N153" s="90"/>
      <c r="O153" s="102"/>
      <c r="P153" s="90"/>
    </row>
    <row r="154" ht="18.95" customHeight="1" spans="1:16">
      <c r="A154" s="90"/>
      <c r="B154" s="90"/>
      <c r="C154" s="90"/>
      <c r="D154" s="90"/>
      <c r="E154" s="90"/>
      <c r="F154" s="90"/>
      <c r="G154" s="90"/>
      <c r="H154" s="90"/>
      <c r="I154" s="90"/>
      <c r="J154" s="90"/>
      <c r="K154" s="90"/>
      <c r="L154" s="90"/>
      <c r="M154" s="90"/>
      <c r="N154" s="90"/>
      <c r="O154" s="102"/>
      <c r="P154" s="90"/>
    </row>
    <row r="155" ht="18.95" customHeight="1" spans="1:16">
      <c r="A155" s="90"/>
      <c r="B155" s="90"/>
      <c r="C155" s="90"/>
      <c r="D155" s="90"/>
      <c r="E155" s="90"/>
      <c r="F155" s="90"/>
      <c r="G155" s="90"/>
      <c r="H155" s="90"/>
      <c r="I155" s="90"/>
      <c r="J155" s="90"/>
      <c r="K155" s="90"/>
      <c r="L155" s="90"/>
      <c r="M155" s="90"/>
      <c r="N155" s="90"/>
      <c r="O155" s="102"/>
      <c r="P155" s="90"/>
    </row>
    <row r="156" ht="18.95" customHeight="1" spans="1:16">
      <c r="A156" s="90"/>
      <c r="B156" s="90"/>
      <c r="C156" s="90"/>
      <c r="D156" s="90"/>
      <c r="E156" s="90"/>
      <c r="F156" s="90"/>
      <c r="G156" s="90"/>
      <c r="H156" s="90"/>
      <c r="I156" s="90"/>
      <c r="J156" s="90"/>
      <c r="K156" s="90"/>
      <c r="L156" s="90"/>
      <c r="M156" s="90"/>
      <c r="N156" s="90"/>
      <c r="O156" s="102"/>
      <c r="P156" s="90"/>
    </row>
    <row r="157" ht="18.95" customHeight="1" spans="1:16">
      <c r="A157" s="90"/>
      <c r="B157" s="90"/>
      <c r="C157" s="90"/>
      <c r="D157" s="90"/>
      <c r="E157" s="90"/>
      <c r="F157" s="90"/>
      <c r="G157" s="90"/>
      <c r="H157" s="90"/>
      <c r="I157" s="90"/>
      <c r="J157" s="90"/>
      <c r="K157" s="90"/>
      <c r="L157" s="90"/>
      <c r="M157" s="90"/>
      <c r="N157" s="90"/>
      <c r="O157" s="102"/>
      <c r="P157" s="90"/>
    </row>
    <row r="158" ht="18.95" customHeight="1" spans="1:16">
      <c r="A158" s="90"/>
      <c r="B158" s="90"/>
      <c r="C158" s="90"/>
      <c r="D158" s="90"/>
      <c r="E158" s="90"/>
      <c r="F158" s="90"/>
      <c r="G158" s="90"/>
      <c r="H158" s="90"/>
      <c r="I158" s="90"/>
      <c r="J158" s="90"/>
      <c r="K158" s="90"/>
      <c r="L158" s="90"/>
      <c r="M158" s="90"/>
      <c r="N158" s="90"/>
      <c r="O158" s="102"/>
      <c r="P158" s="90"/>
    </row>
    <row r="159" ht="18.95" customHeight="1" spans="1:16">
      <c r="A159" s="90"/>
      <c r="B159" s="90"/>
      <c r="C159" s="90"/>
      <c r="D159" s="90"/>
      <c r="E159" s="90"/>
      <c r="F159" s="90"/>
      <c r="G159" s="90"/>
      <c r="H159" s="90"/>
      <c r="I159" s="90"/>
      <c r="J159" s="90"/>
      <c r="K159" s="90"/>
      <c r="L159" s="90"/>
      <c r="M159" s="90"/>
      <c r="N159" s="90"/>
      <c r="O159" s="102"/>
      <c r="P159" s="90"/>
    </row>
    <row r="160" ht="18.95" customHeight="1" spans="1:16">
      <c r="A160" s="90"/>
      <c r="B160" s="90"/>
      <c r="C160" s="90"/>
      <c r="D160" s="90"/>
      <c r="E160" s="90"/>
      <c r="F160" s="90"/>
      <c r="G160" s="90"/>
      <c r="H160" s="90"/>
      <c r="I160" s="90"/>
      <c r="J160" s="90"/>
      <c r="K160" s="90"/>
      <c r="L160" s="90"/>
      <c r="M160" s="90"/>
      <c r="N160" s="90"/>
      <c r="O160" s="102"/>
      <c r="P160" s="90"/>
    </row>
    <row r="161" ht="18.95" customHeight="1" spans="1:16">
      <c r="A161" s="90"/>
      <c r="B161" s="90"/>
      <c r="C161" s="90"/>
      <c r="D161" s="90"/>
      <c r="E161" s="90"/>
      <c r="F161" s="90"/>
      <c r="G161" s="90"/>
      <c r="H161" s="90"/>
      <c r="I161" s="90"/>
      <c r="J161" s="90"/>
      <c r="K161" s="90"/>
      <c r="L161" s="90"/>
      <c r="M161" s="90"/>
      <c r="N161" s="90"/>
      <c r="O161" s="102"/>
      <c r="P161" s="90"/>
    </row>
    <row r="162" ht="18.95" customHeight="1" spans="1:16">
      <c r="A162" s="90"/>
      <c r="B162" s="90"/>
      <c r="C162" s="90"/>
      <c r="D162" s="90"/>
      <c r="E162" s="90"/>
      <c r="F162" s="90"/>
      <c r="G162" s="90"/>
      <c r="H162" s="90"/>
      <c r="I162" s="90"/>
      <c r="J162" s="90"/>
      <c r="K162" s="90"/>
      <c r="L162" s="90"/>
      <c r="M162" s="90"/>
      <c r="N162" s="90"/>
      <c r="O162" s="102"/>
      <c r="P162" s="90"/>
    </row>
    <row r="163" ht="18.95" customHeight="1" spans="1:16">
      <c r="A163" s="90"/>
      <c r="B163" s="90"/>
      <c r="C163" s="90"/>
      <c r="D163" s="90"/>
      <c r="E163" s="90"/>
      <c r="F163" s="90"/>
      <c r="G163" s="90"/>
      <c r="H163" s="90"/>
      <c r="I163" s="90"/>
      <c r="J163" s="90"/>
      <c r="K163" s="90"/>
      <c r="L163" s="90"/>
      <c r="M163" s="90"/>
      <c r="N163" s="90"/>
      <c r="O163" s="102"/>
      <c r="P163" s="90"/>
    </row>
    <row r="164" ht="18.95" customHeight="1" spans="1:16">
      <c r="A164" s="90"/>
      <c r="B164" s="90"/>
      <c r="C164" s="90"/>
      <c r="D164" s="90"/>
      <c r="E164" s="90"/>
      <c r="F164" s="90"/>
      <c r="G164" s="90"/>
      <c r="H164" s="90"/>
      <c r="I164" s="90"/>
      <c r="J164" s="90"/>
      <c r="K164" s="90"/>
      <c r="L164" s="90"/>
      <c r="M164" s="90"/>
      <c r="N164" s="90"/>
      <c r="O164" s="102"/>
      <c r="P164" s="90"/>
    </row>
    <row r="165" ht="18.95" customHeight="1" spans="1:16">
      <c r="A165" s="90"/>
      <c r="B165" s="90"/>
      <c r="C165" s="90"/>
      <c r="D165" s="90"/>
      <c r="E165" s="90"/>
      <c r="F165" s="90"/>
      <c r="G165" s="90"/>
      <c r="H165" s="90"/>
      <c r="I165" s="90"/>
      <c r="J165" s="90"/>
      <c r="K165" s="90"/>
      <c r="L165" s="90"/>
      <c r="M165" s="90"/>
      <c r="N165" s="90"/>
      <c r="O165" s="102"/>
      <c r="P165" s="90"/>
    </row>
    <row r="166" ht="18.95" customHeight="1" spans="1:16">
      <c r="A166" s="90"/>
      <c r="B166" s="90"/>
      <c r="C166" s="90"/>
      <c r="D166" s="90"/>
      <c r="E166" s="90"/>
      <c r="F166" s="90"/>
      <c r="G166" s="90"/>
      <c r="H166" s="90"/>
      <c r="I166" s="90"/>
      <c r="J166" s="90"/>
      <c r="K166" s="90"/>
      <c r="L166" s="90"/>
      <c r="M166" s="90"/>
      <c r="N166" s="90"/>
      <c r="O166" s="102"/>
      <c r="P166" s="90"/>
    </row>
    <row r="167" ht="18.95" customHeight="1" spans="1:16">
      <c r="A167" s="90"/>
      <c r="B167" s="90"/>
      <c r="C167" s="90"/>
      <c r="D167" s="90"/>
      <c r="E167" s="90"/>
      <c r="F167" s="90"/>
      <c r="G167" s="90"/>
      <c r="H167" s="90"/>
      <c r="I167" s="90"/>
      <c r="J167" s="90"/>
      <c r="K167" s="90"/>
      <c r="L167" s="90"/>
      <c r="M167" s="90"/>
      <c r="N167" s="90"/>
      <c r="O167" s="102"/>
      <c r="P167" s="90"/>
    </row>
    <row r="168" ht="18.95" customHeight="1" spans="1:16">
      <c r="A168" s="90"/>
      <c r="B168" s="90"/>
      <c r="C168" s="90"/>
      <c r="D168" s="90"/>
      <c r="E168" s="90"/>
      <c r="F168" s="90"/>
      <c r="G168" s="90"/>
      <c r="H168" s="90"/>
      <c r="I168" s="90"/>
      <c r="J168" s="90"/>
      <c r="K168" s="90"/>
      <c r="L168" s="90"/>
      <c r="M168" s="90"/>
      <c r="N168" s="90"/>
      <c r="O168" s="102"/>
      <c r="P168" s="90"/>
    </row>
    <row r="169" ht="18.95" customHeight="1" spans="1:16">
      <c r="A169" s="90"/>
      <c r="B169" s="90"/>
      <c r="C169" s="90"/>
      <c r="D169" s="90"/>
      <c r="E169" s="90"/>
      <c r="F169" s="90"/>
      <c r="G169" s="90"/>
      <c r="H169" s="90"/>
      <c r="I169" s="90"/>
      <c r="J169" s="90"/>
      <c r="K169" s="90"/>
      <c r="L169" s="90"/>
      <c r="M169" s="90"/>
      <c r="N169" s="90"/>
      <c r="O169" s="102"/>
      <c r="P169" s="90"/>
    </row>
    <row r="170" ht="18.95" customHeight="1" spans="1:16">
      <c r="A170" s="90"/>
      <c r="B170" s="90"/>
      <c r="C170" s="90"/>
      <c r="D170" s="90"/>
      <c r="E170" s="90"/>
      <c r="F170" s="90"/>
      <c r="G170" s="90"/>
      <c r="H170" s="90"/>
      <c r="I170" s="90"/>
      <c r="J170" s="90"/>
      <c r="K170" s="90"/>
      <c r="L170" s="90"/>
      <c r="M170" s="90"/>
      <c r="N170" s="90"/>
      <c r="O170" s="102"/>
      <c r="P170" s="90"/>
    </row>
    <row r="171" ht="18.95" customHeight="1" spans="1:16">
      <c r="A171" s="90"/>
      <c r="B171" s="90"/>
      <c r="C171" s="90"/>
      <c r="D171" s="90"/>
      <c r="E171" s="90"/>
      <c r="F171" s="90"/>
      <c r="G171" s="90"/>
      <c r="H171" s="90"/>
      <c r="I171" s="90"/>
      <c r="J171" s="90"/>
      <c r="K171" s="90"/>
      <c r="L171" s="90"/>
      <c r="M171" s="90"/>
      <c r="N171" s="90"/>
      <c r="O171" s="102"/>
      <c r="P171" s="90"/>
    </row>
    <row r="172" ht="18.95" customHeight="1" spans="1:16">
      <c r="A172" s="90"/>
      <c r="B172" s="90"/>
      <c r="C172" s="90"/>
      <c r="D172" s="90"/>
      <c r="E172" s="90"/>
      <c r="F172" s="90"/>
      <c r="G172" s="90"/>
      <c r="H172" s="90"/>
      <c r="I172" s="90"/>
      <c r="J172" s="90"/>
      <c r="K172" s="90"/>
      <c r="L172" s="90"/>
      <c r="M172" s="90"/>
      <c r="N172" s="90"/>
      <c r="O172" s="102"/>
      <c r="P172" s="90"/>
    </row>
    <row r="173" ht="18.95" customHeight="1" spans="1:16">
      <c r="A173" s="90"/>
      <c r="B173" s="90"/>
      <c r="C173" s="90"/>
      <c r="D173" s="90"/>
      <c r="E173" s="90"/>
      <c r="F173" s="90"/>
      <c r="G173" s="90"/>
      <c r="H173" s="90"/>
      <c r="I173" s="90"/>
      <c r="J173" s="90"/>
      <c r="K173" s="90"/>
      <c r="L173" s="90"/>
      <c r="M173" s="90"/>
      <c r="N173" s="90"/>
      <c r="O173" s="102"/>
      <c r="P173" s="90"/>
    </row>
    <row r="174" ht="18.95" customHeight="1" spans="1:16">
      <c r="A174" s="90"/>
      <c r="B174" s="90"/>
      <c r="C174" s="90"/>
      <c r="D174" s="90"/>
      <c r="E174" s="90"/>
      <c r="F174" s="90"/>
      <c r="G174" s="90"/>
      <c r="H174" s="90"/>
      <c r="I174" s="90"/>
      <c r="J174" s="90"/>
      <c r="K174" s="90"/>
      <c r="L174" s="90"/>
      <c r="M174" s="90"/>
      <c r="N174" s="90"/>
      <c r="O174" s="102"/>
      <c r="P174" s="90"/>
    </row>
    <row r="175" ht="18.95" customHeight="1" spans="1:16">
      <c r="A175" s="90"/>
      <c r="B175" s="90"/>
      <c r="C175" s="90"/>
      <c r="D175" s="90"/>
      <c r="E175" s="90"/>
      <c r="F175" s="90"/>
      <c r="G175" s="90"/>
      <c r="H175" s="90"/>
      <c r="I175" s="90"/>
      <c r="J175" s="90"/>
      <c r="K175" s="90"/>
      <c r="L175" s="90"/>
      <c r="M175" s="90"/>
      <c r="N175" s="90"/>
      <c r="O175" s="102"/>
      <c r="P175" s="90"/>
    </row>
    <row r="176" ht="18.95" customHeight="1" spans="1:16">
      <c r="A176" s="90"/>
      <c r="B176" s="90"/>
      <c r="C176" s="90"/>
      <c r="D176" s="90"/>
      <c r="E176" s="90"/>
      <c r="F176" s="90"/>
      <c r="G176" s="90"/>
      <c r="H176" s="90"/>
      <c r="I176" s="90"/>
      <c r="J176" s="90"/>
      <c r="K176" s="90"/>
      <c r="L176" s="90"/>
      <c r="M176" s="90"/>
      <c r="N176" s="90"/>
      <c r="O176" s="102"/>
      <c r="P176" s="90"/>
    </row>
    <row r="177" ht="18.95" customHeight="1" spans="1:16">
      <c r="A177" s="90"/>
      <c r="B177" s="90"/>
      <c r="C177" s="90"/>
      <c r="D177" s="90"/>
      <c r="E177" s="90"/>
      <c r="F177" s="90"/>
      <c r="G177" s="90"/>
      <c r="H177" s="90"/>
      <c r="I177" s="90"/>
      <c r="J177" s="90"/>
      <c r="K177" s="90"/>
      <c r="L177" s="90"/>
      <c r="M177" s="90"/>
      <c r="N177" s="90"/>
      <c r="O177" s="102"/>
      <c r="P177" s="90"/>
    </row>
    <row r="178" ht="18.95" customHeight="1" spans="1:16">
      <c r="A178" s="90"/>
      <c r="B178" s="90"/>
      <c r="C178" s="90"/>
      <c r="D178" s="90"/>
      <c r="E178" s="90"/>
      <c r="F178" s="90"/>
      <c r="G178" s="90"/>
      <c r="H178" s="90"/>
      <c r="I178" s="90"/>
      <c r="J178" s="90"/>
      <c r="K178" s="90"/>
      <c r="L178" s="90"/>
      <c r="M178" s="90"/>
      <c r="N178" s="90"/>
      <c r="O178" s="102"/>
      <c r="P178" s="90"/>
    </row>
    <row r="179" ht="18.95" customHeight="1" spans="1:16">
      <c r="A179" s="90"/>
      <c r="B179" s="90"/>
      <c r="C179" s="90"/>
      <c r="D179" s="90"/>
      <c r="E179" s="90"/>
      <c r="F179" s="90"/>
      <c r="G179" s="90"/>
      <c r="H179" s="90"/>
      <c r="I179" s="90"/>
      <c r="J179" s="90"/>
      <c r="K179" s="90"/>
      <c r="L179" s="90"/>
      <c r="M179" s="90"/>
      <c r="N179" s="90"/>
      <c r="O179" s="102"/>
      <c r="P179" s="90"/>
    </row>
    <row r="180" ht="18.95" customHeight="1" spans="1:16">
      <c r="A180" s="90"/>
      <c r="B180" s="90"/>
      <c r="C180" s="90"/>
      <c r="D180" s="90"/>
      <c r="E180" s="90"/>
      <c r="F180" s="90"/>
      <c r="G180" s="90"/>
      <c r="H180" s="90"/>
      <c r="I180" s="90"/>
      <c r="J180" s="90"/>
      <c r="K180" s="90"/>
      <c r="L180" s="90"/>
      <c r="M180" s="90"/>
      <c r="N180" s="90"/>
      <c r="O180" s="102"/>
      <c r="P180" s="90"/>
    </row>
    <row r="181" ht="18.95" customHeight="1" spans="1:16">
      <c r="A181" s="90"/>
      <c r="B181" s="90"/>
      <c r="C181" s="90"/>
      <c r="D181" s="90"/>
      <c r="E181" s="90"/>
      <c r="F181" s="90"/>
      <c r="G181" s="90"/>
      <c r="H181" s="90"/>
      <c r="I181" s="90"/>
      <c r="J181" s="90"/>
      <c r="K181" s="90"/>
      <c r="L181" s="90"/>
      <c r="M181" s="90"/>
      <c r="N181" s="90"/>
      <c r="O181" s="102"/>
      <c r="P181" s="90"/>
    </row>
    <row r="182" ht="18.95" customHeight="1" spans="1:16">
      <c r="A182" s="90"/>
      <c r="B182" s="90"/>
      <c r="C182" s="90"/>
      <c r="D182" s="90"/>
      <c r="E182" s="90"/>
      <c r="F182" s="90"/>
      <c r="G182" s="90"/>
      <c r="H182" s="90"/>
      <c r="I182" s="90"/>
      <c r="J182" s="90"/>
      <c r="K182" s="90"/>
      <c r="L182" s="90"/>
      <c r="M182" s="90"/>
      <c r="N182" s="90"/>
      <c r="O182" s="102"/>
      <c r="P182" s="90"/>
    </row>
    <row r="183" ht="18.95" customHeight="1" spans="1:16">
      <c r="A183" s="90"/>
      <c r="B183" s="90"/>
      <c r="C183" s="90"/>
      <c r="D183" s="90"/>
      <c r="E183" s="90"/>
      <c r="F183" s="90"/>
      <c r="G183" s="90"/>
      <c r="H183" s="90"/>
      <c r="I183" s="90"/>
      <c r="J183" s="90"/>
      <c r="K183" s="90"/>
      <c r="L183" s="90"/>
      <c r="M183" s="90"/>
      <c r="N183" s="90"/>
      <c r="O183" s="102"/>
      <c r="P183" s="90"/>
    </row>
    <row r="184" ht="18.95" customHeight="1" spans="1:16">
      <c r="A184" s="90"/>
      <c r="B184" s="90"/>
      <c r="C184" s="90"/>
      <c r="D184" s="90"/>
      <c r="E184" s="90"/>
      <c r="F184" s="90"/>
      <c r="G184" s="90"/>
      <c r="H184" s="90"/>
      <c r="I184" s="90"/>
      <c r="J184" s="90"/>
      <c r="K184" s="90"/>
      <c r="L184" s="90"/>
      <c r="M184" s="90"/>
      <c r="N184" s="90"/>
      <c r="O184" s="102"/>
      <c r="P184" s="90"/>
    </row>
    <row r="185" ht="18.95" customHeight="1" spans="1:16">
      <c r="A185" s="90"/>
      <c r="B185" s="90"/>
      <c r="C185" s="90"/>
      <c r="D185" s="90"/>
      <c r="E185" s="90"/>
      <c r="F185" s="90"/>
      <c r="G185" s="90"/>
      <c r="H185" s="90"/>
      <c r="I185" s="90"/>
      <c r="J185" s="90"/>
      <c r="K185" s="90"/>
      <c r="L185" s="90"/>
      <c r="M185" s="90"/>
      <c r="N185" s="90"/>
      <c r="O185" s="102"/>
      <c r="P185" s="90"/>
    </row>
    <row r="186" ht="18.95" customHeight="1" spans="1:16">
      <c r="A186" s="90"/>
      <c r="B186" s="90"/>
      <c r="C186" s="90"/>
      <c r="D186" s="90"/>
      <c r="E186" s="90"/>
      <c r="F186" s="90"/>
      <c r="G186" s="90"/>
      <c r="H186" s="90"/>
      <c r="I186" s="90"/>
      <c r="J186" s="90"/>
      <c r="K186" s="90"/>
      <c r="L186" s="90"/>
      <c r="M186" s="90"/>
      <c r="N186" s="90"/>
      <c r="O186" s="102"/>
      <c r="P186" s="90"/>
    </row>
    <row r="187" ht="18.95" customHeight="1" spans="1:16">
      <c r="A187" s="90"/>
      <c r="B187" s="90"/>
      <c r="C187" s="90"/>
      <c r="D187" s="90"/>
      <c r="E187" s="90"/>
      <c r="F187" s="90"/>
      <c r="G187" s="90"/>
      <c r="H187" s="90"/>
      <c r="I187" s="90"/>
      <c r="J187" s="90"/>
      <c r="K187" s="90"/>
      <c r="L187" s="90"/>
      <c r="M187" s="90"/>
      <c r="N187" s="90"/>
      <c r="O187" s="102"/>
      <c r="P187" s="90"/>
    </row>
    <row r="188" ht="18.95" customHeight="1" spans="1:16">
      <c r="A188" s="90"/>
      <c r="B188" s="90"/>
      <c r="C188" s="90"/>
      <c r="D188" s="90"/>
      <c r="E188" s="90"/>
      <c r="F188" s="90"/>
      <c r="G188" s="90"/>
      <c r="H188" s="90"/>
      <c r="I188" s="90"/>
      <c r="J188" s="90"/>
      <c r="K188" s="90"/>
      <c r="L188" s="90"/>
      <c r="M188" s="90"/>
      <c r="N188" s="90"/>
      <c r="O188" s="102"/>
      <c r="P188" s="90"/>
    </row>
    <row r="189" ht="18.95" customHeight="1" spans="1:16">
      <c r="A189" s="90"/>
      <c r="B189" s="90"/>
      <c r="C189" s="90"/>
      <c r="D189" s="90"/>
      <c r="E189" s="90"/>
      <c r="F189" s="90"/>
      <c r="G189" s="90"/>
      <c r="H189" s="90"/>
      <c r="I189" s="90"/>
      <c r="J189" s="90"/>
      <c r="K189" s="90"/>
      <c r="L189" s="90"/>
      <c r="M189" s="90"/>
      <c r="N189" s="90"/>
      <c r="O189" s="102"/>
      <c r="P189" s="90"/>
    </row>
    <row r="190" ht="18.95" customHeight="1" spans="1:16">
      <c r="A190" s="90"/>
      <c r="B190" s="90"/>
      <c r="C190" s="90"/>
      <c r="D190" s="90"/>
      <c r="E190" s="90"/>
      <c r="F190" s="90"/>
      <c r="G190" s="90"/>
      <c r="H190" s="90"/>
      <c r="I190" s="90"/>
      <c r="J190" s="90"/>
      <c r="K190" s="90"/>
      <c r="L190" s="90"/>
      <c r="M190" s="90"/>
      <c r="N190" s="90"/>
      <c r="O190" s="102"/>
      <c r="P190" s="90"/>
    </row>
    <row r="191" ht="18.95" customHeight="1" spans="1:16">
      <c r="A191" s="90"/>
      <c r="B191" s="90"/>
      <c r="C191" s="90"/>
      <c r="D191" s="90"/>
      <c r="E191" s="90"/>
      <c r="F191" s="90"/>
      <c r="G191" s="90"/>
      <c r="H191" s="90"/>
      <c r="I191" s="90"/>
      <c r="J191" s="90"/>
      <c r="K191" s="90"/>
      <c r="L191" s="90"/>
      <c r="M191" s="90"/>
      <c r="N191" s="90"/>
      <c r="O191" s="102"/>
      <c r="P191" s="90"/>
    </row>
    <row r="192" ht="18.95" customHeight="1" spans="1:16">
      <c r="A192" s="90"/>
      <c r="B192" s="90"/>
      <c r="C192" s="90"/>
      <c r="D192" s="90"/>
      <c r="E192" s="90"/>
      <c r="F192" s="90"/>
      <c r="G192" s="90"/>
      <c r="H192" s="90"/>
      <c r="I192" s="90"/>
      <c r="J192" s="90"/>
      <c r="K192" s="90"/>
      <c r="L192" s="90"/>
      <c r="M192" s="90"/>
      <c r="N192" s="90"/>
      <c r="O192" s="102"/>
      <c r="P192" s="90"/>
    </row>
    <row r="193" ht="18.95" customHeight="1" spans="1:16">
      <c r="A193" s="90"/>
      <c r="B193" s="90"/>
      <c r="C193" s="90"/>
      <c r="D193" s="90"/>
      <c r="E193" s="90"/>
      <c r="F193" s="90"/>
      <c r="G193" s="90"/>
      <c r="H193" s="90"/>
      <c r="I193" s="90"/>
      <c r="J193" s="90"/>
      <c r="K193" s="90"/>
      <c r="L193" s="90"/>
      <c r="M193" s="90"/>
      <c r="N193" s="90"/>
      <c r="O193" s="102"/>
      <c r="P193" s="90"/>
    </row>
    <row r="194" ht="18.95" customHeight="1" spans="1:16">
      <c r="A194" s="90"/>
      <c r="B194" s="90"/>
      <c r="C194" s="90"/>
      <c r="D194" s="90"/>
      <c r="E194" s="90"/>
      <c r="F194" s="90"/>
      <c r="G194" s="90"/>
      <c r="H194" s="90"/>
      <c r="I194" s="90"/>
      <c r="J194" s="90"/>
      <c r="K194" s="90"/>
      <c r="L194" s="90"/>
      <c r="M194" s="90"/>
      <c r="N194" s="90"/>
      <c r="O194" s="102"/>
      <c r="P194" s="90"/>
    </row>
    <row r="195" ht="18.95" customHeight="1" spans="1:16">
      <c r="A195" s="90"/>
      <c r="B195" s="90"/>
      <c r="C195" s="90"/>
      <c r="D195" s="90"/>
      <c r="E195" s="90"/>
      <c r="F195" s="90"/>
      <c r="G195" s="90"/>
      <c r="H195" s="90"/>
      <c r="I195" s="90"/>
      <c r="J195" s="90"/>
      <c r="K195" s="90"/>
      <c r="L195" s="90"/>
      <c r="M195" s="90"/>
      <c r="N195" s="90"/>
      <c r="O195" s="90"/>
      <c r="P195" s="90"/>
    </row>
    <row r="196" ht="18.95" customHeight="1" spans="1:16">
      <c r="A196" s="90"/>
      <c r="B196" s="90"/>
      <c r="C196" s="90"/>
      <c r="D196" s="90"/>
      <c r="E196" s="90"/>
      <c r="F196" s="90"/>
      <c r="G196" s="90"/>
      <c r="H196" s="90"/>
      <c r="I196" s="90"/>
      <c r="J196" s="90"/>
      <c r="K196" s="90"/>
      <c r="L196" s="90"/>
      <c r="M196" s="90"/>
      <c r="N196" s="90"/>
      <c r="O196" s="101"/>
      <c r="P196" s="90"/>
    </row>
    <row r="197" ht="18.95" customHeight="1" spans="1:16">
      <c r="A197" s="90"/>
      <c r="B197" s="90"/>
      <c r="C197" s="90"/>
      <c r="D197" s="90"/>
      <c r="E197" s="90"/>
      <c r="F197" s="90"/>
      <c r="G197" s="90"/>
      <c r="H197" s="90"/>
      <c r="P197" s="90"/>
    </row>
    <row r="198" ht="18.95" customHeight="1" spans="1:16">
      <c r="A198" s="90"/>
      <c r="B198" s="90"/>
      <c r="C198" s="90"/>
      <c r="D198" s="90"/>
      <c r="E198" s="90"/>
      <c r="F198" s="90"/>
      <c r="G198" s="90"/>
      <c r="H198" s="90"/>
      <c r="P198" s="90"/>
    </row>
    <row r="199" ht="18.95" customHeight="1" spans="1:16">
      <c r="A199" s="90"/>
      <c r="B199" s="90"/>
      <c r="C199" s="90"/>
      <c r="D199" s="90"/>
      <c r="E199" s="90"/>
      <c r="F199" s="90"/>
      <c r="G199" s="90"/>
      <c r="H199" s="90"/>
      <c r="P199" s="90"/>
    </row>
    <row r="200" customHeight="1" spans="1:16">
      <c r="A200" s="90"/>
      <c r="B200" s="90"/>
      <c r="C200" s="90"/>
      <c r="D200" s="90"/>
      <c r="E200" s="90"/>
      <c r="F200" s="90"/>
      <c r="G200" s="90"/>
      <c r="H200" s="90"/>
      <c r="P200" s="90"/>
    </row>
    <row r="201" customHeight="1" spans="2:8">
      <c r="B201" s="90"/>
      <c r="C201" s="90"/>
      <c r="D201" s="90"/>
      <c r="E201" s="90"/>
      <c r="F201" s="90"/>
      <c r="G201" s="90"/>
      <c r="H201" s="90"/>
    </row>
  </sheetData>
  <conditionalFormatting sqref="H282:H283">
    <cfRule type="duplicateValues" dxfId="0" priority="236"/>
  </conditionalFormatting>
  <conditionalFormatting sqref="O196:O278">
    <cfRule type="duplicateValues" dxfId="0" priority="237"/>
  </conditionalFormatting>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P200"/>
  <sheetViews>
    <sheetView workbookViewId="0">
      <pane ySplit="1" topLeftCell="A2" activePane="bottomLeft" state="frozen"/>
      <selection/>
      <selection pane="bottomLeft" activeCell="I17" sqref="I17"/>
    </sheetView>
  </sheetViews>
  <sheetFormatPr defaultColWidth="8.875" defaultRowHeight="13.5" customHeight="1"/>
  <cols>
    <col min="1" max="1" width="9.625" style="1" customWidth="1"/>
    <col min="2" max="2" width="28.625" style="1" customWidth="1"/>
    <col min="3" max="4" width="9.625" style="1" customWidth="1"/>
    <col min="5" max="5" width="19.625" style="1" customWidth="1"/>
    <col min="6" max="6" width="23.625" style="1" customWidth="1"/>
    <col min="7" max="7" width="20.5" style="1" customWidth="1"/>
    <col min="8" max="8" width="25" style="1" customWidth="1"/>
    <col min="9" max="9" width="27.5" style="1" customWidth="1"/>
    <col min="10" max="10" width="9.625" style="1" customWidth="1"/>
    <col min="11" max="11" width="18.375" style="1" customWidth="1"/>
    <col min="12" max="12" width="33.875" style="1" customWidth="1"/>
    <col min="13" max="13" width="19.875" style="1" customWidth="1"/>
    <col min="14" max="14" width="9.625" style="1" customWidth="1"/>
    <col min="15" max="15" width="25" style="1" customWidth="1"/>
  </cols>
  <sheetData>
    <row r="1" ht="99.95" customHeight="1" spans="1:16">
      <c r="A1" s="2" t="s">
        <v>21</v>
      </c>
      <c r="B1" s="3" t="s">
        <v>145</v>
      </c>
      <c r="C1" s="3" t="s">
        <v>146</v>
      </c>
      <c r="D1" s="3" t="s">
        <v>154</v>
      </c>
      <c r="E1" s="3" t="s">
        <v>148</v>
      </c>
      <c r="F1" s="3" t="s">
        <v>149</v>
      </c>
      <c r="G1" s="3" t="s">
        <v>150</v>
      </c>
      <c r="H1" s="4" t="s">
        <v>151</v>
      </c>
      <c r="I1" s="2" t="s">
        <v>152</v>
      </c>
      <c r="J1" s="3" t="s">
        <v>153</v>
      </c>
      <c r="K1" s="3" t="s">
        <v>154</v>
      </c>
      <c r="L1" s="3" t="s">
        <v>155</v>
      </c>
      <c r="M1" s="3" t="s">
        <v>156</v>
      </c>
      <c r="N1" s="3" t="s">
        <v>157</v>
      </c>
      <c r="O1" s="4" t="s">
        <v>151</v>
      </c>
      <c r="P1" s="24"/>
    </row>
    <row r="2" ht="14.25" spans="1:15">
      <c r="A2" s="5">
        <v>1</v>
      </c>
      <c r="B2" s="13"/>
      <c r="C2" s="12"/>
      <c r="D2" s="12"/>
      <c r="E2" s="13"/>
      <c r="F2" s="13"/>
      <c r="G2" s="32"/>
      <c r="H2" s="33"/>
      <c r="I2" s="32"/>
      <c r="J2" s="12"/>
      <c r="K2" s="43"/>
      <c r="L2" s="44"/>
      <c r="M2" s="34"/>
      <c r="N2" s="34"/>
      <c r="O2" s="45"/>
    </row>
    <row r="3" ht="14.25" spans="1:15">
      <c r="A3" s="5">
        <v>2</v>
      </c>
      <c r="B3" s="34"/>
      <c r="C3" s="35"/>
      <c r="D3" s="36"/>
      <c r="E3" s="34"/>
      <c r="F3" s="34"/>
      <c r="G3" s="34"/>
      <c r="H3" s="34"/>
      <c r="I3" s="34"/>
      <c r="J3" s="36"/>
      <c r="K3" s="35"/>
      <c r="L3" s="46"/>
      <c r="M3" s="34"/>
      <c r="N3" s="34"/>
      <c r="O3" s="46"/>
    </row>
    <row r="4" ht="14.25" spans="1:15">
      <c r="A4" s="5">
        <v>3</v>
      </c>
      <c r="B4" s="34"/>
      <c r="C4" s="35"/>
      <c r="D4" s="35"/>
      <c r="E4" s="34"/>
      <c r="F4" s="34"/>
      <c r="G4" s="37"/>
      <c r="H4" s="34"/>
      <c r="I4" s="34"/>
      <c r="J4" s="36"/>
      <c r="K4" s="35"/>
      <c r="L4" s="46"/>
      <c r="M4" s="34"/>
      <c r="N4" s="34"/>
      <c r="O4" s="46"/>
    </row>
    <row r="5" ht="14.25" spans="1:15">
      <c r="A5" s="5">
        <v>4</v>
      </c>
      <c r="B5" s="34"/>
      <c r="C5" s="35"/>
      <c r="D5" s="35"/>
      <c r="E5" s="34"/>
      <c r="F5" s="34"/>
      <c r="G5" s="38"/>
      <c r="H5" s="34"/>
      <c r="I5" s="34"/>
      <c r="J5" s="36"/>
      <c r="K5" s="35"/>
      <c r="L5" s="46"/>
      <c r="M5" s="34"/>
      <c r="N5" s="34"/>
      <c r="O5" s="46"/>
    </row>
    <row r="6" ht="14.25" spans="1:15">
      <c r="A6" s="5">
        <v>5</v>
      </c>
      <c r="B6" s="34"/>
      <c r="C6" s="36"/>
      <c r="D6" s="36"/>
      <c r="E6" s="39"/>
      <c r="F6" s="34"/>
      <c r="G6" s="39"/>
      <c r="H6" s="39"/>
      <c r="I6" s="34"/>
      <c r="J6" s="36"/>
      <c r="K6" s="35"/>
      <c r="L6" s="46"/>
      <c r="M6" s="34"/>
      <c r="N6" s="34"/>
      <c r="O6" s="46"/>
    </row>
    <row r="7" ht="14.25" spans="1:15">
      <c r="A7" s="5">
        <v>6</v>
      </c>
      <c r="B7" s="34"/>
      <c r="C7" s="35"/>
      <c r="D7" s="35"/>
      <c r="E7" s="40"/>
      <c r="F7" s="34"/>
      <c r="G7" s="37"/>
      <c r="H7" s="34"/>
      <c r="I7" s="34"/>
      <c r="J7" s="36"/>
      <c r="K7" s="35"/>
      <c r="L7" s="46"/>
      <c r="M7" s="34"/>
      <c r="N7" s="34"/>
      <c r="O7" s="46"/>
    </row>
    <row r="8" ht="14.25" spans="1:15">
      <c r="A8" s="5">
        <v>7</v>
      </c>
      <c r="B8" s="34"/>
      <c r="C8" s="35"/>
      <c r="D8" s="35"/>
      <c r="E8" s="40"/>
      <c r="F8" s="34"/>
      <c r="G8" s="34"/>
      <c r="H8" s="34"/>
      <c r="I8" s="34"/>
      <c r="J8" s="36"/>
      <c r="K8" s="35"/>
      <c r="L8" s="46"/>
      <c r="M8" s="34"/>
      <c r="N8" s="34"/>
      <c r="O8" s="46"/>
    </row>
    <row r="9" ht="14.25" spans="1:15">
      <c r="A9" s="5">
        <v>8</v>
      </c>
      <c r="B9" s="34"/>
      <c r="C9" s="35"/>
      <c r="D9" s="35"/>
      <c r="E9" s="40"/>
      <c r="F9" s="34"/>
      <c r="G9" s="34"/>
      <c r="H9" s="34"/>
      <c r="I9" s="34"/>
      <c r="J9" s="36"/>
      <c r="K9" s="35"/>
      <c r="L9" s="46"/>
      <c r="M9" s="34"/>
      <c r="N9" s="34"/>
      <c r="O9" s="46"/>
    </row>
    <row r="10" ht="14.25" spans="1:15">
      <c r="A10" s="5">
        <v>9</v>
      </c>
      <c r="B10" s="34"/>
      <c r="C10" s="35"/>
      <c r="D10" s="35"/>
      <c r="E10" s="40"/>
      <c r="F10" s="34"/>
      <c r="G10" s="34"/>
      <c r="H10" s="34"/>
      <c r="I10" s="34"/>
      <c r="J10" s="36"/>
      <c r="K10" s="35"/>
      <c r="L10" s="46"/>
      <c r="M10" s="34"/>
      <c r="N10" s="34"/>
      <c r="O10" s="46"/>
    </row>
    <row r="11" ht="14.25" spans="1:15">
      <c r="A11" s="5">
        <v>10</v>
      </c>
      <c r="B11" s="34"/>
      <c r="C11" s="35"/>
      <c r="D11" s="35"/>
      <c r="E11" s="40"/>
      <c r="F11" s="34"/>
      <c r="G11" s="34"/>
      <c r="H11" s="34"/>
      <c r="I11" s="34"/>
      <c r="J11" s="36"/>
      <c r="K11" s="35"/>
      <c r="L11" s="46"/>
      <c r="M11" s="34"/>
      <c r="N11" s="34"/>
      <c r="O11" s="46"/>
    </row>
    <row r="12" ht="14.25" spans="1:15">
      <c r="A12" s="5">
        <v>11</v>
      </c>
      <c r="B12" s="34"/>
      <c r="C12" s="35"/>
      <c r="D12" s="35"/>
      <c r="E12" s="40"/>
      <c r="F12" s="34"/>
      <c r="G12" s="34"/>
      <c r="H12" s="34"/>
      <c r="I12" s="34"/>
      <c r="J12" s="36"/>
      <c r="K12" s="35"/>
      <c r="L12" s="46"/>
      <c r="M12" s="34"/>
      <c r="N12" s="34"/>
      <c r="O12" s="46"/>
    </row>
    <row r="13" ht="14.25" spans="1:15">
      <c r="A13" s="5">
        <v>12</v>
      </c>
      <c r="B13" s="34"/>
      <c r="C13" s="35"/>
      <c r="D13" s="35"/>
      <c r="E13" s="34"/>
      <c r="F13" s="34"/>
      <c r="G13" s="34"/>
      <c r="H13" s="34"/>
      <c r="I13" s="34"/>
      <c r="J13" s="36"/>
      <c r="K13" s="35"/>
      <c r="L13" s="46"/>
      <c r="M13" s="34"/>
      <c r="N13" s="34"/>
      <c r="O13" s="46"/>
    </row>
    <row r="14" ht="14.25" spans="1:15">
      <c r="A14" s="5">
        <v>13</v>
      </c>
      <c r="B14" s="34"/>
      <c r="C14" s="35"/>
      <c r="D14" s="35"/>
      <c r="E14" s="34"/>
      <c r="F14" s="34"/>
      <c r="G14" s="34"/>
      <c r="H14" s="34"/>
      <c r="I14" s="34"/>
      <c r="J14" s="36"/>
      <c r="K14" s="35"/>
      <c r="L14" s="46"/>
      <c r="M14" s="34"/>
      <c r="N14" s="34"/>
      <c r="O14" s="46"/>
    </row>
    <row r="15" ht="14.25" spans="1:15">
      <c r="A15" s="5">
        <v>14</v>
      </c>
      <c r="B15" s="34"/>
      <c r="C15" s="35"/>
      <c r="D15" s="35"/>
      <c r="E15" s="34"/>
      <c r="F15" s="34"/>
      <c r="G15" s="34"/>
      <c r="H15" s="34"/>
      <c r="I15" s="34"/>
      <c r="J15" s="36"/>
      <c r="K15" s="35"/>
      <c r="L15" s="46"/>
      <c r="M15" s="34"/>
      <c r="N15" s="34"/>
      <c r="O15" s="46"/>
    </row>
    <row r="16" ht="14.25" spans="1:15">
      <c r="A16" s="5">
        <v>15</v>
      </c>
      <c r="B16" s="34"/>
      <c r="C16" s="35"/>
      <c r="D16" s="35"/>
      <c r="E16" s="34"/>
      <c r="F16" s="41"/>
      <c r="G16" s="34"/>
      <c r="H16" s="34"/>
      <c r="I16" s="34"/>
      <c r="J16" s="36"/>
      <c r="K16" s="35"/>
      <c r="L16" s="46"/>
      <c r="M16" s="34"/>
      <c r="N16" s="34"/>
      <c r="O16" s="46"/>
    </row>
    <row r="17" ht="14.25" spans="1:15">
      <c r="A17" s="5">
        <v>16</v>
      </c>
      <c r="B17" s="34"/>
      <c r="C17" s="35"/>
      <c r="D17" s="35"/>
      <c r="E17" s="34"/>
      <c r="F17" s="34"/>
      <c r="G17" s="34"/>
      <c r="H17" s="34"/>
      <c r="I17" s="34"/>
      <c r="J17" s="36"/>
      <c r="K17" s="35"/>
      <c r="L17" s="46"/>
      <c r="M17" s="34"/>
      <c r="N17" s="34"/>
      <c r="O17" s="46"/>
    </row>
    <row r="18" ht="14.25" spans="1:15">
      <c r="A18" s="5">
        <v>17</v>
      </c>
      <c r="B18" s="34"/>
      <c r="C18" s="35"/>
      <c r="D18" s="35"/>
      <c r="E18" s="34"/>
      <c r="F18" s="34"/>
      <c r="G18" s="34"/>
      <c r="H18" s="34"/>
      <c r="I18" s="34"/>
      <c r="J18" s="36"/>
      <c r="K18" s="35"/>
      <c r="L18" s="46"/>
      <c r="M18" s="34"/>
      <c r="N18" s="34"/>
      <c r="O18" s="46"/>
    </row>
    <row r="19" ht="14.25" spans="1:15">
      <c r="A19" s="5">
        <v>18</v>
      </c>
      <c r="B19" s="34"/>
      <c r="C19" s="36"/>
      <c r="D19" s="36"/>
      <c r="E19" s="34"/>
      <c r="F19" s="34"/>
      <c r="G19" s="34"/>
      <c r="H19" s="34"/>
      <c r="I19" s="34"/>
      <c r="J19" s="36"/>
      <c r="K19" s="35"/>
      <c r="L19" s="46"/>
      <c r="M19" s="34"/>
      <c r="N19" s="34"/>
      <c r="O19" s="46"/>
    </row>
    <row r="20" ht="14.25" spans="1:15">
      <c r="A20" s="5">
        <v>19</v>
      </c>
      <c r="B20" s="34"/>
      <c r="C20" s="36"/>
      <c r="D20" s="36"/>
      <c r="E20" s="34"/>
      <c r="F20" s="34"/>
      <c r="G20" s="34"/>
      <c r="H20" s="42"/>
      <c r="I20" s="47"/>
      <c r="J20" s="48"/>
      <c r="K20" s="49"/>
      <c r="L20" s="50"/>
      <c r="M20" s="51"/>
      <c r="N20" s="51"/>
      <c r="O20" s="50"/>
    </row>
    <row r="21" ht="14.25" spans="1:15">
      <c r="A21" s="5">
        <v>20</v>
      </c>
      <c r="B21" s="34"/>
      <c r="C21" s="36"/>
      <c r="D21" s="36"/>
      <c r="E21" s="34"/>
      <c r="F21" s="34"/>
      <c r="G21" s="34"/>
      <c r="H21" s="42"/>
      <c r="I21" s="52"/>
      <c r="J21" s="53"/>
      <c r="K21" s="53"/>
      <c r="L21" s="54"/>
      <c r="M21" s="52"/>
      <c r="N21" s="52"/>
      <c r="O21" s="55"/>
    </row>
    <row r="22" ht="14.25" spans="1:15">
      <c r="A22" s="5">
        <v>21</v>
      </c>
      <c r="B22" s="34"/>
      <c r="C22" s="36"/>
      <c r="D22" s="36"/>
      <c r="E22" s="34"/>
      <c r="F22" s="34"/>
      <c r="G22" s="34"/>
      <c r="H22" s="42"/>
      <c r="I22" s="56"/>
      <c r="J22" s="36"/>
      <c r="K22" s="36"/>
      <c r="L22" s="42"/>
      <c r="M22" s="56"/>
      <c r="N22" s="56"/>
      <c r="O22" s="34"/>
    </row>
    <row r="23" ht="14.25" spans="1:15">
      <c r="A23" s="5">
        <v>22</v>
      </c>
      <c r="B23" s="34"/>
      <c r="C23" s="36"/>
      <c r="D23" s="36"/>
      <c r="E23" s="34"/>
      <c r="F23" s="34"/>
      <c r="G23" s="34"/>
      <c r="H23" s="42"/>
      <c r="I23" s="56"/>
      <c r="J23" s="36"/>
      <c r="K23" s="36"/>
      <c r="L23" s="42"/>
      <c r="M23" s="56"/>
      <c r="N23" s="56"/>
      <c r="O23" s="34"/>
    </row>
    <row r="24" ht="14.25" spans="1:15">
      <c r="A24" s="5">
        <v>23</v>
      </c>
      <c r="B24" s="34"/>
      <c r="C24" s="36"/>
      <c r="D24" s="36"/>
      <c r="E24" s="34"/>
      <c r="F24" s="34"/>
      <c r="G24" s="34"/>
      <c r="H24" s="34"/>
      <c r="I24" s="34"/>
      <c r="J24" s="36"/>
      <c r="K24" s="36"/>
      <c r="L24" s="42"/>
      <c r="M24" s="56"/>
      <c r="N24" s="34"/>
      <c r="O24" s="56"/>
    </row>
    <row r="25" ht="14.25" spans="1:15">
      <c r="A25" s="5">
        <v>24</v>
      </c>
      <c r="B25" s="34"/>
      <c r="C25" s="36"/>
      <c r="D25" s="36"/>
      <c r="E25" s="34"/>
      <c r="F25" s="34"/>
      <c r="G25" s="34"/>
      <c r="H25" s="34"/>
      <c r="I25" s="34"/>
      <c r="J25" s="36"/>
      <c r="K25" s="36"/>
      <c r="L25" s="42"/>
      <c r="M25" s="56"/>
      <c r="N25" s="34"/>
      <c r="O25" s="56"/>
    </row>
    <row r="26" ht="14.25" spans="1:15">
      <c r="A26" s="5">
        <v>25</v>
      </c>
      <c r="B26" s="34"/>
      <c r="C26" s="35"/>
      <c r="D26" s="35"/>
      <c r="E26" s="40"/>
      <c r="F26" s="34"/>
      <c r="G26" s="34"/>
      <c r="H26" s="34"/>
      <c r="I26" s="34"/>
      <c r="J26" s="36"/>
      <c r="K26" s="36"/>
      <c r="L26" s="42"/>
      <c r="M26" s="56"/>
      <c r="N26" s="34"/>
      <c r="O26" s="56"/>
    </row>
    <row r="27" ht="14.25" spans="1:15">
      <c r="A27" s="5">
        <v>26</v>
      </c>
      <c r="B27" s="34"/>
      <c r="C27" s="35"/>
      <c r="D27" s="35"/>
      <c r="E27" s="40"/>
      <c r="F27" s="34"/>
      <c r="G27" s="34"/>
      <c r="H27" s="34"/>
      <c r="I27" s="34"/>
      <c r="J27" s="36"/>
      <c r="K27" s="36"/>
      <c r="L27" s="42"/>
      <c r="M27" s="56"/>
      <c r="N27" s="34"/>
      <c r="O27" s="56"/>
    </row>
    <row r="28" ht="14.25" spans="1:15">
      <c r="A28" s="5">
        <v>27</v>
      </c>
      <c r="B28" s="34"/>
      <c r="C28" s="35"/>
      <c r="D28" s="35"/>
      <c r="E28" s="40"/>
      <c r="F28" s="34"/>
      <c r="G28" s="34"/>
      <c r="H28" s="34"/>
      <c r="I28" s="34"/>
      <c r="J28" s="36"/>
      <c r="K28" s="36"/>
      <c r="L28" s="42"/>
      <c r="M28" s="56"/>
      <c r="N28" s="34"/>
      <c r="O28" s="56"/>
    </row>
    <row r="29" ht="14.25" spans="1:15">
      <c r="A29" s="5">
        <v>28</v>
      </c>
      <c r="B29" s="34"/>
      <c r="C29" s="36"/>
      <c r="D29" s="36"/>
      <c r="E29" s="34"/>
      <c r="F29" s="34"/>
      <c r="G29" s="34"/>
      <c r="H29" s="34"/>
      <c r="I29" s="40"/>
      <c r="J29" s="36"/>
      <c r="K29" s="35"/>
      <c r="L29" s="46"/>
      <c r="M29" s="34"/>
      <c r="N29" s="34"/>
      <c r="O29" s="56"/>
    </row>
    <row r="30" ht="14.25" customHeight="1" spans="1:15">
      <c r="A30" s="5">
        <v>29</v>
      </c>
      <c r="B30" s="32" t="s">
        <v>557</v>
      </c>
      <c r="C30" s="12" t="s">
        <v>557</v>
      </c>
      <c r="D30" s="12"/>
      <c r="E30" s="32"/>
      <c r="F30" s="32"/>
      <c r="G30" s="32"/>
      <c r="H30" s="32"/>
      <c r="I30" s="57"/>
      <c r="J30" s="12"/>
      <c r="K30" s="12"/>
      <c r="L30" s="44"/>
      <c r="M30" s="34"/>
      <c r="N30" s="34"/>
      <c r="O30" s="56"/>
    </row>
    <row r="31" ht="14.25" customHeight="1" spans="1:15">
      <c r="A31" s="5">
        <v>30</v>
      </c>
      <c r="B31" s="32" t="s">
        <v>557</v>
      </c>
      <c r="C31" s="12" t="s">
        <v>557</v>
      </c>
      <c r="D31" s="12" t="s">
        <v>557</v>
      </c>
      <c r="E31" s="32" t="s">
        <v>557</v>
      </c>
      <c r="F31" s="32" t="s">
        <v>557</v>
      </c>
      <c r="G31" s="32"/>
      <c r="H31" s="32"/>
      <c r="I31" s="32"/>
      <c r="J31" s="12"/>
      <c r="K31" s="12"/>
      <c r="L31" s="44"/>
      <c r="M31" s="34"/>
      <c r="N31" s="34"/>
      <c r="O31" s="56"/>
    </row>
    <row r="32" ht="14.25" customHeight="1" spans="1:15">
      <c r="A32" s="5">
        <v>31</v>
      </c>
      <c r="B32" s="32" t="s">
        <v>557</v>
      </c>
      <c r="C32" s="12" t="s">
        <v>557</v>
      </c>
      <c r="D32" s="12" t="s">
        <v>557</v>
      </c>
      <c r="E32" s="32" t="s">
        <v>557</v>
      </c>
      <c r="F32" s="32" t="s">
        <v>557</v>
      </c>
      <c r="G32" s="32"/>
      <c r="H32" s="32"/>
      <c r="I32" s="57"/>
      <c r="J32" s="12"/>
      <c r="K32" s="12"/>
      <c r="L32" s="44"/>
      <c r="M32" s="32"/>
      <c r="N32" s="32"/>
      <c r="O32" s="9"/>
    </row>
    <row r="81" ht="18.95" customHeight="1" spans="15:15">
      <c r="O81" s="31"/>
    </row>
    <row r="82" ht="18.95" customHeight="1" spans="15:15">
      <c r="O82" s="31"/>
    </row>
    <row r="83" ht="18.95" customHeight="1" spans="15:15">
      <c r="O83" s="31"/>
    </row>
    <row r="84" ht="18.95" customHeight="1" spans="15:15">
      <c r="O84" s="31"/>
    </row>
    <row r="85" ht="18.95" customHeight="1" spans="15:15">
      <c r="O85" s="31"/>
    </row>
    <row r="86" ht="18.95" customHeight="1" spans="15:15">
      <c r="O86" s="31"/>
    </row>
    <row r="87" ht="18.95" customHeight="1" spans="15:15">
      <c r="O87" s="31"/>
    </row>
    <row r="88" ht="18.95" customHeight="1" spans="15:15">
      <c r="O88" s="31"/>
    </row>
    <row r="89" ht="18.95" customHeight="1" spans="15:15">
      <c r="O89" s="31"/>
    </row>
    <row r="90" ht="18.95" customHeight="1" spans="15:15">
      <c r="O90" s="31"/>
    </row>
    <row r="91" ht="18.95" customHeight="1" spans="15:15">
      <c r="O91" s="31"/>
    </row>
    <row r="92" ht="18.95" customHeight="1" spans="15:15">
      <c r="O92" s="31"/>
    </row>
    <row r="93" ht="18.95" customHeight="1" spans="15:15">
      <c r="O93" s="31"/>
    </row>
    <row r="94" ht="18.95" customHeight="1" spans="15:15">
      <c r="O94" s="31"/>
    </row>
    <row r="95" ht="18.95" customHeight="1" spans="15:15">
      <c r="O95" s="31"/>
    </row>
    <row r="96" ht="18.95" customHeight="1" spans="15:15">
      <c r="O96" s="31"/>
    </row>
    <row r="97" ht="18.95" customHeight="1" spans="15:15">
      <c r="O97" s="31"/>
    </row>
    <row r="98" ht="18.95" customHeight="1" spans="15:15">
      <c r="O98" s="31"/>
    </row>
    <row r="99" ht="18.95" customHeight="1" spans="15:15">
      <c r="O99" s="31"/>
    </row>
    <row r="100" ht="18.95" customHeight="1" spans="15:15">
      <c r="O100" s="31"/>
    </row>
    <row r="101" ht="18.95" customHeight="1" spans="15:15">
      <c r="O101" s="31"/>
    </row>
    <row r="102" ht="18.95" customHeight="1" spans="15:15">
      <c r="O102" s="31"/>
    </row>
    <row r="103" ht="18.95" customHeight="1" spans="15:15">
      <c r="O103" s="31"/>
    </row>
    <row r="104" ht="18.95" customHeight="1" spans="15:15">
      <c r="O104" s="31"/>
    </row>
    <row r="105" ht="18.95" customHeight="1" spans="15:15">
      <c r="O105" s="31"/>
    </row>
    <row r="106" ht="18.95" customHeight="1" spans="15:15">
      <c r="O106" s="31"/>
    </row>
    <row r="107" ht="18.95" customHeight="1" spans="15:15">
      <c r="O107" s="31"/>
    </row>
    <row r="108" ht="18.95" customHeight="1" spans="15:15">
      <c r="O108" s="31"/>
    </row>
    <row r="109" ht="18.95" customHeight="1" spans="15:15">
      <c r="O109" s="31"/>
    </row>
    <row r="110" ht="18.95" customHeight="1" spans="15:15">
      <c r="O110" s="31"/>
    </row>
    <row r="111" ht="18.95" customHeight="1" spans="15:15">
      <c r="O111" s="31"/>
    </row>
    <row r="112" ht="18.95" customHeight="1" spans="15:15">
      <c r="O112" s="31"/>
    </row>
    <row r="113" ht="18.95" customHeight="1" spans="15:15">
      <c r="O113" s="31"/>
    </row>
    <row r="114" ht="18.95" customHeight="1" spans="15:15">
      <c r="O114" s="31"/>
    </row>
    <row r="115" ht="18.95" customHeight="1" spans="15:15">
      <c r="O115" s="31"/>
    </row>
    <row r="116" ht="18.95" customHeight="1" spans="15:15">
      <c r="O116" s="31"/>
    </row>
    <row r="117" ht="18.95" customHeight="1" spans="15:15">
      <c r="O117" s="31"/>
    </row>
    <row r="118" ht="18.95" customHeight="1" spans="15:15">
      <c r="O118" s="31"/>
    </row>
    <row r="119" ht="18.95" customHeight="1" spans="15:15">
      <c r="O119" s="31"/>
    </row>
    <row r="120" ht="18.95" customHeight="1" spans="15:15">
      <c r="O120" s="31"/>
    </row>
    <row r="121" ht="18.95" customHeight="1" spans="15:15">
      <c r="O121" s="31"/>
    </row>
    <row r="122" ht="18.95" customHeight="1" spans="15:15">
      <c r="O122" s="31"/>
    </row>
    <row r="123" ht="18.95" customHeight="1" spans="15:15">
      <c r="O123" s="31"/>
    </row>
    <row r="124" ht="18.95" customHeight="1" spans="15:15">
      <c r="O124" s="31"/>
    </row>
    <row r="125" ht="18.95" customHeight="1" spans="15:15">
      <c r="O125" s="31"/>
    </row>
    <row r="126" ht="18.95" customHeight="1" spans="15:15">
      <c r="O126" s="31"/>
    </row>
    <row r="127" ht="18.95" customHeight="1" spans="15:15">
      <c r="O127" s="31"/>
    </row>
    <row r="128" ht="18.95" customHeight="1" spans="15:15">
      <c r="O128" s="31"/>
    </row>
    <row r="129" ht="18.95" customHeight="1" spans="15:15">
      <c r="O129" s="31"/>
    </row>
    <row r="130" ht="18.95" customHeight="1" spans="15:15">
      <c r="O130" s="31"/>
    </row>
    <row r="131" ht="18.95" customHeight="1" spans="15:15">
      <c r="O131" s="31"/>
    </row>
    <row r="132" ht="18.95" customHeight="1" spans="15:15">
      <c r="O132" s="31"/>
    </row>
    <row r="133" ht="18.95" customHeight="1" spans="15:15">
      <c r="O133" s="31"/>
    </row>
    <row r="134" ht="18.95" customHeight="1" spans="15:15">
      <c r="O134" s="31"/>
    </row>
    <row r="135" ht="18.95" customHeight="1" spans="15:15">
      <c r="O135" s="31"/>
    </row>
    <row r="136" ht="18.95" customHeight="1" spans="15:15">
      <c r="O136" s="31"/>
    </row>
    <row r="137" ht="18.95" customHeight="1" spans="15:15">
      <c r="O137" s="31"/>
    </row>
    <row r="138" ht="18.95" customHeight="1" spans="15:15">
      <c r="O138" s="31"/>
    </row>
    <row r="139" ht="18.95" customHeight="1" spans="15:15">
      <c r="O139" s="31"/>
    </row>
    <row r="140" ht="18.95" customHeight="1" spans="15:15">
      <c r="O140" s="31"/>
    </row>
    <row r="141" ht="18.95" customHeight="1" spans="15:15">
      <c r="O141" s="31"/>
    </row>
    <row r="142" ht="18.95" customHeight="1" spans="15:15">
      <c r="O142" s="31"/>
    </row>
    <row r="143" ht="18.95" customHeight="1" spans="15:15">
      <c r="O143" s="31"/>
    </row>
    <row r="144" ht="18.95" customHeight="1" spans="15:15">
      <c r="O144" s="31"/>
    </row>
    <row r="145" ht="18.95" customHeight="1" spans="15:15">
      <c r="O145" s="31"/>
    </row>
    <row r="146" ht="18.95" customHeight="1" spans="15:15">
      <c r="O146" s="31"/>
    </row>
    <row r="147" ht="18.95" customHeight="1" spans="15:15">
      <c r="O147" s="31"/>
    </row>
    <row r="148" ht="18.95" customHeight="1" spans="15:15">
      <c r="O148" s="31"/>
    </row>
    <row r="149" ht="18.95" customHeight="1" spans="15:15">
      <c r="O149" s="31"/>
    </row>
    <row r="150" ht="18.95" customHeight="1" spans="15:15">
      <c r="O150" s="31"/>
    </row>
    <row r="151" ht="18.95" customHeight="1" spans="15:15">
      <c r="O151" s="31"/>
    </row>
    <row r="152" ht="18.95" customHeight="1" spans="15:15">
      <c r="O152" s="31"/>
    </row>
    <row r="153" ht="18.95" customHeight="1" spans="15:15">
      <c r="O153" s="31"/>
    </row>
    <row r="154" ht="18.95" customHeight="1" spans="15:15">
      <c r="O154" s="31"/>
    </row>
    <row r="155" ht="18.95" customHeight="1" spans="15:15">
      <c r="O155" s="31"/>
    </row>
    <row r="156" ht="18.95" customHeight="1" spans="15:15">
      <c r="O156" s="31"/>
    </row>
    <row r="157" ht="18.95" customHeight="1" spans="15:15">
      <c r="O157" s="31"/>
    </row>
    <row r="158" ht="18.95" customHeight="1" spans="15:15">
      <c r="O158" s="31"/>
    </row>
    <row r="159" ht="18.95" customHeight="1" spans="15:15">
      <c r="O159" s="31"/>
    </row>
    <row r="160" ht="18.95" customHeight="1" spans="15:15">
      <c r="O160" s="31"/>
    </row>
    <row r="161" ht="18.95" customHeight="1" spans="15:15">
      <c r="O161" s="31"/>
    </row>
    <row r="162" ht="18.95" customHeight="1" spans="15:15">
      <c r="O162" s="31"/>
    </row>
    <row r="163" ht="18.95" customHeight="1" spans="15:15">
      <c r="O163" s="31"/>
    </row>
    <row r="164" ht="18.95" customHeight="1" spans="15:15">
      <c r="O164" s="31"/>
    </row>
    <row r="165" ht="18.95" customHeight="1" spans="15:15">
      <c r="O165" s="31"/>
    </row>
    <row r="166" ht="18.95" customHeight="1" spans="15:15">
      <c r="O166" s="31"/>
    </row>
    <row r="167" ht="18.95" customHeight="1" spans="15:15">
      <c r="O167" s="31"/>
    </row>
    <row r="168" ht="18.95" customHeight="1" spans="15:15">
      <c r="O168" s="31"/>
    </row>
    <row r="169" ht="18.95" customHeight="1" spans="15:15">
      <c r="O169" s="31"/>
    </row>
    <row r="170" ht="18.95" customHeight="1" spans="15:15">
      <c r="O170" s="31"/>
    </row>
    <row r="171" ht="18.95" customHeight="1" spans="15:15">
      <c r="O171" s="31"/>
    </row>
    <row r="172" ht="18.95" customHeight="1" spans="15:15">
      <c r="O172" s="31"/>
    </row>
    <row r="173" ht="18.95" customHeight="1" spans="15:15">
      <c r="O173" s="31"/>
    </row>
    <row r="174" ht="18.95" customHeight="1" spans="15:15">
      <c r="O174" s="31"/>
    </row>
    <row r="175" ht="18.95" customHeight="1" spans="15:15">
      <c r="O175" s="31"/>
    </row>
    <row r="176" ht="18.95" customHeight="1" spans="15:15">
      <c r="O176" s="31"/>
    </row>
    <row r="177" ht="18.95" customHeight="1" spans="15:15">
      <c r="O177" s="31"/>
    </row>
    <row r="178" ht="18.95" customHeight="1" spans="15:15">
      <c r="O178" s="31"/>
    </row>
    <row r="179" ht="18.95" customHeight="1" spans="15:15">
      <c r="O179" s="31"/>
    </row>
    <row r="180" ht="18.95" customHeight="1" spans="15:15">
      <c r="O180" s="31"/>
    </row>
    <row r="181" ht="18.95" customHeight="1" spans="15:15">
      <c r="O181" s="31"/>
    </row>
    <row r="182" ht="18.95" customHeight="1" spans="15:15">
      <c r="O182" s="31"/>
    </row>
    <row r="183" ht="18.95" customHeight="1" spans="15:15">
      <c r="O183" s="31"/>
    </row>
    <row r="184" ht="18.95" customHeight="1" spans="15:15">
      <c r="O184" s="31"/>
    </row>
    <row r="185" ht="18.95" customHeight="1" spans="15:15">
      <c r="O185" s="31"/>
    </row>
    <row r="186" ht="18.95" customHeight="1" spans="15:15">
      <c r="O186" s="31"/>
    </row>
    <row r="187" ht="18.95" customHeight="1" spans="15:15">
      <c r="O187" s="31"/>
    </row>
    <row r="188" ht="18.95" customHeight="1" spans="15:15">
      <c r="O188" s="31"/>
    </row>
    <row r="189" ht="18.95" customHeight="1" spans="15:15">
      <c r="O189" s="31"/>
    </row>
    <row r="190" ht="18.95" customHeight="1" spans="15:15">
      <c r="O190" s="31"/>
    </row>
    <row r="191" ht="18.95" customHeight="1" spans="15:15">
      <c r="O191" s="31"/>
    </row>
    <row r="192" ht="18.95" customHeight="1" spans="15:15">
      <c r="O192" s="31"/>
    </row>
    <row r="193" ht="18.95" customHeight="1" spans="15:15">
      <c r="O193" s="31"/>
    </row>
    <row r="194" ht="18.95" customHeight="1" spans="15:15">
      <c r="O194" s="31"/>
    </row>
    <row r="195" ht="18.95" customHeight="1" spans="15:15">
      <c r="O195" s="31"/>
    </row>
    <row r="196" ht="18.95" customHeight="1" spans="15:15">
      <c r="O196" s="31"/>
    </row>
    <row r="197" ht="18.95" customHeight="1" spans="15:15">
      <c r="O197" s="31"/>
    </row>
    <row r="198" ht="18.95" customHeight="1" spans="15:15">
      <c r="O198" s="31"/>
    </row>
    <row r="199" ht="18.95" customHeight="1" spans="15:15">
      <c r="O199" s="31"/>
    </row>
    <row r="200" ht="18.95" customHeight="1" spans="15:15">
      <c r="O200" s="31"/>
    </row>
  </sheetData>
  <autoFilter ref="N1:N36">
    <extLst/>
  </autoFilter>
  <conditionalFormatting sqref="B1">
    <cfRule type="containsText" dxfId="1" priority="38" operator="between" text="OUT">
      <formula>NOT(ISERROR(SEARCH("OUT",B1)))</formula>
    </cfRule>
    <cfRule type="duplicateValues" dxfId="0" priority="40"/>
  </conditionalFormatting>
  <conditionalFormatting sqref="I1">
    <cfRule type="duplicateValues" dxfId="0" priority="39"/>
  </conditionalFormatting>
  <conditionalFormatting sqref="C6">
    <cfRule type="duplicateValues" dxfId="0" priority="29"/>
  </conditionalFormatting>
  <conditionalFormatting sqref="G7">
    <cfRule type="duplicateValues" dxfId="0" priority="37"/>
  </conditionalFormatting>
  <conditionalFormatting sqref="E12">
    <cfRule type="duplicateValues" dxfId="0" priority="144"/>
  </conditionalFormatting>
  <conditionalFormatting sqref="G12">
    <cfRule type="duplicateValues" dxfId="0" priority="145"/>
  </conditionalFormatting>
  <conditionalFormatting sqref="K12">
    <cfRule type="duplicateValues" dxfId="0" priority="87"/>
  </conditionalFormatting>
  <conditionalFormatting sqref="D13">
    <cfRule type="duplicateValues" dxfId="0" priority="118"/>
    <cfRule type="duplicateValues" dxfId="0" priority="117"/>
  </conditionalFormatting>
  <conditionalFormatting sqref="G13">
    <cfRule type="duplicateValues" dxfId="0" priority="141"/>
    <cfRule type="duplicateValues" dxfId="0" priority="143"/>
  </conditionalFormatting>
  <conditionalFormatting sqref="K13">
    <cfRule type="duplicateValues" dxfId="0" priority="86"/>
  </conditionalFormatting>
  <conditionalFormatting sqref="D14">
    <cfRule type="duplicateValues" dxfId="0" priority="115"/>
    <cfRule type="duplicateValues" dxfId="0" priority="116"/>
  </conditionalFormatting>
  <conditionalFormatting sqref="G14">
    <cfRule type="duplicateValues" dxfId="0" priority="61"/>
    <cfRule type="duplicateValues" dxfId="0" priority="60"/>
    <cfRule type="duplicateValues" dxfId="0" priority="59"/>
  </conditionalFormatting>
  <conditionalFormatting sqref="K14">
    <cfRule type="duplicateValues" dxfId="0" priority="1"/>
  </conditionalFormatting>
  <conditionalFormatting sqref="D15">
    <cfRule type="duplicateValues" dxfId="0" priority="114"/>
    <cfRule type="duplicateValues" dxfId="0" priority="113"/>
  </conditionalFormatting>
  <conditionalFormatting sqref="G15">
    <cfRule type="duplicateValues" dxfId="0" priority="139"/>
  </conditionalFormatting>
  <conditionalFormatting sqref="K15">
    <cfRule type="duplicateValues" dxfId="0" priority="2"/>
  </conditionalFormatting>
  <conditionalFormatting sqref="D16">
    <cfRule type="duplicateValues" dxfId="0" priority="111"/>
    <cfRule type="duplicateValues" dxfId="0" priority="112"/>
  </conditionalFormatting>
  <conditionalFormatting sqref="K16">
    <cfRule type="duplicateValues" dxfId="0" priority="85"/>
  </conditionalFormatting>
  <conditionalFormatting sqref="D17">
    <cfRule type="duplicateValues" dxfId="0" priority="110"/>
  </conditionalFormatting>
  <conditionalFormatting sqref="D18:E18">
    <cfRule type="duplicateValues" dxfId="0" priority="133"/>
  </conditionalFormatting>
  <conditionalFormatting sqref="F18">
    <cfRule type="duplicateValues" dxfId="0" priority="132"/>
  </conditionalFormatting>
  <conditionalFormatting sqref="D19">
    <cfRule type="duplicateValues" dxfId="0" priority="109"/>
  </conditionalFormatting>
  <conditionalFormatting sqref="E19:F19">
    <cfRule type="duplicateValues" dxfId="0" priority="121"/>
  </conditionalFormatting>
  <conditionalFormatting sqref="D20">
    <cfRule type="duplicateValues" dxfId="0" priority="108"/>
  </conditionalFormatting>
  <conditionalFormatting sqref="E20">
    <cfRule type="duplicateValues" dxfId="0" priority="134"/>
  </conditionalFormatting>
  <conditionalFormatting sqref="E20:F20">
    <cfRule type="duplicateValues" dxfId="0" priority="135"/>
  </conditionalFormatting>
  <conditionalFormatting sqref="G20">
    <cfRule type="duplicateValues" dxfId="0" priority="124"/>
  </conditionalFormatting>
  <conditionalFormatting sqref="E21">
    <cfRule type="duplicateValues" dxfId="0" priority="125"/>
  </conditionalFormatting>
  <conditionalFormatting sqref="F21">
    <cfRule type="duplicateValues" dxfId="0" priority="140"/>
  </conditionalFormatting>
  <conditionalFormatting sqref="I21">
    <cfRule type="duplicateValues" dxfId="0" priority="65"/>
  </conditionalFormatting>
  <conditionalFormatting sqref="D22">
    <cfRule type="duplicateValues" dxfId="0" priority="88"/>
  </conditionalFormatting>
  <conditionalFormatting sqref="I22">
    <cfRule type="duplicateValues" dxfId="0" priority="63"/>
  </conditionalFormatting>
  <conditionalFormatting sqref="L22">
    <cfRule type="duplicateValues" dxfId="0" priority="64"/>
  </conditionalFormatting>
  <conditionalFormatting sqref="D23">
    <cfRule type="duplicateValues" dxfId="0" priority="89"/>
  </conditionalFormatting>
  <conditionalFormatting sqref="D24">
    <cfRule type="duplicateValues" dxfId="0" priority="90"/>
  </conditionalFormatting>
  <conditionalFormatting sqref="D25">
    <cfRule type="duplicateValues" dxfId="0" priority="91"/>
  </conditionalFormatting>
  <conditionalFormatting sqref="D26">
    <cfRule type="duplicateValues" dxfId="0" priority="92"/>
  </conditionalFormatting>
  <conditionalFormatting sqref="D27">
    <cfRule type="duplicateValues" dxfId="0" priority="93"/>
  </conditionalFormatting>
  <conditionalFormatting sqref="F27">
    <cfRule type="duplicateValues" dxfId="0" priority="146"/>
  </conditionalFormatting>
  <conditionalFormatting sqref="D28">
    <cfRule type="duplicateValues" dxfId="0" priority="94"/>
  </conditionalFormatting>
  <conditionalFormatting sqref="D29">
    <cfRule type="duplicateValues" dxfId="0" priority="95"/>
  </conditionalFormatting>
  <conditionalFormatting sqref="E29">
    <cfRule type="duplicateValues" dxfId="0" priority="123"/>
  </conditionalFormatting>
  <conditionalFormatting sqref="F29">
    <cfRule type="duplicateValues" dxfId="0" priority="122"/>
  </conditionalFormatting>
  <conditionalFormatting sqref="D30">
    <cfRule type="duplicateValues" dxfId="0" priority="107"/>
  </conditionalFormatting>
  <conditionalFormatting sqref="G30">
    <cfRule type="duplicateValues" dxfId="0" priority="150"/>
  </conditionalFormatting>
  <conditionalFormatting sqref="D31">
    <cfRule type="duplicateValues" dxfId="0" priority="105"/>
  </conditionalFormatting>
  <conditionalFormatting sqref="D32">
    <cfRule type="duplicateValues" dxfId="0" priority="106"/>
  </conditionalFormatting>
  <conditionalFormatting sqref="D33">
    <cfRule type="duplicateValues" dxfId="0" priority="104"/>
  </conditionalFormatting>
  <conditionalFormatting sqref="D34">
    <cfRule type="duplicateValues" dxfId="0" priority="103"/>
  </conditionalFormatting>
  <conditionalFormatting sqref="O34">
    <cfRule type="duplicateValues" dxfId="0" priority="75"/>
    <cfRule type="duplicateValues" dxfId="0" priority="76"/>
  </conditionalFormatting>
  <conditionalFormatting sqref="D35">
    <cfRule type="duplicateValues" dxfId="0" priority="102"/>
  </conditionalFormatting>
  <conditionalFormatting sqref="I35">
    <cfRule type="duplicateValues" dxfId="0" priority="131"/>
  </conditionalFormatting>
  <conditionalFormatting sqref="O35">
    <cfRule type="duplicateValues" dxfId="0" priority="74"/>
  </conditionalFormatting>
  <conditionalFormatting sqref="D36">
    <cfRule type="duplicateValues" dxfId="0" priority="101"/>
  </conditionalFormatting>
  <conditionalFormatting sqref="O36">
    <cfRule type="duplicateValues" dxfId="0" priority="73"/>
  </conditionalFormatting>
  <conditionalFormatting sqref="O37">
    <cfRule type="duplicateValues" dxfId="0" priority="77"/>
  </conditionalFormatting>
  <conditionalFormatting sqref="D38">
    <cfRule type="duplicateValues" dxfId="0" priority="100"/>
  </conditionalFormatting>
  <conditionalFormatting sqref="D39">
    <cfRule type="duplicateValues" dxfId="0" priority="99"/>
  </conditionalFormatting>
  <conditionalFormatting sqref="D40">
    <cfRule type="duplicateValues" dxfId="0" priority="98"/>
  </conditionalFormatting>
  <conditionalFormatting sqref="O40">
    <cfRule type="duplicateValues" dxfId="0" priority="81"/>
  </conditionalFormatting>
  <conditionalFormatting sqref="D41">
    <cfRule type="duplicateValues" dxfId="0" priority="97"/>
  </conditionalFormatting>
  <conditionalFormatting sqref="O41">
    <cfRule type="duplicateValues" dxfId="0" priority="72"/>
  </conditionalFormatting>
  <conditionalFormatting sqref="D42">
    <cfRule type="duplicateValues" dxfId="0" priority="96"/>
  </conditionalFormatting>
  <conditionalFormatting sqref="O42">
    <cfRule type="duplicateValues" dxfId="0" priority="71"/>
  </conditionalFormatting>
  <conditionalFormatting sqref="E43:G43">
    <cfRule type="duplicateValues" dxfId="0" priority="119"/>
  </conditionalFormatting>
  <conditionalFormatting sqref="O43">
    <cfRule type="duplicateValues" dxfId="0" priority="68"/>
  </conditionalFormatting>
  <conditionalFormatting sqref="E44:G44">
    <cfRule type="duplicateValues" dxfId="0" priority="126"/>
  </conditionalFormatting>
  <conditionalFormatting sqref="O44">
    <cfRule type="duplicateValues" dxfId="0" priority="70"/>
  </conditionalFormatting>
  <conditionalFormatting sqref="G45">
    <cfRule type="duplicateValues" dxfId="0" priority="47"/>
    <cfRule type="duplicateValues" dxfId="0" priority="48"/>
  </conditionalFormatting>
  <conditionalFormatting sqref="E46:F46">
    <cfRule type="duplicateValues" dxfId="0" priority="50"/>
    <cfRule type="duplicateValues" dxfId="0" priority="49"/>
  </conditionalFormatting>
  <conditionalFormatting sqref="G46">
    <cfRule type="duplicateValues" dxfId="0" priority="45"/>
    <cfRule type="duplicateValues" dxfId="0" priority="46"/>
  </conditionalFormatting>
  <conditionalFormatting sqref="E48:G48">
    <cfRule type="duplicateValues" dxfId="0" priority="58"/>
    <cfRule type="duplicateValues" dxfId="0" priority="57"/>
  </conditionalFormatting>
  <conditionalFormatting sqref="E15:E16">
    <cfRule type="duplicateValues" dxfId="0" priority="137"/>
    <cfRule type="duplicateValues" dxfId="0" priority="138"/>
    <cfRule type="duplicateValues" dxfId="0" priority="136"/>
  </conditionalFormatting>
  <conditionalFormatting sqref="E23:E24">
    <cfRule type="duplicateValues" dxfId="0" priority="44"/>
  </conditionalFormatting>
  <conditionalFormatting sqref="G2:G6">
    <cfRule type="duplicateValues" dxfId="0" priority="34"/>
  </conditionalFormatting>
  <conditionalFormatting sqref="G22:G25">
    <cfRule type="duplicateValues" dxfId="0" priority="128"/>
  </conditionalFormatting>
  <conditionalFormatting sqref="G50:G51">
    <cfRule type="duplicateValues" dxfId="0" priority="53"/>
    <cfRule type="duplicateValues" dxfId="0" priority="54"/>
  </conditionalFormatting>
  <conditionalFormatting sqref="H2:H8">
    <cfRule type="duplicateValues" dxfId="0" priority="43"/>
  </conditionalFormatting>
  <conditionalFormatting sqref="H12:H47">
    <cfRule type="duplicateValues" dxfId="0" priority="66"/>
  </conditionalFormatting>
  <conditionalFormatting sqref="H281:H282">
    <cfRule type="duplicateValues" dxfId="0" priority="67"/>
  </conditionalFormatting>
  <conditionalFormatting sqref="I2:I8">
    <cfRule type="duplicateValues" dxfId="0" priority="42"/>
  </conditionalFormatting>
  <conditionalFormatting sqref="L2:L8">
    <cfRule type="duplicateValues" dxfId="0" priority="41"/>
  </conditionalFormatting>
  <conditionalFormatting sqref="N30:N33">
    <cfRule type="duplicateValues" dxfId="0" priority="153"/>
  </conditionalFormatting>
  <conditionalFormatting sqref="N34:N35">
    <cfRule type="duplicateValues" dxfId="0" priority="149"/>
  </conditionalFormatting>
  <conditionalFormatting sqref="O38:O39">
    <cfRule type="duplicateValues" dxfId="0" priority="79"/>
  </conditionalFormatting>
  <conditionalFormatting sqref="O81:O282">
    <cfRule type="duplicateValues" dxfId="0" priority="84"/>
  </conditionalFormatting>
  <conditionalFormatting sqref="B2:B6 E2:E7 B7:C7">
    <cfRule type="duplicateValues" dxfId="0" priority="30"/>
  </conditionalFormatting>
  <conditionalFormatting sqref="B8:C8 E8:G8">
    <cfRule type="duplicateValues" dxfId="0" priority="33"/>
  </conditionalFormatting>
  <conditionalFormatting sqref="G12 G16 G18:G19 L21 I30:M32 E27 I33:N47 I24:I29 L24:L29">
    <cfRule type="duplicateValues" dxfId="0" priority="152"/>
  </conditionalFormatting>
  <conditionalFormatting sqref="I12:I20 L14:L20">
    <cfRule type="duplicateValues" dxfId="0" priority="129"/>
  </conditionalFormatting>
  <conditionalFormatting sqref="E13:E14 G13">
    <cfRule type="duplicateValues" dxfId="0" priority="142"/>
  </conditionalFormatting>
  <conditionalFormatting sqref="E17 G17">
    <cfRule type="duplicateValues" dxfId="0" priority="120"/>
  </conditionalFormatting>
  <conditionalFormatting sqref="E22 E25">
    <cfRule type="duplicateValues" dxfId="0" priority="127"/>
  </conditionalFormatting>
  <conditionalFormatting sqref="E26:F26 G28 E30:F30">
    <cfRule type="duplicateValues" dxfId="0" priority="151"/>
  </conditionalFormatting>
  <conditionalFormatting sqref="E28 G29">
    <cfRule type="duplicateValues" dxfId="0" priority="147"/>
  </conditionalFormatting>
  <conditionalFormatting sqref="O30:O33 O40">
    <cfRule type="duplicateValues" dxfId="0" priority="80"/>
    <cfRule type="duplicateValues" dxfId="0" priority="82"/>
  </conditionalFormatting>
  <conditionalFormatting sqref="G31:G36 D37:G37 G38:G41 E42:G42">
    <cfRule type="duplicateValues" dxfId="0" priority="130"/>
  </conditionalFormatting>
  <conditionalFormatting sqref="I34:M34 J35:M35">
    <cfRule type="duplicateValues" dxfId="0" priority="148"/>
  </conditionalFormatting>
  <conditionalFormatting sqref="E45:F45 E47:F47">
    <cfRule type="duplicateValues" dxfId="0" priority="51"/>
    <cfRule type="duplicateValues" dxfId="0" priority="52"/>
  </conditionalFormatting>
  <conditionalFormatting sqref="E49:F51">
    <cfRule type="duplicateValues" dxfId="0" priority="55"/>
    <cfRule type="duplicateValues" dxfId="0" priority="56"/>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P200"/>
  <sheetViews>
    <sheetView workbookViewId="0">
      <selection activeCell="E22" sqref="E22"/>
    </sheetView>
  </sheetViews>
  <sheetFormatPr defaultColWidth="8.875" defaultRowHeight="13.5" customHeight="1"/>
  <cols>
    <col min="1" max="1" width="9.625" style="1" customWidth="1"/>
    <col min="2" max="2" width="28.625" style="1" customWidth="1"/>
    <col min="3" max="4" width="9.625" style="1" customWidth="1"/>
    <col min="5" max="5" width="19.625" style="1" customWidth="1"/>
    <col min="6" max="6" width="23.625" style="1" customWidth="1"/>
    <col min="7" max="7" width="20.5" style="1" customWidth="1"/>
    <col min="8" max="8" width="25" style="1" customWidth="1"/>
    <col min="9" max="9" width="27.5" style="1" customWidth="1"/>
    <col min="10" max="10" width="9.625" style="1" customWidth="1"/>
    <col min="11" max="11" width="18.375" style="1" customWidth="1"/>
    <col min="12" max="12" width="33.875" style="1" customWidth="1"/>
    <col min="13" max="13" width="19.875" style="1" customWidth="1"/>
    <col min="15" max="15" width="25" style="1" customWidth="1"/>
  </cols>
  <sheetData>
    <row r="1" ht="99.95" customHeight="1" spans="1:16">
      <c r="A1" s="2" t="s">
        <v>21</v>
      </c>
      <c r="B1" s="3" t="s">
        <v>145</v>
      </c>
      <c r="C1" s="3" t="s">
        <v>146</v>
      </c>
      <c r="D1" s="3" t="s">
        <v>147</v>
      </c>
      <c r="E1" s="3" t="s">
        <v>148</v>
      </c>
      <c r="F1" s="3" t="s">
        <v>149</v>
      </c>
      <c r="G1" s="3" t="s">
        <v>150</v>
      </c>
      <c r="H1" s="4" t="s">
        <v>151</v>
      </c>
      <c r="I1" s="2" t="s">
        <v>152</v>
      </c>
      <c r="J1" s="3" t="s">
        <v>153</v>
      </c>
      <c r="K1" s="23" t="s">
        <v>154</v>
      </c>
      <c r="L1" s="3" t="s">
        <v>155</v>
      </c>
      <c r="M1" s="3" t="s">
        <v>156</v>
      </c>
      <c r="N1" s="3" t="s">
        <v>157</v>
      </c>
      <c r="O1" s="4" t="s">
        <v>151</v>
      </c>
      <c r="P1" s="24"/>
    </row>
    <row r="2" ht="70.5" customHeight="1" spans="1:15">
      <c r="A2" s="5">
        <v>1</v>
      </c>
      <c r="B2" s="6"/>
      <c r="C2" s="7"/>
      <c r="D2" s="7"/>
      <c r="E2" s="8"/>
      <c r="F2" s="8"/>
      <c r="G2" s="9"/>
      <c r="H2" s="10"/>
      <c r="I2" s="8"/>
      <c r="J2" s="7"/>
      <c r="K2" s="7"/>
      <c r="L2" s="8"/>
      <c r="M2" s="8"/>
      <c r="N2" s="25"/>
      <c r="O2" s="8" t="s">
        <v>557</v>
      </c>
    </row>
    <row r="3" ht="14.25" spans="1:15">
      <c r="A3" s="5">
        <v>2</v>
      </c>
      <c r="B3" s="11"/>
      <c r="C3" s="12"/>
      <c r="D3" s="12"/>
      <c r="E3" s="13"/>
      <c r="F3" s="13"/>
      <c r="G3" s="8"/>
      <c r="H3" s="13"/>
      <c r="I3" s="13"/>
      <c r="J3" s="12"/>
      <c r="K3" s="12"/>
      <c r="L3" s="13"/>
      <c r="M3" s="13"/>
      <c r="N3" s="26"/>
      <c r="O3" s="13"/>
    </row>
    <row r="4" ht="14.25" spans="1:15">
      <c r="A4" s="5">
        <v>3</v>
      </c>
      <c r="B4" s="11"/>
      <c r="C4" s="12"/>
      <c r="D4" s="12"/>
      <c r="E4" s="13"/>
      <c r="F4" s="13"/>
      <c r="G4" s="13"/>
      <c r="H4" s="13"/>
      <c r="I4" s="13"/>
      <c r="J4" s="12"/>
      <c r="K4" s="12"/>
      <c r="L4" s="13"/>
      <c r="M4" s="13"/>
      <c r="N4" s="26"/>
      <c r="O4" s="13"/>
    </row>
    <row r="5" ht="14.25" spans="1:15">
      <c r="A5" s="5">
        <v>4</v>
      </c>
      <c r="B5" s="14"/>
      <c r="C5" s="15"/>
      <c r="D5" s="12"/>
      <c r="E5" s="13"/>
      <c r="F5" s="13"/>
      <c r="G5" s="16"/>
      <c r="H5" s="17"/>
      <c r="I5" s="14"/>
      <c r="J5" s="15"/>
      <c r="K5" s="15"/>
      <c r="L5" s="27"/>
      <c r="M5" s="14"/>
      <c r="N5" s="28"/>
      <c r="O5" s="29"/>
    </row>
    <row r="6" ht="14.25" spans="1:15">
      <c r="A6" s="5">
        <v>5</v>
      </c>
      <c r="B6" s="18"/>
      <c r="C6" s="19"/>
      <c r="D6" s="12"/>
      <c r="E6" s="18"/>
      <c r="F6" s="18"/>
      <c r="G6" s="18"/>
      <c r="H6" s="18"/>
      <c r="I6" s="18"/>
      <c r="J6" s="21"/>
      <c r="K6" s="21"/>
      <c r="L6" s="30"/>
      <c r="M6" s="18"/>
      <c r="N6" s="22"/>
      <c r="O6" s="20"/>
    </row>
    <row r="7" ht="14.25" spans="1:15">
      <c r="A7" s="5">
        <v>6</v>
      </c>
      <c r="B7" s="14"/>
      <c r="C7" s="15"/>
      <c r="D7" s="12"/>
      <c r="E7" s="13"/>
      <c r="F7" s="13"/>
      <c r="G7" s="16"/>
      <c r="H7" s="18"/>
      <c r="I7" s="18"/>
      <c r="J7" s="21"/>
      <c r="K7" s="21"/>
      <c r="L7" s="18"/>
      <c r="M7" s="18"/>
      <c r="N7" s="22"/>
      <c r="O7" s="20"/>
    </row>
    <row r="8" ht="14.25" spans="1:15">
      <c r="A8" s="5">
        <v>7</v>
      </c>
      <c r="B8" s="20"/>
      <c r="C8" s="19"/>
      <c r="D8" s="21"/>
      <c r="E8" s="20"/>
      <c r="F8" s="18"/>
      <c r="G8" s="20"/>
      <c r="H8" s="18"/>
      <c r="I8" s="18"/>
      <c r="J8" s="21"/>
      <c r="K8" s="21"/>
      <c r="L8" s="18"/>
      <c r="M8" s="18"/>
      <c r="N8" s="18"/>
      <c r="O8" s="20"/>
    </row>
    <row r="9" ht="14.25" spans="1:15">
      <c r="A9" s="5">
        <v>8</v>
      </c>
      <c r="B9" s="18"/>
      <c r="C9" s="19"/>
      <c r="D9" s="21"/>
      <c r="E9" s="18"/>
      <c r="F9" s="18"/>
      <c r="G9" s="18"/>
      <c r="H9" s="18"/>
      <c r="I9" s="18"/>
      <c r="J9" s="21" t="s">
        <v>557</v>
      </c>
      <c r="K9" s="21" t="s">
        <v>557</v>
      </c>
      <c r="L9" s="30"/>
      <c r="M9" s="18"/>
      <c r="N9" s="22"/>
      <c r="O9" s="20"/>
    </row>
    <row r="10" ht="14.25" spans="1:15">
      <c r="A10" s="5">
        <v>9</v>
      </c>
      <c r="B10" s="18"/>
      <c r="C10" s="21"/>
      <c r="D10" s="21"/>
      <c r="E10" s="18"/>
      <c r="F10" s="18"/>
      <c r="G10" s="22"/>
      <c r="H10" s="18"/>
      <c r="I10" s="18"/>
      <c r="J10" s="21" t="s">
        <v>557</v>
      </c>
      <c r="K10" s="21" t="s">
        <v>557</v>
      </c>
      <c r="L10" s="18"/>
      <c r="M10" s="18"/>
      <c r="N10" s="22"/>
      <c r="O10" s="20"/>
    </row>
    <row r="11" ht="14.25" spans="1:15">
      <c r="A11" s="5">
        <v>10</v>
      </c>
      <c r="B11" s="20"/>
      <c r="C11" s="19"/>
      <c r="D11" s="21"/>
      <c r="E11" s="20"/>
      <c r="F11" s="18"/>
      <c r="G11" s="20"/>
      <c r="H11" s="18"/>
      <c r="I11" s="18"/>
      <c r="J11" s="21" t="s">
        <v>557</v>
      </c>
      <c r="K11" s="21" t="s">
        <v>557</v>
      </c>
      <c r="L11" s="18"/>
      <c r="M11" s="18"/>
      <c r="N11" s="18"/>
      <c r="O11" s="20"/>
    </row>
    <row r="81" ht="18.95" customHeight="1" spans="15:15">
      <c r="O81" s="31"/>
    </row>
    <row r="82" ht="18.95" customHeight="1" spans="15:15">
      <c r="O82" s="31"/>
    </row>
    <row r="83" ht="18.95" customHeight="1" spans="15:15">
      <c r="O83" s="31"/>
    </row>
    <row r="84" ht="18.95" customHeight="1" spans="15:15">
      <c r="O84" s="31"/>
    </row>
    <row r="85" ht="18.95" customHeight="1" spans="15:15">
      <c r="O85" s="31"/>
    </row>
    <row r="86" ht="18.95" customHeight="1" spans="15:15">
      <c r="O86" s="31"/>
    </row>
    <row r="87" ht="18.95" customHeight="1" spans="15:15">
      <c r="O87" s="31"/>
    </row>
    <row r="88" ht="18.95" customHeight="1" spans="15:15">
      <c r="O88" s="31"/>
    </row>
    <row r="89" ht="18.95" customHeight="1" spans="15:15">
      <c r="O89" s="31"/>
    </row>
    <row r="90" ht="18.95" customHeight="1" spans="15:15">
      <c r="O90" s="31"/>
    </row>
    <row r="91" ht="18.95" customHeight="1" spans="15:15">
      <c r="O91" s="31"/>
    </row>
    <row r="92" ht="18.95" customHeight="1" spans="15:15">
      <c r="O92" s="31"/>
    </row>
    <row r="93" ht="18.95" customHeight="1" spans="15:15">
      <c r="O93" s="31"/>
    </row>
    <row r="94" ht="18.95" customHeight="1" spans="15:15">
      <c r="O94" s="31"/>
    </row>
    <row r="95" ht="18.95" customHeight="1" spans="15:15">
      <c r="O95" s="31"/>
    </row>
    <row r="96" ht="18.95" customHeight="1" spans="15:15">
      <c r="O96" s="31"/>
    </row>
    <row r="97" ht="18.95" customHeight="1" spans="15:15">
      <c r="O97" s="31"/>
    </row>
    <row r="98" ht="18.95" customHeight="1" spans="15:15">
      <c r="O98" s="31"/>
    </row>
    <row r="99" ht="18.95" customHeight="1" spans="15:15">
      <c r="O99" s="31"/>
    </row>
    <row r="100" ht="18.95" customHeight="1" spans="15:15">
      <c r="O100" s="31"/>
    </row>
    <row r="101" ht="18.95" customHeight="1" spans="15:15">
      <c r="O101" s="31"/>
    </row>
    <row r="102" ht="18.95" customHeight="1" spans="15:15">
      <c r="O102" s="31"/>
    </row>
    <row r="103" ht="18.95" customHeight="1" spans="15:15">
      <c r="O103" s="31"/>
    </row>
    <row r="104" ht="18.95" customHeight="1" spans="15:15">
      <c r="O104" s="31"/>
    </row>
    <row r="105" ht="18.95" customHeight="1" spans="15:15">
      <c r="O105" s="31"/>
    </row>
    <row r="106" ht="18.95" customHeight="1" spans="15:15">
      <c r="O106" s="31"/>
    </row>
    <row r="107" ht="18.95" customHeight="1" spans="15:15">
      <c r="O107" s="31"/>
    </row>
    <row r="108" ht="18.95" customHeight="1" spans="15:15">
      <c r="O108" s="31"/>
    </row>
    <row r="109" ht="18.95" customHeight="1" spans="15:15">
      <c r="O109" s="31"/>
    </row>
    <row r="110" ht="18.95" customHeight="1" spans="15:15">
      <c r="O110" s="31"/>
    </row>
    <row r="111" ht="18.95" customHeight="1" spans="15:15">
      <c r="O111" s="31"/>
    </row>
    <row r="112" ht="18.95" customHeight="1" spans="15:15">
      <c r="O112" s="31"/>
    </row>
    <row r="113" ht="18.95" customHeight="1" spans="15:15">
      <c r="O113" s="31"/>
    </row>
    <row r="114" ht="18.95" customHeight="1" spans="15:15">
      <c r="O114" s="31"/>
    </row>
    <row r="115" ht="18.95" customHeight="1" spans="15:15">
      <c r="O115" s="31"/>
    </row>
    <row r="116" ht="18.95" customHeight="1" spans="15:15">
      <c r="O116" s="31"/>
    </row>
    <row r="117" ht="18.95" customHeight="1" spans="15:15">
      <c r="O117" s="31"/>
    </row>
    <row r="118" ht="18.95" customHeight="1" spans="15:15">
      <c r="O118" s="31"/>
    </row>
    <row r="119" ht="18.95" customHeight="1" spans="15:15">
      <c r="O119" s="31"/>
    </row>
    <row r="120" ht="18.95" customHeight="1" spans="15:15">
      <c r="O120" s="31"/>
    </row>
    <row r="121" ht="18.95" customHeight="1" spans="15:15">
      <c r="O121" s="31"/>
    </row>
    <row r="122" ht="18.95" customHeight="1" spans="15:15">
      <c r="O122" s="31"/>
    </row>
    <row r="123" ht="18.95" customHeight="1" spans="15:15">
      <c r="O123" s="31"/>
    </row>
    <row r="124" ht="18.95" customHeight="1" spans="15:15">
      <c r="O124" s="31"/>
    </row>
    <row r="125" ht="18.95" customHeight="1" spans="15:15">
      <c r="O125" s="31"/>
    </row>
    <row r="126" ht="18.95" customHeight="1" spans="15:15">
      <c r="O126" s="31"/>
    </row>
    <row r="127" ht="18.95" customHeight="1" spans="15:15">
      <c r="O127" s="31"/>
    </row>
    <row r="128" ht="18.95" customHeight="1" spans="15:15">
      <c r="O128" s="31"/>
    </row>
    <row r="129" ht="18.95" customHeight="1" spans="15:15">
      <c r="O129" s="31"/>
    </row>
    <row r="130" ht="18.95" customHeight="1" spans="15:15">
      <c r="O130" s="31"/>
    </row>
    <row r="131" ht="18.95" customHeight="1" spans="15:15">
      <c r="O131" s="31"/>
    </row>
    <row r="132" ht="18.95" customHeight="1" spans="15:15">
      <c r="O132" s="31"/>
    </row>
    <row r="133" ht="18.95" customHeight="1" spans="15:15">
      <c r="O133" s="31"/>
    </row>
    <row r="134" ht="18.95" customHeight="1" spans="15:15">
      <c r="O134" s="31"/>
    </row>
    <row r="135" ht="18.95" customHeight="1" spans="15:15">
      <c r="O135" s="31"/>
    </row>
    <row r="136" ht="18.95" customHeight="1" spans="15:15">
      <c r="O136" s="31"/>
    </row>
    <row r="137" ht="18.95" customHeight="1" spans="15:15">
      <c r="O137" s="31"/>
    </row>
    <row r="138" ht="18.95" customHeight="1" spans="15:15">
      <c r="O138" s="31"/>
    </row>
    <row r="139" ht="18.95" customHeight="1" spans="15:15">
      <c r="O139" s="31"/>
    </row>
    <row r="140" ht="18.95" customHeight="1" spans="15:15">
      <c r="O140" s="31"/>
    </row>
    <row r="141" ht="18.95" customHeight="1" spans="15:15">
      <c r="O141" s="31"/>
    </row>
    <row r="142" ht="18.95" customHeight="1" spans="15:15">
      <c r="O142" s="31"/>
    </row>
    <row r="143" ht="18.95" customHeight="1" spans="15:15">
      <c r="O143" s="31"/>
    </row>
    <row r="144" ht="18.95" customHeight="1" spans="15:15">
      <c r="O144" s="31"/>
    </row>
    <row r="145" ht="18.95" customHeight="1" spans="15:15">
      <c r="O145" s="31"/>
    </row>
    <row r="146" ht="18.95" customHeight="1" spans="15:15">
      <c r="O146" s="31"/>
    </row>
    <row r="147" ht="18.95" customHeight="1" spans="15:15">
      <c r="O147" s="31"/>
    </row>
    <row r="148" ht="18.95" customHeight="1" spans="15:15">
      <c r="O148" s="31"/>
    </row>
    <row r="149" ht="18.95" customHeight="1" spans="15:15">
      <c r="O149" s="31"/>
    </row>
    <row r="150" ht="18.95" customHeight="1" spans="15:15">
      <c r="O150" s="31"/>
    </row>
    <row r="151" ht="18.95" customHeight="1" spans="15:15">
      <c r="O151" s="31"/>
    </row>
    <row r="152" ht="18.95" customHeight="1" spans="15:15">
      <c r="O152" s="31"/>
    </row>
    <row r="153" ht="18.95" customHeight="1" spans="15:15">
      <c r="O153" s="31"/>
    </row>
    <row r="154" ht="18.95" customHeight="1" spans="15:15">
      <c r="O154" s="31"/>
    </row>
    <row r="155" ht="18.95" customHeight="1" spans="15:15">
      <c r="O155" s="31"/>
    </row>
    <row r="156" ht="18.95" customHeight="1" spans="15:15">
      <c r="O156" s="31"/>
    </row>
    <row r="157" ht="18.95" customHeight="1" spans="15:15">
      <c r="O157" s="31"/>
    </row>
    <row r="158" ht="18.95" customHeight="1" spans="15:15">
      <c r="O158" s="31"/>
    </row>
    <row r="159" ht="18.95" customHeight="1" spans="15:15">
      <c r="O159" s="31"/>
    </row>
    <row r="160" ht="18.95" customHeight="1" spans="15:15">
      <c r="O160" s="31"/>
    </row>
    <row r="161" ht="18.95" customHeight="1" spans="15:15">
      <c r="O161" s="31"/>
    </row>
    <row r="162" ht="18.95" customHeight="1" spans="15:15">
      <c r="O162" s="31"/>
    </row>
    <row r="163" ht="18.95" customHeight="1" spans="15:15">
      <c r="O163" s="31"/>
    </row>
    <row r="164" ht="18.95" customHeight="1" spans="15:15">
      <c r="O164" s="31"/>
    </row>
    <row r="165" ht="18.95" customHeight="1" spans="15:15">
      <c r="O165" s="31"/>
    </row>
    <row r="166" ht="18.95" customHeight="1" spans="15:15">
      <c r="O166" s="31"/>
    </row>
    <row r="167" ht="18.95" customHeight="1" spans="15:15">
      <c r="O167" s="31"/>
    </row>
    <row r="168" ht="18.95" customHeight="1" spans="15:15">
      <c r="O168" s="31"/>
    </row>
    <row r="169" ht="18.95" customHeight="1" spans="15:15">
      <c r="O169" s="31"/>
    </row>
    <row r="170" ht="18.95" customHeight="1" spans="15:15">
      <c r="O170" s="31"/>
    </row>
    <row r="171" ht="18.95" customHeight="1" spans="15:15">
      <c r="O171" s="31"/>
    </row>
    <row r="172" ht="18.95" customHeight="1" spans="15:15">
      <c r="O172" s="31"/>
    </row>
    <row r="173" ht="18.95" customHeight="1" spans="15:15">
      <c r="O173" s="31"/>
    </row>
    <row r="174" ht="18.95" customHeight="1" spans="15:15">
      <c r="O174" s="31"/>
    </row>
    <row r="175" ht="18.95" customHeight="1" spans="15:15">
      <c r="O175" s="31"/>
    </row>
    <row r="176" ht="18.95" customHeight="1" spans="15:15">
      <c r="O176" s="31"/>
    </row>
    <row r="177" ht="18.95" customHeight="1" spans="15:15">
      <c r="O177" s="31"/>
    </row>
    <row r="178" ht="18.95" customHeight="1" spans="15:15">
      <c r="O178" s="31"/>
    </row>
    <row r="179" ht="18.95" customHeight="1" spans="15:15">
      <c r="O179" s="31"/>
    </row>
    <row r="180" ht="18.95" customHeight="1" spans="15:15">
      <c r="O180" s="31"/>
    </row>
    <row r="181" ht="18.95" customHeight="1" spans="15:15">
      <c r="O181" s="31"/>
    </row>
    <row r="182" ht="18.95" customHeight="1" spans="15:15">
      <c r="O182" s="31"/>
    </row>
    <row r="183" ht="18.95" customHeight="1" spans="15:15">
      <c r="O183" s="31"/>
    </row>
    <row r="184" ht="18.95" customHeight="1" spans="15:15">
      <c r="O184" s="31"/>
    </row>
    <row r="185" ht="18.95" customHeight="1" spans="15:15">
      <c r="O185" s="31"/>
    </row>
    <row r="186" ht="18.95" customHeight="1" spans="15:15">
      <c r="O186" s="31"/>
    </row>
    <row r="187" ht="18.95" customHeight="1" spans="15:15">
      <c r="O187" s="31"/>
    </row>
    <row r="188" ht="18.95" customHeight="1" spans="15:15">
      <c r="O188" s="31"/>
    </row>
    <row r="189" ht="18.95" customHeight="1" spans="15:15">
      <c r="O189" s="31"/>
    </row>
    <row r="190" ht="18.95" customHeight="1" spans="15:15">
      <c r="O190" s="31"/>
    </row>
    <row r="191" ht="18.95" customHeight="1" spans="15:15">
      <c r="O191" s="31"/>
    </row>
    <row r="192" ht="18.95" customHeight="1" spans="15:15">
      <c r="O192" s="31"/>
    </row>
    <row r="193" ht="18.95" customHeight="1" spans="15:15">
      <c r="O193" s="31"/>
    </row>
    <row r="194" ht="18.95" customHeight="1" spans="15:15">
      <c r="O194" s="31"/>
    </row>
    <row r="195" ht="18.95" customHeight="1" spans="15:15">
      <c r="O195" s="31"/>
    </row>
    <row r="196" ht="18.95" customHeight="1" spans="15:15">
      <c r="O196" s="31"/>
    </row>
    <row r="197" ht="18.95" customHeight="1" spans="15:15">
      <c r="O197" s="31"/>
    </row>
    <row r="198" ht="18.95" customHeight="1" spans="15:15">
      <c r="O198" s="31"/>
    </row>
    <row r="199" ht="18.95" customHeight="1" spans="15:15">
      <c r="O199" s="31"/>
    </row>
    <row r="200" ht="18.95" customHeight="1" spans="15:15">
      <c r="O200" s="31"/>
    </row>
  </sheetData>
  <conditionalFormatting sqref="B1">
    <cfRule type="duplicateValues" dxfId="0" priority="37"/>
    <cfRule type="containsText" dxfId="1" priority="35" operator="between" text="OUT">
      <formula>NOT(ISERROR(SEARCH("OUT",B1)))</formula>
    </cfRule>
  </conditionalFormatting>
  <conditionalFormatting sqref="I1">
    <cfRule type="duplicateValues" dxfId="0" priority="36"/>
  </conditionalFormatting>
  <conditionalFormatting sqref="M2">
    <cfRule type="duplicateValues" dxfId="0" priority="32"/>
  </conditionalFormatting>
  <conditionalFormatting sqref="B7">
    <cfRule type="duplicateValues" dxfId="0" priority="23"/>
  </conditionalFormatting>
  <conditionalFormatting sqref="E7">
    <cfRule type="duplicateValues" dxfId="0" priority="22"/>
  </conditionalFormatting>
  <conditionalFormatting sqref="E12">
    <cfRule type="duplicateValues" dxfId="0" priority="142"/>
  </conditionalFormatting>
  <conditionalFormatting sqref="G12">
    <cfRule type="duplicateValues" dxfId="0" priority="143"/>
  </conditionalFormatting>
  <conditionalFormatting sqref="K12">
    <cfRule type="duplicateValues" dxfId="0" priority="85"/>
  </conditionalFormatting>
  <conditionalFormatting sqref="O12">
    <cfRule type="duplicateValues" dxfId="0" priority="81"/>
  </conditionalFormatting>
  <conditionalFormatting sqref="D13">
    <cfRule type="duplicateValues" dxfId="0" priority="115"/>
    <cfRule type="duplicateValues" dxfId="0" priority="116"/>
  </conditionalFormatting>
  <conditionalFormatting sqref="G13">
    <cfRule type="duplicateValues" dxfId="0" priority="141"/>
    <cfRule type="duplicateValues" dxfId="0" priority="139"/>
  </conditionalFormatting>
  <conditionalFormatting sqref="K13">
    <cfRule type="duplicateValues" dxfId="0" priority="84"/>
  </conditionalFormatting>
  <conditionalFormatting sqref="O13">
    <cfRule type="duplicateValues" dxfId="0" priority="76"/>
  </conditionalFormatting>
  <conditionalFormatting sqref="D14">
    <cfRule type="duplicateValues" dxfId="0" priority="113"/>
    <cfRule type="duplicateValues" dxfId="0" priority="114"/>
  </conditionalFormatting>
  <conditionalFormatting sqref="G14">
    <cfRule type="duplicateValues" dxfId="0" priority="58"/>
    <cfRule type="duplicateValues" dxfId="0" priority="57"/>
    <cfRule type="duplicateValues" dxfId="0" priority="56"/>
  </conditionalFormatting>
  <conditionalFormatting sqref="D15">
    <cfRule type="duplicateValues" dxfId="0" priority="111"/>
    <cfRule type="duplicateValues" dxfId="0" priority="112"/>
  </conditionalFormatting>
  <conditionalFormatting sqref="G15">
    <cfRule type="duplicateValues" dxfId="0" priority="137"/>
  </conditionalFormatting>
  <conditionalFormatting sqref="D16">
    <cfRule type="duplicateValues" dxfId="0" priority="109"/>
    <cfRule type="duplicateValues" dxfId="0" priority="110"/>
  </conditionalFormatting>
  <conditionalFormatting sqref="K16">
    <cfRule type="duplicateValues" dxfId="0" priority="83"/>
  </conditionalFormatting>
  <conditionalFormatting sqref="D17">
    <cfRule type="duplicateValues" dxfId="0" priority="108"/>
  </conditionalFormatting>
  <conditionalFormatting sqref="D18:E18">
    <cfRule type="duplicateValues" dxfId="0" priority="131"/>
  </conditionalFormatting>
  <conditionalFormatting sqref="F18">
    <cfRule type="duplicateValues" dxfId="0" priority="130"/>
  </conditionalFormatting>
  <conditionalFormatting sqref="D19">
    <cfRule type="duplicateValues" dxfId="0" priority="107"/>
  </conditionalFormatting>
  <conditionalFormatting sqref="E19:F19">
    <cfRule type="duplicateValues" dxfId="0" priority="119"/>
  </conditionalFormatting>
  <conditionalFormatting sqref="D20">
    <cfRule type="duplicateValues" dxfId="0" priority="106"/>
  </conditionalFormatting>
  <conditionalFormatting sqref="E20:F20">
    <cfRule type="duplicateValues" dxfId="0" priority="133"/>
  </conditionalFormatting>
  <conditionalFormatting sqref="E20">
    <cfRule type="duplicateValues" dxfId="0" priority="132"/>
  </conditionalFormatting>
  <conditionalFormatting sqref="G20">
    <cfRule type="duplicateValues" dxfId="0" priority="122"/>
  </conditionalFormatting>
  <conditionalFormatting sqref="E21">
    <cfRule type="duplicateValues" dxfId="0" priority="123"/>
  </conditionalFormatting>
  <conditionalFormatting sqref="F21">
    <cfRule type="duplicateValues" dxfId="0" priority="138"/>
  </conditionalFormatting>
  <conditionalFormatting sqref="I21">
    <cfRule type="duplicateValues" dxfId="0" priority="62"/>
  </conditionalFormatting>
  <conditionalFormatting sqref="D22">
    <cfRule type="duplicateValues" dxfId="0" priority="86"/>
  </conditionalFormatting>
  <conditionalFormatting sqref="I22">
    <cfRule type="duplicateValues" dxfId="0" priority="60"/>
  </conditionalFormatting>
  <conditionalFormatting sqref="K22:M22">
    <cfRule type="duplicateValues" dxfId="0" priority="61"/>
  </conditionalFormatting>
  <conditionalFormatting sqref="N22">
    <cfRule type="duplicateValues" dxfId="0" priority="59"/>
  </conditionalFormatting>
  <conditionalFormatting sqref="D23">
    <cfRule type="duplicateValues" dxfId="0" priority="87"/>
  </conditionalFormatting>
  <conditionalFormatting sqref="D24">
    <cfRule type="duplicateValues" dxfId="0" priority="88"/>
  </conditionalFormatting>
  <conditionalFormatting sqref="D25">
    <cfRule type="duplicateValues" dxfId="0" priority="89"/>
  </conditionalFormatting>
  <conditionalFormatting sqref="D26">
    <cfRule type="duplicateValues" dxfId="0" priority="90"/>
  </conditionalFormatting>
  <conditionalFormatting sqref="D27">
    <cfRule type="duplicateValues" dxfId="0" priority="91"/>
  </conditionalFormatting>
  <conditionalFormatting sqref="F27">
    <cfRule type="duplicateValues" dxfId="0" priority="144"/>
  </conditionalFormatting>
  <conditionalFormatting sqref="D28">
    <cfRule type="duplicateValues" dxfId="0" priority="92"/>
  </conditionalFormatting>
  <conditionalFormatting sqref="D29">
    <cfRule type="duplicateValues" dxfId="0" priority="93"/>
  </conditionalFormatting>
  <conditionalFormatting sqref="E29">
    <cfRule type="duplicateValues" dxfId="0" priority="121"/>
  </conditionalFormatting>
  <conditionalFormatting sqref="F29">
    <cfRule type="duplicateValues" dxfId="0" priority="120"/>
  </conditionalFormatting>
  <conditionalFormatting sqref="D30">
    <cfRule type="duplicateValues" dxfId="0" priority="105"/>
  </conditionalFormatting>
  <conditionalFormatting sqref="G30">
    <cfRule type="duplicateValues" dxfId="0" priority="148"/>
  </conditionalFormatting>
  <conditionalFormatting sqref="D31">
    <cfRule type="duplicateValues" dxfId="0" priority="103"/>
  </conditionalFormatting>
  <conditionalFormatting sqref="D32">
    <cfRule type="duplicateValues" dxfId="0" priority="104"/>
  </conditionalFormatting>
  <conditionalFormatting sqref="D33">
    <cfRule type="duplicateValues" dxfId="0" priority="102"/>
  </conditionalFormatting>
  <conditionalFormatting sqref="D34">
    <cfRule type="duplicateValues" dxfId="0" priority="101"/>
  </conditionalFormatting>
  <conditionalFormatting sqref="O34">
    <cfRule type="duplicateValues" dxfId="0" priority="74"/>
    <cfRule type="duplicateValues" dxfId="0" priority="73"/>
  </conditionalFormatting>
  <conditionalFormatting sqref="D35">
    <cfRule type="duplicateValues" dxfId="0" priority="100"/>
  </conditionalFormatting>
  <conditionalFormatting sqref="I35">
    <cfRule type="duplicateValues" dxfId="0" priority="129"/>
  </conditionalFormatting>
  <conditionalFormatting sqref="O35">
    <cfRule type="duplicateValues" dxfId="0" priority="72"/>
  </conditionalFormatting>
  <conditionalFormatting sqref="D36">
    <cfRule type="duplicateValues" dxfId="0" priority="99"/>
  </conditionalFormatting>
  <conditionalFormatting sqref="O36">
    <cfRule type="duplicateValues" dxfId="0" priority="71"/>
  </conditionalFormatting>
  <conditionalFormatting sqref="O37">
    <cfRule type="duplicateValues" dxfId="0" priority="75"/>
  </conditionalFormatting>
  <conditionalFormatting sqref="D38">
    <cfRule type="duplicateValues" dxfId="0" priority="98"/>
  </conditionalFormatting>
  <conditionalFormatting sqref="D39">
    <cfRule type="duplicateValues" dxfId="0" priority="97"/>
  </conditionalFormatting>
  <conditionalFormatting sqref="D40">
    <cfRule type="duplicateValues" dxfId="0" priority="96"/>
  </conditionalFormatting>
  <conditionalFormatting sqref="O40">
    <cfRule type="duplicateValues" dxfId="0" priority="79"/>
  </conditionalFormatting>
  <conditionalFormatting sqref="D41">
    <cfRule type="duplicateValues" dxfId="0" priority="95"/>
  </conditionalFormatting>
  <conditionalFormatting sqref="O41">
    <cfRule type="duplicateValues" dxfId="0" priority="70"/>
  </conditionalFormatting>
  <conditionalFormatting sqref="D42">
    <cfRule type="duplicateValues" dxfId="0" priority="94"/>
  </conditionalFormatting>
  <conditionalFormatting sqref="O42">
    <cfRule type="duplicateValues" dxfId="0" priority="69"/>
  </conditionalFormatting>
  <conditionalFormatting sqref="E43:G43">
    <cfRule type="duplicateValues" dxfId="0" priority="117"/>
  </conditionalFormatting>
  <conditionalFormatting sqref="O43">
    <cfRule type="duplicateValues" dxfId="0" priority="65"/>
  </conditionalFormatting>
  <conditionalFormatting sqref="E44:G44">
    <cfRule type="duplicateValues" dxfId="0" priority="124"/>
  </conditionalFormatting>
  <conditionalFormatting sqref="O44">
    <cfRule type="duplicateValues" dxfId="0" priority="68"/>
  </conditionalFormatting>
  <conditionalFormatting sqref="G45">
    <cfRule type="duplicateValues" dxfId="0" priority="45"/>
    <cfRule type="duplicateValues" dxfId="0" priority="44"/>
  </conditionalFormatting>
  <conditionalFormatting sqref="E46:F46">
    <cfRule type="duplicateValues" dxfId="0" priority="46"/>
    <cfRule type="duplicateValues" dxfId="0" priority="47"/>
  </conditionalFormatting>
  <conditionalFormatting sqref="G46">
    <cfRule type="duplicateValues" dxfId="0" priority="43"/>
    <cfRule type="duplicateValues" dxfId="0" priority="42"/>
  </conditionalFormatting>
  <conditionalFormatting sqref="E48:G48">
    <cfRule type="duplicateValues" dxfId="0" priority="55"/>
    <cfRule type="duplicateValues" dxfId="0" priority="54"/>
  </conditionalFormatting>
  <conditionalFormatting sqref="E15:E16">
    <cfRule type="duplicateValues" dxfId="0" priority="134"/>
    <cfRule type="duplicateValues" dxfId="0" priority="135"/>
    <cfRule type="duplicateValues" dxfId="0" priority="136"/>
  </conditionalFormatting>
  <conditionalFormatting sqref="E23:E24">
    <cfRule type="duplicateValues" dxfId="0" priority="41"/>
  </conditionalFormatting>
  <conditionalFormatting sqref="G22:G25">
    <cfRule type="duplicateValues" dxfId="0" priority="126"/>
  </conditionalFormatting>
  <conditionalFormatting sqref="G50:G51">
    <cfRule type="duplicateValues" dxfId="0" priority="50"/>
    <cfRule type="duplicateValues" dxfId="0" priority="51"/>
  </conditionalFormatting>
  <conditionalFormatting sqref="H2:H11">
    <cfRule type="duplicateValues" dxfId="0" priority="40"/>
  </conditionalFormatting>
  <conditionalFormatting sqref="H12:H47">
    <cfRule type="duplicateValues" dxfId="0" priority="63"/>
  </conditionalFormatting>
  <conditionalFormatting sqref="H281:H282">
    <cfRule type="duplicateValues" dxfId="0" priority="64"/>
  </conditionalFormatting>
  <conditionalFormatting sqref="I2:I11">
    <cfRule type="duplicateValues" dxfId="0" priority="39"/>
  </conditionalFormatting>
  <conditionalFormatting sqref="L2:L11">
    <cfRule type="duplicateValues" dxfId="0" priority="38"/>
  </conditionalFormatting>
  <conditionalFormatting sqref="N34:N35">
    <cfRule type="duplicateValues" dxfId="0" priority="147"/>
  </conditionalFormatting>
  <conditionalFormatting sqref="O2:O11">
    <cfRule type="duplicateValues" dxfId="0" priority="24"/>
  </conditionalFormatting>
  <conditionalFormatting sqref="O15:O20">
    <cfRule type="duplicateValues" dxfId="0" priority="67"/>
  </conditionalFormatting>
  <conditionalFormatting sqref="O21:O28">
    <cfRule type="duplicateValues" dxfId="0" priority="66"/>
  </conditionalFormatting>
  <conditionalFormatting sqref="O38:O39">
    <cfRule type="duplicateValues" dxfId="0" priority="77"/>
  </conditionalFormatting>
  <conditionalFormatting sqref="O81:O282">
    <cfRule type="duplicateValues" dxfId="0" priority="82"/>
  </conditionalFormatting>
  <conditionalFormatting sqref="B2:B6 E2:E7 B7:C7 B9 E9:E10 B10:C10">
    <cfRule type="duplicateValues" dxfId="0" priority="27"/>
  </conditionalFormatting>
  <conditionalFormatting sqref="G2:G7 G9">
    <cfRule type="duplicateValues" dxfId="0" priority="31"/>
  </conditionalFormatting>
  <conditionalFormatting sqref="N2:N7 N9:N10">
    <cfRule type="duplicateValues" dxfId="0" priority="33"/>
  </conditionalFormatting>
  <conditionalFormatting sqref="C6 C9">
    <cfRule type="duplicateValues" dxfId="0" priority="26"/>
  </conditionalFormatting>
  <conditionalFormatting sqref="G7 G10">
    <cfRule type="duplicateValues" dxfId="0" priority="34"/>
  </conditionalFormatting>
  <conditionalFormatting sqref="B8:C8 E8:G8 B11:C11 E11:G11">
    <cfRule type="duplicateValues" dxfId="0" priority="30"/>
  </conditionalFormatting>
  <conditionalFormatting sqref="M8 M11">
    <cfRule type="duplicateValues" dxfId="0" priority="28"/>
    <cfRule type="duplicateValues" dxfId="0" priority="29"/>
  </conditionalFormatting>
  <conditionalFormatting sqref="N8 N11">
    <cfRule type="duplicateValues" dxfId="0" priority="25"/>
  </conditionalFormatting>
  <conditionalFormatting sqref="G12 G16 G18:G19 K21:M21 I24:M32 E27 I33:N47">
    <cfRule type="duplicateValues" dxfId="0" priority="150"/>
  </conditionalFormatting>
  <conditionalFormatting sqref="I12:I20 N12:N13 K14:N15 L16:N20">
    <cfRule type="duplicateValues" dxfId="0" priority="127"/>
  </conditionalFormatting>
  <conditionalFormatting sqref="E13:E14 G13">
    <cfRule type="duplicateValues" dxfId="0" priority="140"/>
  </conditionalFormatting>
  <conditionalFormatting sqref="O14 O29:O33 O40">
    <cfRule type="duplicateValues" dxfId="0" priority="80"/>
  </conditionalFormatting>
  <conditionalFormatting sqref="E17 G17">
    <cfRule type="duplicateValues" dxfId="0" priority="118"/>
  </conditionalFormatting>
  <conditionalFormatting sqref="N21 N23:N33">
    <cfRule type="duplicateValues" dxfId="0" priority="151"/>
  </conditionalFormatting>
  <conditionalFormatting sqref="E22 E25">
    <cfRule type="duplicateValues" dxfId="0" priority="125"/>
  </conditionalFormatting>
  <conditionalFormatting sqref="E26:F26 G28 E30:F30">
    <cfRule type="duplicateValues" dxfId="0" priority="149"/>
  </conditionalFormatting>
  <conditionalFormatting sqref="E28 G29">
    <cfRule type="duplicateValues" dxfId="0" priority="145"/>
  </conditionalFormatting>
  <conditionalFormatting sqref="O29:O33 O40">
    <cfRule type="duplicateValues" dxfId="0" priority="78"/>
  </conditionalFormatting>
  <conditionalFormatting sqref="G31:G36 D37:G37 G38:G41 E42:G42">
    <cfRule type="duplicateValues" dxfId="0" priority="128"/>
  </conditionalFormatting>
  <conditionalFormatting sqref="I34:M34 J35:M35">
    <cfRule type="duplicateValues" dxfId="0" priority="146"/>
  </conditionalFormatting>
  <conditionalFormatting sqref="E45:F45 E47:F47">
    <cfRule type="duplicateValues" dxfId="0" priority="49"/>
    <cfRule type="duplicateValues" dxfId="0" priority="48"/>
  </conditionalFormatting>
  <conditionalFormatting sqref="E49:F51">
    <cfRule type="duplicateValues" dxfId="0" priority="52"/>
    <cfRule type="duplicateValues" dxfId="0" priority="53"/>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35"/>
  <sheetViews>
    <sheetView workbookViewId="0">
      <pane ySplit="1" topLeftCell="A2" activePane="bottomLeft" state="frozen"/>
      <selection/>
      <selection pane="bottomLeft" activeCell="C26" sqref="C26"/>
    </sheetView>
  </sheetViews>
  <sheetFormatPr defaultColWidth="8.875" defaultRowHeight="13.5" customHeight="1"/>
  <cols>
    <col min="1" max="1" width="19.125" style="256" customWidth="1"/>
    <col min="2" max="2" width="19.5" style="1" customWidth="1"/>
    <col min="3" max="3" width="30.125" style="1" customWidth="1"/>
    <col min="4" max="4" width="9.625" style="1" customWidth="1"/>
  </cols>
  <sheetData>
    <row r="1" s="353" customFormat="1" ht="24" customHeight="1" spans="1:4">
      <c r="A1" s="485"/>
      <c r="B1" s="486" t="s">
        <v>55</v>
      </c>
      <c r="C1" s="486" t="s">
        <v>56</v>
      </c>
      <c r="D1" s="487" t="s">
        <v>57</v>
      </c>
    </row>
    <row r="2" customHeight="1" spans="1:4">
      <c r="A2" s="488" t="s">
        <v>58</v>
      </c>
      <c r="B2" s="488" t="s">
        <v>58</v>
      </c>
      <c r="C2" s="488" t="s">
        <v>59</v>
      </c>
      <c r="D2" s="488" t="s">
        <v>58</v>
      </c>
    </row>
    <row r="3" customHeight="1" spans="1:4">
      <c r="A3" s="489" t="s">
        <v>60</v>
      </c>
      <c r="B3" s="489" t="s">
        <v>61</v>
      </c>
      <c r="C3" s="489" t="s">
        <v>62</v>
      </c>
      <c r="D3" s="489" t="s">
        <v>60</v>
      </c>
    </row>
    <row r="4" customHeight="1" spans="1:4">
      <c r="A4" s="489" t="s">
        <v>63</v>
      </c>
      <c r="B4" s="489" t="s">
        <v>64</v>
      </c>
      <c r="C4" s="489" t="s">
        <v>65</v>
      </c>
      <c r="D4" s="489" t="s">
        <v>63</v>
      </c>
    </row>
    <row r="5" customHeight="1" spans="1:4">
      <c r="A5" s="489" t="s">
        <v>66</v>
      </c>
      <c r="B5" s="489" t="s">
        <v>67</v>
      </c>
      <c r="C5" s="489" t="s">
        <v>68</v>
      </c>
      <c r="D5" s="489" t="s">
        <v>66</v>
      </c>
    </row>
    <row r="6" customHeight="1" spans="1:4">
      <c r="A6" s="489" t="s">
        <v>69</v>
      </c>
      <c r="B6" s="489" t="s">
        <v>70</v>
      </c>
      <c r="C6" s="489" t="s">
        <v>71</v>
      </c>
      <c r="D6" s="489" t="s">
        <v>69</v>
      </c>
    </row>
    <row r="7" customHeight="1" spans="1:4">
      <c r="A7" s="489" t="s">
        <v>72</v>
      </c>
      <c r="B7" s="489" t="s">
        <v>73</v>
      </c>
      <c r="C7" s="489" t="s">
        <v>74</v>
      </c>
      <c r="D7" s="489" t="s">
        <v>72</v>
      </c>
    </row>
    <row r="8" customHeight="1" spans="1:8">
      <c r="A8" s="489" t="s">
        <v>75</v>
      </c>
      <c r="B8" s="489" t="s">
        <v>76</v>
      </c>
      <c r="C8" s="489" t="s">
        <v>77</v>
      </c>
      <c r="D8" s="489" t="s">
        <v>75</v>
      </c>
      <c r="E8" s="353"/>
      <c r="F8" s="353"/>
      <c r="G8" s="353"/>
      <c r="H8" s="353"/>
    </row>
    <row r="9" customHeight="1" spans="1:13">
      <c r="A9" s="489" t="s">
        <v>78</v>
      </c>
      <c r="B9" s="489" t="s">
        <v>79</v>
      </c>
      <c r="C9" s="489" t="s">
        <v>80</v>
      </c>
      <c r="D9" s="489" t="s">
        <v>78</v>
      </c>
      <c r="J9" s="353"/>
      <c r="K9" s="353"/>
      <c r="L9" s="353"/>
      <c r="M9" s="353"/>
    </row>
    <row r="10" customHeight="1" spans="1:4">
      <c r="A10" s="489" t="s">
        <v>81</v>
      </c>
      <c r="B10" s="489" t="s">
        <v>82</v>
      </c>
      <c r="C10" s="489" t="s">
        <v>83</v>
      </c>
      <c r="D10" s="489" t="s">
        <v>81</v>
      </c>
    </row>
    <row r="11" customHeight="1" spans="1:4">
      <c r="A11" s="489" t="s">
        <v>84</v>
      </c>
      <c r="B11" s="489" t="s">
        <v>85</v>
      </c>
      <c r="C11" s="489" t="s">
        <v>86</v>
      </c>
      <c r="D11" s="489" t="s">
        <v>87</v>
      </c>
    </row>
    <row r="12" customHeight="1" spans="1:4">
      <c r="A12" s="489" t="s">
        <v>88</v>
      </c>
      <c r="B12" s="489" t="s">
        <v>89</v>
      </c>
      <c r="C12" s="489" t="s">
        <v>90</v>
      </c>
      <c r="D12" s="489" t="s">
        <v>88</v>
      </c>
    </row>
    <row r="13" customHeight="1" spans="1:4">
      <c r="A13" s="489" t="s">
        <v>91</v>
      </c>
      <c r="B13" s="489" t="s">
        <v>92</v>
      </c>
      <c r="C13" s="489" t="s">
        <v>93</v>
      </c>
      <c r="D13" s="489" t="s">
        <v>91</v>
      </c>
    </row>
    <row r="14" customHeight="1" spans="1:4">
      <c r="A14" s="489" t="s">
        <v>94</v>
      </c>
      <c r="B14" s="489"/>
      <c r="C14" s="489" t="s">
        <v>95</v>
      </c>
      <c r="D14" s="489"/>
    </row>
    <row r="15" customHeight="1" spans="1:4">
      <c r="A15" s="489" t="s">
        <v>96</v>
      </c>
      <c r="B15" s="489" t="s">
        <v>97</v>
      </c>
      <c r="C15" s="489" t="s">
        <v>98</v>
      </c>
      <c r="D15" s="489" t="s">
        <v>96</v>
      </c>
    </row>
    <row r="16" customHeight="1" spans="1:4">
      <c r="A16" s="489" t="s">
        <v>99</v>
      </c>
      <c r="B16" s="489"/>
      <c r="C16" s="489"/>
      <c r="D16" s="489"/>
    </row>
    <row r="17" customHeight="1" spans="1:4">
      <c r="A17" s="489" t="s">
        <v>100</v>
      </c>
      <c r="B17" s="489" t="s">
        <v>101</v>
      </c>
      <c r="C17" s="489" t="s">
        <v>102</v>
      </c>
      <c r="D17" s="489" t="s">
        <v>100</v>
      </c>
    </row>
    <row r="18" customHeight="1" spans="1:4">
      <c r="A18" s="489" t="s">
        <v>103</v>
      </c>
      <c r="B18" s="489" t="s">
        <v>104</v>
      </c>
      <c r="C18" s="489" t="s">
        <v>105</v>
      </c>
      <c r="D18" s="489" t="s">
        <v>103</v>
      </c>
    </row>
    <row r="19" customHeight="1" spans="1:4">
      <c r="A19" s="489" t="s">
        <v>106</v>
      </c>
      <c r="B19" s="489" t="s">
        <v>106</v>
      </c>
      <c r="C19" s="489" t="s">
        <v>107</v>
      </c>
      <c r="D19" s="489" t="s">
        <v>106</v>
      </c>
    </row>
    <row r="20" customHeight="1" spans="1:4">
      <c r="A20" s="489" t="s">
        <v>108</v>
      </c>
      <c r="B20" s="489"/>
      <c r="C20" s="489" t="s">
        <v>109</v>
      </c>
      <c r="D20" s="489" t="s">
        <v>108</v>
      </c>
    </row>
    <row r="21" customHeight="1" spans="1:4">
      <c r="A21" s="489" t="s">
        <v>110</v>
      </c>
      <c r="B21" s="490" t="s">
        <v>111</v>
      </c>
      <c r="C21" s="489" t="s">
        <v>112</v>
      </c>
      <c r="D21" s="489" t="s">
        <v>110</v>
      </c>
    </row>
    <row r="22" ht="18" customHeight="1" spans="1:4">
      <c r="A22" s="489" t="s">
        <v>113</v>
      </c>
      <c r="B22" s="491" t="s">
        <v>114</v>
      </c>
      <c r="C22" s="489" t="s">
        <v>115</v>
      </c>
      <c r="D22" s="489" t="s">
        <v>113</v>
      </c>
    </row>
    <row r="23" ht="18" customHeight="1" spans="1:4">
      <c r="A23" s="489" t="s">
        <v>116</v>
      </c>
      <c r="B23" s="489" t="s">
        <v>117</v>
      </c>
      <c r="C23" s="489" t="s">
        <v>118</v>
      </c>
      <c r="D23" s="489" t="s">
        <v>116</v>
      </c>
    </row>
    <row r="24" customHeight="1" spans="1:4">
      <c r="A24" s="489" t="s">
        <v>119</v>
      </c>
      <c r="B24" s="489" t="s">
        <v>120</v>
      </c>
      <c r="C24" s="489" t="s">
        <v>121</v>
      </c>
      <c r="D24" s="489" t="s">
        <v>122</v>
      </c>
    </row>
    <row r="25" customHeight="1" spans="1:4">
      <c r="A25" s="489" t="s">
        <v>123</v>
      </c>
      <c r="B25" s="489" t="s">
        <v>124</v>
      </c>
      <c r="C25" s="489" t="s">
        <v>125</v>
      </c>
      <c r="D25" s="489"/>
    </row>
    <row r="26" customHeight="1" spans="1:4">
      <c r="A26" s="489" t="s">
        <v>126</v>
      </c>
      <c r="B26" s="489" t="s">
        <v>127</v>
      </c>
      <c r="C26" s="489" t="s">
        <v>128</v>
      </c>
      <c r="D26" s="489" t="s">
        <v>126</v>
      </c>
    </row>
    <row r="27" customHeight="1" spans="1:4">
      <c r="A27" s="489" t="s">
        <v>129</v>
      </c>
      <c r="B27" s="489" t="s">
        <v>130</v>
      </c>
      <c r="C27" s="489" t="s">
        <v>131</v>
      </c>
      <c r="D27" s="489" t="s">
        <v>132</v>
      </c>
    </row>
    <row r="28" customHeight="1" spans="1:4">
      <c r="A28" s="489" t="s">
        <v>133</v>
      </c>
      <c r="B28" s="489" t="s">
        <v>133</v>
      </c>
      <c r="C28" s="489" t="s">
        <v>134</v>
      </c>
      <c r="D28" s="489" t="s">
        <v>133</v>
      </c>
    </row>
    <row r="29" customHeight="1" spans="1:4">
      <c r="A29" s="489" t="s">
        <v>135</v>
      </c>
      <c r="B29" s="489"/>
      <c r="C29" s="489" t="s">
        <v>136</v>
      </c>
      <c r="D29" s="489" t="s">
        <v>135</v>
      </c>
    </row>
    <row r="30" customHeight="1" spans="1:4">
      <c r="A30" s="489" t="s">
        <v>137</v>
      </c>
      <c r="B30" s="489"/>
      <c r="C30" s="489" t="s">
        <v>138</v>
      </c>
      <c r="D30" s="489" t="s">
        <v>137</v>
      </c>
    </row>
    <row r="31" customHeight="1" spans="1:4">
      <c r="A31" s="489" t="s">
        <v>139</v>
      </c>
      <c r="B31" s="489" t="s">
        <v>140</v>
      </c>
      <c r="C31" s="489" t="s">
        <v>141</v>
      </c>
      <c r="D31" s="489" t="s">
        <v>139</v>
      </c>
    </row>
    <row r="32" customHeight="1" spans="1:4">
      <c r="A32" s="489" t="s">
        <v>142</v>
      </c>
      <c r="B32" s="489" t="s">
        <v>143</v>
      </c>
      <c r="C32" s="489" t="s">
        <v>144</v>
      </c>
      <c r="D32" s="489" t="s">
        <v>142</v>
      </c>
    </row>
    <row r="34" ht="36" customHeight="1" spans="3:4">
      <c r="C34" s="492"/>
      <c r="D34" s="256"/>
    </row>
    <row r="35" ht="36" customHeight="1" spans="2:4">
      <c r="B35" s="256"/>
      <c r="C35" s="169"/>
      <c r="D35" s="256"/>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0"/>
  <sheetViews>
    <sheetView zoomScale="55" zoomScaleNormal="55" workbookViewId="0">
      <selection activeCell="I2" sqref="I2"/>
    </sheetView>
  </sheetViews>
  <sheetFormatPr defaultColWidth="8.875" defaultRowHeight="13.5" customHeight="1"/>
  <cols>
    <col min="1" max="1" width="9.625" style="1" customWidth="1"/>
    <col min="2" max="2" width="28.625" style="1" customWidth="1"/>
    <col min="3" max="4" width="9.625" style="1" customWidth="1"/>
    <col min="5" max="5" width="19.625" style="1" customWidth="1"/>
    <col min="6" max="6" width="23.625" style="169" customWidth="1"/>
    <col min="7" max="7" width="20.5" style="1" customWidth="1"/>
    <col min="8" max="8" width="25" style="1" customWidth="1"/>
    <col min="9" max="9" width="27.5" style="1" customWidth="1"/>
    <col min="10" max="10" width="9.625" style="1" customWidth="1"/>
    <col min="11" max="11" width="18.375" style="1" customWidth="1"/>
    <col min="12" max="12" width="33.875" style="1" customWidth="1"/>
    <col min="13" max="13" width="19.875" style="169" customWidth="1"/>
    <col min="14" max="14" width="9.625" style="1" customWidth="1"/>
    <col min="15" max="15" width="25" style="1" customWidth="1"/>
    <col min="16" max="16" width="9.625" style="1" customWidth="1"/>
  </cols>
  <sheetData>
    <row r="1" ht="99.95" customHeight="1" spans="1:16">
      <c r="A1" s="170" t="s">
        <v>21</v>
      </c>
      <c r="B1" s="198" t="s">
        <v>145</v>
      </c>
      <c r="C1" s="198" t="s">
        <v>146</v>
      </c>
      <c r="D1" s="198" t="s">
        <v>147</v>
      </c>
      <c r="E1" s="198" t="s">
        <v>148</v>
      </c>
      <c r="F1" s="257" t="s">
        <v>149</v>
      </c>
      <c r="G1" s="198" t="s">
        <v>150</v>
      </c>
      <c r="H1" s="198" t="s">
        <v>151</v>
      </c>
      <c r="I1" s="198" t="s">
        <v>152</v>
      </c>
      <c r="J1" s="198" t="s">
        <v>153</v>
      </c>
      <c r="K1" s="198" t="s">
        <v>154</v>
      </c>
      <c r="L1" s="198" t="s">
        <v>155</v>
      </c>
      <c r="M1" s="257" t="s">
        <v>156</v>
      </c>
      <c r="N1" s="198" t="s">
        <v>157</v>
      </c>
      <c r="O1" s="198" t="s">
        <v>151</v>
      </c>
      <c r="P1" s="24"/>
    </row>
    <row r="2" ht="57" spans="1:15">
      <c r="A2" s="172">
        <v>1</v>
      </c>
      <c r="B2" s="118" t="s">
        <v>158</v>
      </c>
      <c r="C2" s="180" t="s">
        <v>103</v>
      </c>
      <c r="D2" s="180" t="s">
        <v>28</v>
      </c>
      <c r="E2" s="182" t="s">
        <v>159</v>
      </c>
      <c r="F2" s="183" t="s">
        <v>160</v>
      </c>
      <c r="G2" s="182"/>
      <c r="H2" s="182"/>
      <c r="I2" s="120" t="s">
        <v>161</v>
      </c>
      <c r="J2" s="177" t="s">
        <v>88</v>
      </c>
      <c r="K2" s="176" t="s">
        <v>28</v>
      </c>
      <c r="L2" s="176" t="s">
        <v>162</v>
      </c>
      <c r="M2" s="364" t="s">
        <v>163</v>
      </c>
      <c r="N2" s="120" t="s">
        <v>164</v>
      </c>
      <c r="O2" s="176">
        <v>288</v>
      </c>
    </row>
    <row r="3" ht="156.75" spans="1:15">
      <c r="A3" s="172">
        <v>2</v>
      </c>
      <c r="B3" s="176" t="s">
        <v>165</v>
      </c>
      <c r="C3" s="177" t="s">
        <v>139</v>
      </c>
      <c r="D3" s="176" t="s">
        <v>25</v>
      </c>
      <c r="E3" s="190" t="s">
        <v>166</v>
      </c>
      <c r="F3" s="191" t="s">
        <v>167</v>
      </c>
      <c r="G3" s="396"/>
      <c r="I3" s="176" t="s">
        <v>168</v>
      </c>
      <c r="J3" s="177" t="s">
        <v>88</v>
      </c>
      <c r="K3" s="176" t="s">
        <v>169</v>
      </c>
      <c r="L3" s="176" t="s">
        <v>170</v>
      </c>
      <c r="M3" s="477" t="s">
        <v>171</v>
      </c>
      <c r="N3" s="178"/>
      <c r="O3" s="179"/>
    </row>
    <row r="4" ht="42.75" spans="1:15">
      <c r="A4" s="172">
        <v>3</v>
      </c>
      <c r="B4" s="176" t="s">
        <v>172</v>
      </c>
      <c r="C4" s="177" t="s">
        <v>173</v>
      </c>
      <c r="D4" s="176" t="s">
        <v>25</v>
      </c>
      <c r="E4" s="176" t="s">
        <v>174</v>
      </c>
      <c r="F4" s="469" t="s">
        <v>175</v>
      </c>
      <c r="G4" s="202" t="s">
        <v>176</v>
      </c>
      <c r="H4" s="202" t="s">
        <v>177</v>
      </c>
      <c r="I4" s="176" t="s">
        <v>178</v>
      </c>
      <c r="J4" s="177" t="s">
        <v>88</v>
      </c>
      <c r="K4" s="176" t="s">
        <v>169</v>
      </c>
      <c r="L4" s="176" t="s">
        <v>179</v>
      </c>
      <c r="M4" s="469"/>
      <c r="N4" s="478" t="s">
        <v>180</v>
      </c>
      <c r="O4" s="368" t="s">
        <v>181</v>
      </c>
    </row>
    <row r="5" ht="409.5" spans="1:15">
      <c r="A5" s="172">
        <v>4</v>
      </c>
      <c r="B5" s="176" t="s">
        <v>182</v>
      </c>
      <c r="C5" s="177" t="s">
        <v>173</v>
      </c>
      <c r="D5" s="176" t="s">
        <v>25</v>
      </c>
      <c r="E5" s="176" t="s">
        <v>183</v>
      </c>
      <c r="F5" s="469" t="s">
        <v>184</v>
      </c>
      <c r="G5" s="202" t="s">
        <v>176</v>
      </c>
      <c r="H5" s="202" t="s">
        <v>177</v>
      </c>
      <c r="I5" s="176" t="s">
        <v>185</v>
      </c>
      <c r="J5" s="177" t="s">
        <v>88</v>
      </c>
      <c r="K5" s="176" t="s">
        <v>186</v>
      </c>
      <c r="L5" s="176" t="s">
        <v>187</v>
      </c>
      <c r="M5" s="479" t="s">
        <v>188</v>
      </c>
      <c r="N5" s="475"/>
      <c r="O5" s="179"/>
    </row>
    <row r="6" ht="42.75" spans="1:15">
      <c r="A6" s="172">
        <v>5</v>
      </c>
      <c r="B6" s="176" t="s">
        <v>189</v>
      </c>
      <c r="C6" s="177" t="s">
        <v>173</v>
      </c>
      <c r="D6" s="176" t="s">
        <v>25</v>
      </c>
      <c r="E6" s="176" t="s">
        <v>190</v>
      </c>
      <c r="F6" s="469" t="s">
        <v>191</v>
      </c>
      <c r="G6" s="202" t="s">
        <v>176</v>
      </c>
      <c r="H6" s="202" t="s">
        <v>177</v>
      </c>
      <c r="I6" s="176" t="s">
        <v>192</v>
      </c>
      <c r="J6" s="177" t="s">
        <v>88</v>
      </c>
      <c r="K6" s="176" t="s">
        <v>186</v>
      </c>
      <c r="L6" s="176" t="s">
        <v>193</v>
      </c>
      <c r="M6" s="364"/>
      <c r="N6" s="179"/>
      <c r="O6" s="179"/>
    </row>
    <row r="7" ht="42.75" spans="1:15">
      <c r="A7" s="172">
        <v>6</v>
      </c>
      <c r="B7" s="176" t="s">
        <v>194</v>
      </c>
      <c r="C7" s="177" t="s">
        <v>173</v>
      </c>
      <c r="D7" s="176" t="s">
        <v>25</v>
      </c>
      <c r="E7" s="176" t="s">
        <v>195</v>
      </c>
      <c r="F7" s="469" t="s">
        <v>196</v>
      </c>
      <c r="G7" s="202" t="s">
        <v>176</v>
      </c>
      <c r="H7" s="202" t="s">
        <v>177</v>
      </c>
      <c r="I7" s="176" t="s">
        <v>197</v>
      </c>
      <c r="J7" s="177" t="s">
        <v>88</v>
      </c>
      <c r="K7" s="176" t="s">
        <v>25</v>
      </c>
      <c r="L7" s="176" t="s">
        <v>198</v>
      </c>
      <c r="M7" s="364"/>
      <c r="N7" s="398" t="s">
        <v>180</v>
      </c>
      <c r="O7" s="202" t="s">
        <v>199</v>
      </c>
    </row>
    <row r="8" ht="28.5" spans="1:15">
      <c r="A8" s="172">
        <v>7</v>
      </c>
      <c r="B8" s="404" t="s">
        <v>200</v>
      </c>
      <c r="C8" s="404" t="s">
        <v>96</v>
      </c>
      <c r="D8" s="402" t="s">
        <v>25</v>
      </c>
      <c r="E8" s="404" t="s">
        <v>201</v>
      </c>
      <c r="F8" s="470" t="s">
        <v>202</v>
      </c>
      <c r="G8" s="470"/>
      <c r="H8" s="470"/>
      <c r="I8" s="176" t="s">
        <v>203</v>
      </c>
      <c r="J8" s="177" t="s">
        <v>88</v>
      </c>
      <c r="K8" s="176" t="s">
        <v>186</v>
      </c>
      <c r="L8" s="176" t="s">
        <v>204</v>
      </c>
      <c r="M8" s="364"/>
      <c r="N8" s="190"/>
      <c r="O8" s="190"/>
    </row>
    <row r="9" ht="409.5" spans="1:15">
      <c r="A9" s="172">
        <v>8</v>
      </c>
      <c r="B9" s="176" t="s">
        <v>205</v>
      </c>
      <c r="C9" s="177" t="s">
        <v>173</v>
      </c>
      <c r="D9" s="176" t="s">
        <v>25</v>
      </c>
      <c r="E9" s="176" t="s">
        <v>206</v>
      </c>
      <c r="F9" s="469" t="s">
        <v>202</v>
      </c>
      <c r="G9" s="200" t="s">
        <v>176</v>
      </c>
      <c r="H9" s="202" t="s">
        <v>177</v>
      </c>
      <c r="I9" s="480" t="s">
        <v>207</v>
      </c>
      <c r="J9" s="481" t="s">
        <v>88</v>
      </c>
      <c r="K9" s="481" t="s">
        <v>208</v>
      </c>
      <c r="L9" s="482" t="s">
        <v>209</v>
      </c>
      <c r="M9" s="479" t="s">
        <v>210</v>
      </c>
      <c r="N9" s="398" t="s">
        <v>180</v>
      </c>
      <c r="O9" s="190"/>
    </row>
    <row r="10" ht="28.5" spans="1:15">
      <c r="A10" s="172">
        <v>9</v>
      </c>
      <c r="B10" s="176" t="s">
        <v>211</v>
      </c>
      <c r="C10" s="177" t="s">
        <v>91</v>
      </c>
      <c r="D10" s="176" t="s">
        <v>212</v>
      </c>
      <c r="E10" s="364" t="s">
        <v>213</v>
      </c>
      <c r="F10" s="469" t="s">
        <v>214</v>
      </c>
      <c r="G10" s="200"/>
      <c r="H10" s="471"/>
      <c r="I10" s="200"/>
      <c r="J10" s="200"/>
      <c r="K10" s="200"/>
      <c r="L10" s="200"/>
      <c r="M10" s="483"/>
      <c r="N10" s="200"/>
      <c r="O10" s="200"/>
    </row>
    <row r="11" ht="28.5" spans="1:15">
      <c r="A11" s="172">
        <v>10</v>
      </c>
      <c r="B11" s="176" t="s">
        <v>215</v>
      </c>
      <c r="C11" s="177" t="s">
        <v>216</v>
      </c>
      <c r="D11" s="176" t="s">
        <v>25</v>
      </c>
      <c r="E11" s="364" t="s">
        <v>217</v>
      </c>
      <c r="F11" s="469" t="s">
        <v>218</v>
      </c>
      <c r="G11" s="200" t="s">
        <v>176</v>
      </c>
      <c r="H11" s="471"/>
      <c r="I11" s="200"/>
      <c r="J11" s="200"/>
      <c r="K11" s="200"/>
      <c r="L11" s="200"/>
      <c r="M11" s="483"/>
      <c r="N11" s="200"/>
      <c r="O11" s="200"/>
    </row>
    <row r="12" ht="42.75" spans="1:15">
      <c r="A12" s="172">
        <v>11</v>
      </c>
      <c r="B12" s="176" t="s">
        <v>219</v>
      </c>
      <c r="C12" s="177" t="s">
        <v>216</v>
      </c>
      <c r="D12" s="176" t="s">
        <v>169</v>
      </c>
      <c r="E12" s="364" t="s">
        <v>220</v>
      </c>
      <c r="F12" s="469"/>
      <c r="G12" s="200" t="s">
        <v>176</v>
      </c>
      <c r="H12" s="472" t="s">
        <v>221</v>
      </c>
      <c r="I12" s="200"/>
      <c r="J12" s="200"/>
      <c r="K12" s="200"/>
      <c r="L12" s="200"/>
      <c r="M12" s="483"/>
      <c r="N12" s="200"/>
      <c r="O12" s="200"/>
    </row>
    <row r="13" ht="57" spans="1:15">
      <c r="A13" s="172">
        <v>12</v>
      </c>
      <c r="B13" s="182" t="s">
        <v>222</v>
      </c>
      <c r="C13" s="180" t="s">
        <v>91</v>
      </c>
      <c r="D13" s="182" t="s">
        <v>28</v>
      </c>
      <c r="E13" s="183" t="s">
        <v>223</v>
      </c>
      <c r="F13" s="183" t="s">
        <v>224</v>
      </c>
      <c r="G13" s="473"/>
      <c r="H13" s="200"/>
      <c r="I13" s="200"/>
      <c r="J13" s="200"/>
      <c r="K13" s="200"/>
      <c r="L13" s="200"/>
      <c r="M13" s="483"/>
      <c r="N13" s="200"/>
      <c r="O13" s="200"/>
    </row>
    <row r="14" ht="57" spans="1:15">
      <c r="A14" s="172">
        <v>13</v>
      </c>
      <c r="B14" s="182" t="s">
        <v>225</v>
      </c>
      <c r="C14" s="180" t="s">
        <v>91</v>
      </c>
      <c r="D14" s="182" t="s">
        <v>28</v>
      </c>
      <c r="E14" s="183" t="s">
        <v>226</v>
      </c>
      <c r="F14" s="183" t="s">
        <v>224</v>
      </c>
      <c r="G14" s="474"/>
      <c r="H14" s="200"/>
      <c r="I14" s="200"/>
      <c r="J14" s="200"/>
      <c r="K14" s="200"/>
      <c r="L14" s="200"/>
      <c r="M14" s="483"/>
      <c r="N14" s="200"/>
      <c r="O14" s="200"/>
    </row>
    <row r="15" ht="28.5" spans="1:15">
      <c r="A15" s="172">
        <v>14</v>
      </c>
      <c r="B15" s="176" t="s">
        <v>227</v>
      </c>
      <c r="C15" s="177" t="s">
        <v>173</v>
      </c>
      <c r="D15" s="176" t="s">
        <v>25</v>
      </c>
      <c r="E15" s="364" t="s">
        <v>228</v>
      </c>
      <c r="F15" s="469" t="s">
        <v>218</v>
      </c>
      <c r="G15" s="200" t="s">
        <v>176</v>
      </c>
      <c r="H15" s="202" t="s">
        <v>177</v>
      </c>
      <c r="I15" s="200"/>
      <c r="J15" s="200"/>
      <c r="K15" s="200"/>
      <c r="L15" s="200"/>
      <c r="M15" s="483"/>
      <c r="N15" s="200"/>
      <c r="O15" s="200"/>
    </row>
    <row r="16" ht="28.5" spans="1:15">
      <c r="A16" s="172">
        <v>15</v>
      </c>
      <c r="B16" s="176" t="s">
        <v>229</v>
      </c>
      <c r="C16" s="177" t="s">
        <v>139</v>
      </c>
      <c r="D16" s="190" t="s">
        <v>25</v>
      </c>
      <c r="E16" s="240" t="s">
        <v>230</v>
      </c>
      <c r="F16" s="181" t="s">
        <v>231</v>
      </c>
      <c r="G16" s="475"/>
      <c r="H16" s="476"/>
      <c r="I16" s="476"/>
      <c r="J16" s="476"/>
      <c r="K16" s="476"/>
      <c r="L16" s="476"/>
      <c r="M16" s="484"/>
      <c r="N16" s="476"/>
      <c r="O16" s="476"/>
    </row>
    <row r="17" ht="28.5" spans="1:15">
      <c r="A17" s="172">
        <v>16</v>
      </c>
      <c r="B17" s="417" t="s">
        <v>232</v>
      </c>
      <c r="C17" s="418" t="s">
        <v>91</v>
      </c>
      <c r="D17" s="417" t="s">
        <v>212</v>
      </c>
      <c r="E17" s="419" t="s">
        <v>233</v>
      </c>
      <c r="F17" s="419" t="s">
        <v>214</v>
      </c>
      <c r="G17" s="179"/>
      <c r="H17" s="476"/>
      <c r="I17" s="476"/>
      <c r="J17" s="476"/>
      <c r="K17" s="476"/>
      <c r="L17" s="476"/>
      <c r="M17" s="484"/>
      <c r="N17" s="476"/>
      <c r="O17" s="476"/>
    </row>
    <row r="18" ht="71.25" spans="1:15">
      <c r="A18" s="172">
        <v>17</v>
      </c>
      <c r="B18" s="118" t="s">
        <v>234</v>
      </c>
      <c r="C18" s="118" t="s">
        <v>235</v>
      </c>
      <c r="D18" s="119" t="s">
        <v>28</v>
      </c>
      <c r="E18" s="118" t="s">
        <v>236</v>
      </c>
      <c r="F18" s="120" t="s">
        <v>237</v>
      </c>
      <c r="G18" s="121" t="s">
        <v>238</v>
      </c>
      <c r="H18" s="119" t="s">
        <v>239</v>
      </c>
      <c r="I18" s="196"/>
      <c r="J18" s="196"/>
      <c r="K18" s="196"/>
      <c r="L18" s="196"/>
      <c r="M18" s="197"/>
      <c r="N18" s="196"/>
      <c r="O18" s="196"/>
    </row>
    <row r="81" ht="18.95" customHeight="1" spans="15:15">
      <c r="O81" s="31"/>
    </row>
    <row r="82" ht="18.95" customHeight="1" spans="15:15">
      <c r="O82" s="31"/>
    </row>
    <row r="83" ht="18.95" customHeight="1" spans="15:15">
      <c r="O83" s="31"/>
    </row>
    <row r="84" ht="18.95" customHeight="1" spans="15:15">
      <c r="O84" s="31"/>
    </row>
    <row r="85" ht="18.95" customHeight="1" spans="15:15">
      <c r="O85" s="31"/>
    </row>
    <row r="86" ht="18.95" customHeight="1" spans="15:15">
      <c r="O86" s="31"/>
    </row>
    <row r="87" ht="18.95" customHeight="1" spans="15:15">
      <c r="O87" s="31"/>
    </row>
    <row r="88" ht="18.95" customHeight="1" spans="15:15">
      <c r="O88" s="31"/>
    </row>
    <row r="89" ht="18.95" customHeight="1" spans="15:15">
      <c r="O89" s="31"/>
    </row>
    <row r="90" ht="18.95" customHeight="1" spans="15:15">
      <c r="O90" s="31"/>
    </row>
    <row r="91" ht="18.95" customHeight="1" spans="15:15">
      <c r="O91" s="31"/>
    </row>
    <row r="92" ht="18.95" customHeight="1" spans="15:15">
      <c r="O92" s="31"/>
    </row>
    <row r="93" ht="18.95" customHeight="1" spans="15:15">
      <c r="O93" s="31"/>
    </row>
    <row r="94" ht="18.95" customHeight="1" spans="15:15">
      <c r="O94" s="31"/>
    </row>
    <row r="95" ht="18.95" customHeight="1" spans="15:15">
      <c r="O95" s="31"/>
    </row>
    <row r="96" ht="18.95" customHeight="1" spans="15:15">
      <c r="O96" s="31"/>
    </row>
    <row r="97" ht="18.95" customHeight="1" spans="15:15">
      <c r="O97" s="31"/>
    </row>
    <row r="98" ht="18.95" customHeight="1" spans="15:15">
      <c r="O98" s="31"/>
    </row>
    <row r="99" ht="18.95" customHeight="1" spans="15:15">
      <c r="O99" s="31"/>
    </row>
    <row r="100" ht="18.95" customHeight="1" spans="15:15">
      <c r="O100" s="31"/>
    </row>
    <row r="101" ht="18.95" customHeight="1" spans="15:15">
      <c r="O101" s="31"/>
    </row>
    <row r="102" ht="18.95" customHeight="1" spans="15:15">
      <c r="O102" s="31"/>
    </row>
    <row r="103" ht="18.95" customHeight="1" spans="15:15">
      <c r="O103" s="31"/>
    </row>
    <row r="104" ht="18.95" customHeight="1" spans="15:15">
      <c r="O104" s="31"/>
    </row>
    <row r="105" ht="18.95" customHeight="1" spans="15:15">
      <c r="O105" s="31"/>
    </row>
    <row r="106" ht="18.95" customHeight="1" spans="15:15">
      <c r="O106" s="31"/>
    </row>
    <row r="107" ht="18.95" customHeight="1" spans="15:15">
      <c r="O107" s="31"/>
    </row>
    <row r="108" ht="18.95" customHeight="1" spans="15:15">
      <c r="O108" s="31"/>
    </row>
    <row r="109" ht="18.95" customHeight="1" spans="15:15">
      <c r="O109" s="31"/>
    </row>
    <row r="110" ht="18.95" customHeight="1" spans="15:15">
      <c r="O110" s="31"/>
    </row>
    <row r="111" ht="18.95" customHeight="1" spans="15:15">
      <c r="O111" s="31"/>
    </row>
    <row r="112" ht="18.95" customHeight="1" spans="15:15">
      <c r="O112" s="31"/>
    </row>
    <row r="113" ht="18.95" customHeight="1" spans="15:15">
      <c r="O113" s="31"/>
    </row>
    <row r="114" ht="18.95" customHeight="1" spans="15:15">
      <c r="O114" s="31"/>
    </row>
    <row r="115" ht="18.95" customHeight="1" spans="15:15">
      <c r="O115" s="31"/>
    </row>
    <row r="116" ht="18.95" customHeight="1" spans="15:15">
      <c r="O116" s="31"/>
    </row>
    <row r="117" ht="18.95" customHeight="1" spans="15:15">
      <c r="O117" s="31"/>
    </row>
    <row r="118" ht="18.95" customHeight="1" spans="15:15">
      <c r="O118" s="31"/>
    </row>
    <row r="119" ht="18.95" customHeight="1" spans="15:15">
      <c r="O119" s="31"/>
    </row>
    <row r="120" ht="18.95" customHeight="1" spans="15:15">
      <c r="O120" s="31"/>
    </row>
    <row r="121" ht="18.95" customHeight="1" spans="15:15">
      <c r="O121" s="31"/>
    </row>
    <row r="122" ht="18.95" customHeight="1" spans="15:15">
      <c r="O122" s="31"/>
    </row>
    <row r="123" ht="18.95" customHeight="1" spans="15:15">
      <c r="O123" s="31"/>
    </row>
    <row r="124" ht="18.95" customHeight="1" spans="15:15">
      <c r="O124" s="31"/>
    </row>
    <row r="125" ht="18.95" customHeight="1" spans="15:15">
      <c r="O125" s="31"/>
    </row>
    <row r="126" ht="18.95" customHeight="1" spans="15:15">
      <c r="O126" s="31"/>
    </row>
    <row r="127" ht="18.95" customHeight="1" spans="15:15">
      <c r="O127" s="31"/>
    </row>
    <row r="128" ht="18.95" customHeight="1" spans="15:15">
      <c r="O128" s="31"/>
    </row>
    <row r="129" ht="18.95" customHeight="1" spans="15:15">
      <c r="O129" s="31"/>
    </row>
    <row r="130" ht="18.95" customHeight="1" spans="15:15">
      <c r="O130" s="31"/>
    </row>
    <row r="131" ht="18.95" customHeight="1" spans="15:15">
      <c r="O131" s="31"/>
    </row>
    <row r="132" ht="18.95" customHeight="1" spans="15:15">
      <c r="O132" s="31"/>
    </row>
    <row r="133" ht="18.95" customHeight="1" spans="15:15">
      <c r="O133" s="31"/>
    </row>
    <row r="134" ht="18.95" customHeight="1" spans="15:15">
      <c r="O134" s="31"/>
    </row>
    <row r="135" ht="18.95" customHeight="1" spans="15:15">
      <c r="O135" s="31"/>
    </row>
    <row r="136" ht="18.95" customHeight="1" spans="15:15">
      <c r="O136" s="31"/>
    </row>
    <row r="137" ht="18.95" customHeight="1" spans="15:15">
      <c r="O137" s="31"/>
    </row>
    <row r="138" ht="18.95" customHeight="1" spans="15:15">
      <c r="O138" s="31"/>
    </row>
    <row r="139" ht="18.95" customHeight="1" spans="15:15">
      <c r="O139" s="31"/>
    </row>
    <row r="140" ht="18.95" customHeight="1" spans="15:15">
      <c r="O140" s="31"/>
    </row>
    <row r="141" ht="18.95" customHeight="1" spans="15:15">
      <c r="O141" s="31"/>
    </row>
    <row r="142" ht="18.95" customHeight="1" spans="15:15">
      <c r="O142" s="31"/>
    </row>
    <row r="143" ht="18.95" customHeight="1" spans="15:15">
      <c r="O143" s="31"/>
    </row>
    <row r="144" ht="18.95" customHeight="1" spans="15:15">
      <c r="O144" s="31"/>
    </row>
    <row r="145" ht="18.95" customHeight="1" spans="15:15">
      <c r="O145" s="31"/>
    </row>
    <row r="146" ht="18.95" customHeight="1" spans="15:15">
      <c r="O146" s="31"/>
    </row>
    <row r="147" ht="18.95" customHeight="1" spans="15:15">
      <c r="O147" s="31"/>
    </row>
    <row r="148" ht="18.95" customHeight="1" spans="15:15">
      <c r="O148" s="31"/>
    </row>
    <row r="149" ht="18.95" customHeight="1" spans="15:15">
      <c r="O149" s="31"/>
    </row>
    <row r="150" ht="18.95" customHeight="1" spans="15:15">
      <c r="O150" s="31"/>
    </row>
    <row r="151" ht="18.95" customHeight="1" spans="15:15">
      <c r="O151" s="31"/>
    </row>
    <row r="152" ht="18.95" customHeight="1" spans="15:15">
      <c r="O152" s="31"/>
    </row>
    <row r="153" ht="18.95" customHeight="1" spans="15:15">
      <c r="O153" s="31"/>
    </row>
    <row r="154" ht="18.95" customHeight="1" spans="15:15">
      <c r="O154" s="31"/>
    </row>
    <row r="155" ht="18.95" customHeight="1" spans="15:15">
      <c r="O155" s="31"/>
    </row>
    <row r="156" ht="18.95" customHeight="1" spans="15:15">
      <c r="O156" s="31"/>
    </row>
    <row r="157" ht="18.95" customHeight="1" spans="15:15">
      <c r="O157" s="31"/>
    </row>
    <row r="158" ht="18.95" customHeight="1" spans="15:15">
      <c r="O158" s="31"/>
    </row>
    <row r="159" ht="18.95" customHeight="1" spans="15:15">
      <c r="O159" s="31"/>
    </row>
    <row r="160" ht="18.95" customHeight="1" spans="15:15">
      <c r="O160" s="31"/>
    </row>
    <row r="161" ht="18.95" customHeight="1" spans="15:15">
      <c r="O161" s="31"/>
    </row>
    <row r="162" ht="18.95" customHeight="1" spans="15:15">
      <c r="O162" s="31"/>
    </row>
    <row r="163" ht="18.95" customHeight="1" spans="15:15">
      <c r="O163" s="31"/>
    </row>
    <row r="164" ht="18.95" customHeight="1" spans="15:15">
      <c r="O164" s="31"/>
    </row>
    <row r="165" ht="18.95" customHeight="1" spans="15:15">
      <c r="O165" s="31"/>
    </row>
    <row r="166" ht="18.95" customHeight="1" spans="15:15">
      <c r="O166" s="31"/>
    </row>
    <row r="167" ht="18.95" customHeight="1" spans="15:15">
      <c r="O167" s="31"/>
    </row>
    <row r="168" ht="18.95" customHeight="1" spans="15:15">
      <c r="O168" s="31"/>
    </row>
    <row r="169" ht="18.95" customHeight="1" spans="15:15">
      <c r="O169" s="31"/>
    </row>
    <row r="170" ht="18.95" customHeight="1" spans="15:15">
      <c r="O170" s="31"/>
    </row>
    <row r="171" ht="18.95" customHeight="1" spans="15:15">
      <c r="O171" s="31"/>
    </row>
    <row r="172" ht="18.95" customHeight="1" spans="15:15">
      <c r="O172" s="31"/>
    </row>
    <row r="173" ht="18.95" customHeight="1" spans="15:15">
      <c r="O173" s="31"/>
    </row>
    <row r="174" ht="18.95" customHeight="1" spans="15:15">
      <c r="O174" s="31"/>
    </row>
    <row r="175" ht="18.95" customHeight="1" spans="15:15">
      <c r="O175" s="31"/>
    </row>
    <row r="176" ht="18.95" customHeight="1" spans="15:15">
      <c r="O176" s="31"/>
    </row>
    <row r="177" ht="18.95" customHeight="1" spans="15:15">
      <c r="O177" s="31"/>
    </row>
    <row r="178" ht="18.95" customHeight="1" spans="15:15">
      <c r="O178" s="31"/>
    </row>
    <row r="179" ht="18.95" customHeight="1" spans="15:15">
      <c r="O179" s="31"/>
    </row>
    <row r="180" ht="18.95" customHeight="1" spans="15:15">
      <c r="O180" s="31"/>
    </row>
    <row r="181" ht="18.95" customHeight="1" spans="15:15">
      <c r="O181" s="31"/>
    </row>
    <row r="182" ht="18.95" customHeight="1" spans="15:15">
      <c r="O182" s="31"/>
    </row>
    <row r="183" ht="18.95" customHeight="1" spans="15:15">
      <c r="O183" s="31"/>
    </row>
    <row r="184" ht="18.95" customHeight="1" spans="15:15">
      <c r="O184" s="31"/>
    </row>
    <row r="185" ht="18.95" customHeight="1" spans="15:15">
      <c r="O185" s="31"/>
    </row>
    <row r="186" ht="18.95" customHeight="1" spans="15:15">
      <c r="O186" s="31"/>
    </row>
    <row r="187" ht="18.95" customHeight="1" spans="15:15">
      <c r="O187" s="31"/>
    </row>
    <row r="188" ht="18.95" customHeight="1" spans="15:15">
      <c r="O188" s="31"/>
    </row>
    <row r="189" ht="18.95" customHeight="1" spans="15:15">
      <c r="O189" s="31"/>
    </row>
    <row r="190" ht="18.95" customHeight="1" spans="15:15">
      <c r="O190" s="31"/>
    </row>
    <row r="191" ht="18.95" customHeight="1" spans="15:15">
      <c r="O191" s="31"/>
    </row>
    <row r="192" ht="18.95" customHeight="1" spans="15:15">
      <c r="O192" s="31"/>
    </row>
    <row r="193" ht="18.95" customHeight="1" spans="15:15">
      <c r="O193" s="31"/>
    </row>
    <row r="194" ht="18.95" customHeight="1" spans="15:15">
      <c r="O194" s="31"/>
    </row>
    <row r="195" ht="18.95" customHeight="1" spans="15:15">
      <c r="O195" s="31"/>
    </row>
    <row r="196" ht="18.95" customHeight="1" spans="15:15">
      <c r="O196" s="31"/>
    </row>
    <row r="197" ht="18.95" customHeight="1" spans="15:15">
      <c r="O197" s="31"/>
    </row>
    <row r="198" ht="18.95" customHeight="1" spans="15:15">
      <c r="O198" s="31"/>
    </row>
    <row r="199" ht="18.95" customHeight="1" spans="15:15">
      <c r="O199" s="31"/>
    </row>
    <row r="200" ht="18.95" customHeight="1" spans="15:15">
      <c r="O200" s="31"/>
    </row>
  </sheetData>
  <conditionalFormatting sqref="D19">
    <cfRule type="duplicateValues" dxfId="0" priority="112"/>
  </conditionalFormatting>
  <conditionalFormatting sqref="E19:F19">
    <cfRule type="duplicateValues" dxfId="0" priority="124"/>
  </conditionalFormatting>
  <conditionalFormatting sqref="D20">
    <cfRule type="duplicateValues" dxfId="0" priority="111"/>
  </conditionalFormatting>
  <conditionalFormatting sqref="E20:F20">
    <cfRule type="duplicateValues" dxfId="0" priority="138"/>
  </conditionalFormatting>
  <conditionalFormatting sqref="E20">
    <cfRule type="duplicateValues" dxfId="0" priority="137"/>
  </conditionalFormatting>
  <conditionalFormatting sqref="G20">
    <cfRule type="duplicateValues" dxfId="0" priority="127"/>
  </conditionalFormatting>
  <conditionalFormatting sqref="E21">
    <cfRule type="duplicateValues" dxfId="0" priority="128"/>
  </conditionalFormatting>
  <conditionalFormatting sqref="F21">
    <cfRule type="duplicateValues" dxfId="0" priority="143"/>
  </conditionalFormatting>
  <conditionalFormatting sqref="I21">
    <cfRule type="duplicateValues" dxfId="0" priority="67"/>
  </conditionalFormatting>
  <conditionalFormatting sqref="D22">
    <cfRule type="duplicateValues" dxfId="0" priority="91"/>
  </conditionalFormatting>
  <conditionalFormatting sqref="I22">
    <cfRule type="duplicateValues" dxfId="0" priority="65"/>
  </conditionalFormatting>
  <conditionalFormatting sqref="K22:M22">
    <cfRule type="duplicateValues" dxfId="0" priority="66"/>
  </conditionalFormatting>
  <conditionalFormatting sqref="N22">
    <cfRule type="duplicateValues" dxfId="0" priority="64"/>
  </conditionalFormatting>
  <conditionalFormatting sqref="D23">
    <cfRule type="duplicateValues" dxfId="0" priority="92"/>
  </conditionalFormatting>
  <conditionalFormatting sqref="D24">
    <cfRule type="duplicateValues" dxfId="0" priority="93"/>
  </conditionalFormatting>
  <conditionalFormatting sqref="D25">
    <cfRule type="duplicateValues" dxfId="0" priority="94"/>
  </conditionalFormatting>
  <conditionalFormatting sqref="D26">
    <cfRule type="duplicateValues" dxfId="0" priority="95"/>
  </conditionalFormatting>
  <conditionalFormatting sqref="D27">
    <cfRule type="duplicateValues" dxfId="0" priority="96"/>
  </conditionalFormatting>
  <conditionalFormatting sqref="F27">
    <cfRule type="duplicateValues" dxfId="0" priority="149"/>
  </conditionalFormatting>
  <conditionalFormatting sqref="D28">
    <cfRule type="duplicateValues" dxfId="0" priority="97"/>
  </conditionalFormatting>
  <conditionalFormatting sqref="D29">
    <cfRule type="duplicateValues" dxfId="0" priority="98"/>
  </conditionalFormatting>
  <conditionalFormatting sqref="E29">
    <cfRule type="duplicateValues" dxfId="0" priority="126"/>
  </conditionalFormatting>
  <conditionalFormatting sqref="F29">
    <cfRule type="duplicateValues" dxfId="0" priority="125"/>
  </conditionalFormatting>
  <conditionalFormatting sqref="D30">
    <cfRule type="duplicateValues" dxfId="0" priority="110"/>
  </conditionalFormatting>
  <conditionalFormatting sqref="G30">
    <cfRule type="duplicateValues" dxfId="0" priority="153"/>
  </conditionalFormatting>
  <conditionalFormatting sqref="D31">
    <cfRule type="duplicateValues" dxfId="0" priority="108"/>
  </conditionalFormatting>
  <conditionalFormatting sqref="D32">
    <cfRule type="duplicateValues" dxfId="0" priority="109"/>
  </conditionalFormatting>
  <conditionalFormatting sqref="D33">
    <cfRule type="duplicateValues" dxfId="0" priority="107"/>
  </conditionalFormatting>
  <conditionalFormatting sqref="D34">
    <cfRule type="duplicateValues" dxfId="0" priority="106"/>
  </conditionalFormatting>
  <conditionalFormatting sqref="O34">
    <cfRule type="duplicateValues" dxfId="0" priority="78"/>
    <cfRule type="duplicateValues" dxfId="0" priority="79"/>
  </conditionalFormatting>
  <conditionalFormatting sqref="D35">
    <cfRule type="duplicateValues" dxfId="0" priority="105"/>
  </conditionalFormatting>
  <conditionalFormatting sqref="I35">
    <cfRule type="duplicateValues" dxfId="0" priority="134"/>
  </conditionalFormatting>
  <conditionalFormatting sqref="O35">
    <cfRule type="duplicateValues" dxfId="0" priority="77"/>
  </conditionalFormatting>
  <conditionalFormatting sqref="D36">
    <cfRule type="duplicateValues" dxfId="0" priority="104"/>
  </conditionalFormatting>
  <conditionalFormatting sqref="O36">
    <cfRule type="duplicateValues" dxfId="0" priority="76"/>
  </conditionalFormatting>
  <conditionalFormatting sqref="O37">
    <cfRule type="duplicateValues" dxfId="0" priority="80"/>
  </conditionalFormatting>
  <conditionalFormatting sqref="D38">
    <cfRule type="duplicateValues" dxfId="0" priority="103"/>
  </conditionalFormatting>
  <conditionalFormatting sqref="D39">
    <cfRule type="duplicateValues" dxfId="0" priority="102"/>
  </conditionalFormatting>
  <conditionalFormatting sqref="D40">
    <cfRule type="duplicateValues" dxfId="0" priority="101"/>
  </conditionalFormatting>
  <conditionalFormatting sqref="O40">
    <cfRule type="duplicateValues" dxfId="0" priority="84"/>
  </conditionalFormatting>
  <conditionalFormatting sqref="D41">
    <cfRule type="duplicateValues" dxfId="0" priority="100"/>
  </conditionalFormatting>
  <conditionalFormatting sqref="O41">
    <cfRule type="duplicateValues" dxfId="0" priority="75"/>
  </conditionalFormatting>
  <conditionalFormatting sqref="D42">
    <cfRule type="duplicateValues" dxfId="0" priority="99"/>
  </conditionalFormatting>
  <conditionalFormatting sqref="O42">
    <cfRule type="duplicateValues" dxfId="0" priority="74"/>
  </conditionalFormatting>
  <conditionalFormatting sqref="E43:G43">
    <cfRule type="duplicateValues" dxfId="0" priority="122"/>
  </conditionalFormatting>
  <conditionalFormatting sqref="O43">
    <cfRule type="duplicateValues" dxfId="0" priority="70"/>
  </conditionalFormatting>
  <conditionalFormatting sqref="E44:G44">
    <cfRule type="duplicateValues" dxfId="0" priority="129"/>
  </conditionalFormatting>
  <conditionalFormatting sqref="O44">
    <cfRule type="duplicateValues" dxfId="0" priority="73"/>
  </conditionalFormatting>
  <conditionalFormatting sqref="G45">
    <cfRule type="duplicateValues" dxfId="0" priority="49"/>
    <cfRule type="duplicateValues" dxfId="0" priority="50"/>
  </conditionalFormatting>
  <conditionalFormatting sqref="E46:F46">
    <cfRule type="duplicateValues" dxfId="0" priority="52"/>
    <cfRule type="duplicateValues" dxfId="0" priority="51"/>
  </conditionalFormatting>
  <conditionalFormatting sqref="G46">
    <cfRule type="duplicateValues" dxfId="0" priority="47"/>
    <cfRule type="duplicateValues" dxfId="0" priority="48"/>
  </conditionalFormatting>
  <conditionalFormatting sqref="E48:G48">
    <cfRule type="duplicateValues" dxfId="0" priority="60"/>
    <cfRule type="duplicateValues" dxfId="0" priority="59"/>
  </conditionalFormatting>
  <conditionalFormatting sqref="E23:E24">
    <cfRule type="duplicateValues" dxfId="0" priority="46"/>
  </conditionalFormatting>
  <conditionalFormatting sqref="G22:G25">
    <cfRule type="duplicateValues" dxfId="0" priority="131"/>
  </conditionalFormatting>
  <conditionalFormatting sqref="G50:G51">
    <cfRule type="duplicateValues" dxfId="0" priority="56"/>
    <cfRule type="duplicateValues" dxfId="0" priority="55"/>
  </conditionalFormatting>
  <conditionalFormatting sqref="H19:H47">
    <cfRule type="duplicateValues" dxfId="0" priority="68"/>
  </conditionalFormatting>
  <conditionalFormatting sqref="H281:H282">
    <cfRule type="duplicateValues" dxfId="0" priority="69"/>
  </conditionalFormatting>
  <conditionalFormatting sqref="N34:N35">
    <cfRule type="duplicateValues" dxfId="0" priority="152"/>
  </conditionalFormatting>
  <conditionalFormatting sqref="O18:O20">
    <cfRule type="duplicateValues" dxfId="0" priority="72"/>
  </conditionalFormatting>
  <conditionalFormatting sqref="O21:O28">
    <cfRule type="duplicateValues" dxfId="0" priority="71"/>
  </conditionalFormatting>
  <conditionalFormatting sqref="O38:O39">
    <cfRule type="duplicateValues" dxfId="0" priority="82"/>
  </conditionalFormatting>
  <conditionalFormatting sqref="O81:O282">
    <cfRule type="duplicateValues" dxfId="0" priority="87"/>
  </conditionalFormatting>
  <conditionalFormatting sqref="I18:I20 L18:N20">
    <cfRule type="duplicateValues" dxfId="0" priority="132"/>
  </conditionalFormatting>
  <conditionalFormatting sqref="G19 K21:M21 I24:M32 E27 I33:N47">
    <cfRule type="duplicateValues" dxfId="0" priority="155"/>
  </conditionalFormatting>
  <conditionalFormatting sqref="N21 N23:N33">
    <cfRule type="duplicateValues" dxfId="0" priority="156"/>
  </conditionalFormatting>
  <conditionalFormatting sqref="E22 E25">
    <cfRule type="duplicateValues" dxfId="0" priority="130"/>
  </conditionalFormatting>
  <conditionalFormatting sqref="E26:F26 G28 E30:F30">
    <cfRule type="duplicateValues" dxfId="0" priority="154"/>
  </conditionalFormatting>
  <conditionalFormatting sqref="E28 G29">
    <cfRule type="duplicateValues" dxfId="0" priority="150"/>
  </conditionalFormatting>
  <conditionalFormatting sqref="O29:O33 O40">
    <cfRule type="duplicateValues" dxfId="0" priority="83"/>
    <cfRule type="duplicateValues" dxfId="0" priority="85"/>
  </conditionalFormatting>
  <conditionalFormatting sqref="G31:G36 D37:G37 G38:G41 E42:G42">
    <cfRule type="duplicateValues" dxfId="0" priority="133"/>
  </conditionalFormatting>
  <conditionalFormatting sqref="I34:M34 J35:M35">
    <cfRule type="duplicateValues" dxfId="0" priority="151"/>
  </conditionalFormatting>
  <conditionalFormatting sqref="E45:F45 E47:F47">
    <cfRule type="duplicateValues" dxfId="0" priority="54"/>
    <cfRule type="duplicateValues" dxfId="0" priority="53"/>
  </conditionalFormatting>
  <conditionalFormatting sqref="E49:F51">
    <cfRule type="duplicateValues" dxfId="0" priority="58"/>
    <cfRule type="duplicateValues" dxfId="0" priority="57"/>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8"/>
  <sheetViews>
    <sheetView workbookViewId="0">
      <selection activeCell="D17" sqref="D17"/>
    </sheetView>
  </sheetViews>
  <sheetFormatPr defaultColWidth="8.875" defaultRowHeight="13.5" customHeight="1" outlineLevelRow="7"/>
  <cols>
    <col min="2" max="2" width="39.25" customWidth="1"/>
    <col min="3" max="3" width="6.75" customWidth="1"/>
    <col min="6" max="6" width="33.375" customWidth="1"/>
    <col min="7" max="7" width="13.625" style="450" customWidth="1"/>
    <col min="9" max="9" width="38.125" customWidth="1"/>
    <col min="13" max="13" width="23.375" customWidth="1"/>
    <col min="14" max="14" width="15.375" style="450" customWidth="1"/>
  </cols>
  <sheetData>
    <row r="1" ht="75" customHeight="1" spans="1:15">
      <c r="A1" s="206" t="s">
        <v>21</v>
      </c>
      <c r="B1" s="206" t="s">
        <v>145</v>
      </c>
      <c r="C1" s="206" t="s">
        <v>146</v>
      </c>
      <c r="D1" s="206" t="s">
        <v>147</v>
      </c>
      <c r="E1" s="206" t="s">
        <v>148</v>
      </c>
      <c r="F1" s="206" t="s">
        <v>149</v>
      </c>
      <c r="G1" s="451" t="s">
        <v>150</v>
      </c>
      <c r="H1" s="452" t="s">
        <v>151</v>
      </c>
      <c r="I1" s="206" t="s">
        <v>152</v>
      </c>
      <c r="J1" s="206" t="s">
        <v>153</v>
      </c>
      <c r="K1" s="207" t="s">
        <v>154</v>
      </c>
      <c r="L1" s="206" t="s">
        <v>155</v>
      </c>
      <c r="M1" s="206" t="s">
        <v>156</v>
      </c>
      <c r="N1" s="451" t="s">
        <v>157</v>
      </c>
      <c r="O1" s="208" t="s">
        <v>151</v>
      </c>
    </row>
    <row r="2" ht="71.25" customHeight="1" spans="1:15">
      <c r="A2" s="246">
        <v>1</v>
      </c>
      <c r="B2" s="318" t="s">
        <v>240</v>
      </c>
      <c r="C2" s="320" t="s">
        <v>235</v>
      </c>
      <c r="D2" s="453" t="s">
        <v>28</v>
      </c>
      <c r="E2" s="318" t="s">
        <v>241</v>
      </c>
      <c r="F2" s="318" t="s">
        <v>242</v>
      </c>
      <c r="G2" s="445" t="s">
        <v>243</v>
      </c>
      <c r="H2" s="321" t="s">
        <v>244</v>
      </c>
      <c r="I2" s="458" t="s">
        <v>245</v>
      </c>
      <c r="J2" s="308" t="s">
        <v>72</v>
      </c>
      <c r="K2" s="459" t="s">
        <v>25</v>
      </c>
      <c r="L2" s="458" t="s">
        <v>246</v>
      </c>
      <c r="M2" s="458" t="s">
        <v>247</v>
      </c>
      <c r="N2" s="376" t="s">
        <v>180</v>
      </c>
      <c r="O2" s="458" t="s">
        <v>199</v>
      </c>
    </row>
    <row r="3" ht="57" customHeight="1" spans="1:15">
      <c r="A3" s="209">
        <v>2</v>
      </c>
      <c r="B3" s="299" t="s">
        <v>248</v>
      </c>
      <c r="C3" s="317" t="s">
        <v>235</v>
      </c>
      <c r="D3" s="317" t="s">
        <v>28</v>
      </c>
      <c r="E3" s="299" t="s">
        <v>241</v>
      </c>
      <c r="F3" s="299" t="s">
        <v>242</v>
      </c>
      <c r="G3" s="427" t="s">
        <v>249</v>
      </c>
      <c r="H3" s="299" t="s">
        <v>250</v>
      </c>
      <c r="I3" s="299" t="s">
        <v>251</v>
      </c>
      <c r="J3" s="317" t="s">
        <v>72</v>
      </c>
      <c r="K3" s="317" t="s">
        <v>25</v>
      </c>
      <c r="L3" s="299" t="s">
        <v>252</v>
      </c>
      <c r="M3" s="299" t="s">
        <v>247</v>
      </c>
      <c r="N3" s="427" t="s">
        <v>180</v>
      </c>
      <c r="O3" s="299" t="s">
        <v>199</v>
      </c>
    </row>
    <row r="4" ht="57" spans="1:15">
      <c r="A4" s="246">
        <v>3</v>
      </c>
      <c r="B4" s="299" t="s">
        <v>253</v>
      </c>
      <c r="C4" s="317" t="s">
        <v>235</v>
      </c>
      <c r="D4" s="317" t="s">
        <v>28</v>
      </c>
      <c r="E4" s="299" t="s">
        <v>254</v>
      </c>
      <c r="F4" s="299" t="s">
        <v>255</v>
      </c>
      <c r="G4" s="427" t="s">
        <v>256</v>
      </c>
      <c r="H4" s="299" t="s">
        <v>244</v>
      </c>
      <c r="I4" s="299" t="s">
        <v>257</v>
      </c>
      <c r="J4" s="317" t="s">
        <v>72</v>
      </c>
      <c r="K4" s="317" t="s">
        <v>28</v>
      </c>
      <c r="L4" s="299" t="s">
        <v>258</v>
      </c>
      <c r="M4" s="299" t="s">
        <v>259</v>
      </c>
      <c r="N4" s="427" t="s">
        <v>260</v>
      </c>
      <c r="O4" s="462" t="s">
        <v>261</v>
      </c>
    </row>
    <row r="5" ht="14.25" spans="1:15">
      <c r="A5" s="246">
        <v>4</v>
      </c>
      <c r="B5" s="454"/>
      <c r="C5" s="308"/>
      <c r="D5" s="455"/>
      <c r="E5" s="454"/>
      <c r="F5" s="454"/>
      <c r="G5" s="456"/>
      <c r="H5" s="457"/>
      <c r="I5" s="463"/>
      <c r="J5" s="464"/>
      <c r="K5" s="464"/>
      <c r="L5" s="465"/>
      <c r="M5" s="466"/>
      <c r="N5" s="467"/>
      <c r="O5" s="468"/>
    </row>
    <row r="6" ht="14.25" spans="1:15">
      <c r="A6" s="246">
        <v>5</v>
      </c>
      <c r="B6" s="458"/>
      <c r="C6" s="308"/>
      <c r="D6" s="459"/>
      <c r="E6" s="458"/>
      <c r="F6" s="458"/>
      <c r="G6" s="460"/>
      <c r="H6" s="461"/>
      <c r="I6" s="463"/>
      <c r="J6" s="464"/>
      <c r="K6" s="464"/>
      <c r="L6" s="465"/>
      <c r="M6" s="466"/>
      <c r="N6" s="467"/>
      <c r="O6" s="468"/>
    </row>
    <row r="7" ht="14.25" spans="1:15">
      <c r="A7" s="246">
        <v>6</v>
      </c>
      <c r="B7" s="458"/>
      <c r="C7" s="308"/>
      <c r="D7" s="459"/>
      <c r="E7" s="458"/>
      <c r="F7" s="458"/>
      <c r="G7" s="460"/>
      <c r="H7" s="461"/>
      <c r="I7" s="463"/>
      <c r="J7" s="464"/>
      <c r="K7" s="464"/>
      <c r="L7" s="466"/>
      <c r="M7" s="466"/>
      <c r="N7" s="467"/>
      <c r="O7" s="468"/>
    </row>
    <row r="8" ht="14.25" spans="1:15">
      <c r="A8" s="246">
        <v>7</v>
      </c>
      <c r="B8" s="458"/>
      <c r="C8" s="308"/>
      <c r="D8" s="459"/>
      <c r="E8" s="458"/>
      <c r="F8" s="458"/>
      <c r="G8" s="460"/>
      <c r="H8" s="461"/>
      <c r="I8" s="463"/>
      <c r="J8" s="464"/>
      <c r="K8" s="464"/>
      <c r="L8" s="466"/>
      <c r="M8" s="466"/>
      <c r="N8" s="412"/>
      <c r="O8" s="468"/>
    </row>
  </sheetData>
  <conditionalFormatting sqref="B1">
    <cfRule type="duplicateValues" dxfId="0" priority="187"/>
    <cfRule type="containsText" dxfId="1" priority="185" operator="between" text="OUT">
      <formula>NOT(ISERROR(SEARCH("OUT",B1)))</formula>
    </cfRule>
  </conditionalFormatting>
  <conditionalFormatting sqref="I1">
    <cfRule type="duplicateValues" dxfId="0" priority="186"/>
  </conditionalFormatting>
  <conditionalFormatting sqref="B2">
    <cfRule type="duplicateValues" dxfId="0" priority="30"/>
  </conditionalFormatting>
  <conditionalFormatting sqref="B3">
    <cfRule type="duplicateValues" dxfId="0" priority="24"/>
  </conditionalFormatting>
  <conditionalFormatting sqref="I3">
    <cfRule type="duplicateValues" dxfId="0" priority="4"/>
  </conditionalFormatting>
  <conditionalFormatting sqref="B4">
    <cfRule type="duplicateValues" dxfId="0" priority="12"/>
  </conditionalFormatting>
  <conditionalFormatting sqref="I4">
    <cfRule type="duplicateValues" dxfId="0" priority="6"/>
  </conditionalFormatting>
  <conditionalFormatting sqref="O4">
    <cfRule type="duplicateValues" dxfId="0" priority="1"/>
  </conditionalFormatting>
  <conditionalFormatting sqref="I2:M2 B5:F8 H5:M8 O5:O8 O2">
    <cfRule type="cellIs" dxfId="2" priority="38" stopIfTrue="1" operator="notEqual">
      <formula>INDIRECT("Dummy_for_Comparison8!"&amp;ADDRESS(ROW(),COLUMN()))</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AN201"/>
  <sheetViews>
    <sheetView topLeftCell="A4" workbookViewId="0">
      <selection activeCell="H6" sqref="H6"/>
    </sheetView>
  </sheetViews>
  <sheetFormatPr defaultColWidth="8.875" defaultRowHeight="13.5" customHeight="1"/>
  <cols>
    <col min="1" max="1" width="9.625" style="1" customWidth="1"/>
    <col min="2" max="2" width="26.125" style="1" customWidth="1"/>
    <col min="3" max="4" width="9.625" style="1" customWidth="1"/>
    <col min="5" max="5" width="19" style="1" customWidth="1"/>
    <col min="6" max="6" width="25.5" style="169" customWidth="1"/>
    <col min="7" max="7" width="12.875" style="415" customWidth="1"/>
    <col min="8" max="8" width="14.25" style="1" customWidth="1"/>
    <col min="9" max="9" width="27.375" style="1" customWidth="1"/>
    <col min="10" max="11" width="9.625" style="1" customWidth="1"/>
    <col min="12" max="12" width="17.625" style="1" customWidth="1"/>
    <col min="13" max="13" width="21.125" style="169" customWidth="1"/>
    <col min="14" max="14" width="28.25" style="415" customWidth="1"/>
    <col min="15" max="15" width="25" style="1" customWidth="1"/>
    <col min="16" max="40" width="9.625" style="1" customWidth="1"/>
  </cols>
  <sheetData>
    <row r="1" s="244" customFormat="1" ht="75" customHeight="1" spans="1:40">
      <c r="A1" s="170" t="s">
        <v>21</v>
      </c>
      <c r="B1" s="170" t="s">
        <v>145</v>
      </c>
      <c r="C1" s="170" t="s">
        <v>146</v>
      </c>
      <c r="D1" s="170" t="s">
        <v>147</v>
      </c>
      <c r="E1" s="170" t="s">
        <v>148</v>
      </c>
      <c r="F1" s="171" t="s">
        <v>149</v>
      </c>
      <c r="G1" s="363" t="s">
        <v>150</v>
      </c>
      <c r="H1" s="170" t="s">
        <v>151</v>
      </c>
      <c r="I1" s="170" t="s">
        <v>152</v>
      </c>
      <c r="J1" s="170" t="s">
        <v>153</v>
      </c>
      <c r="K1" s="170" t="s">
        <v>154</v>
      </c>
      <c r="L1" s="170" t="s">
        <v>155</v>
      </c>
      <c r="M1" s="171" t="s">
        <v>156</v>
      </c>
      <c r="N1" s="363" t="s">
        <v>157</v>
      </c>
      <c r="O1" s="170" t="s">
        <v>151</v>
      </c>
      <c r="P1" s="92"/>
      <c r="Q1" s="92"/>
      <c r="R1" s="92"/>
      <c r="S1" s="92"/>
      <c r="T1" s="92"/>
      <c r="U1" s="92"/>
      <c r="V1" s="92"/>
      <c r="W1" s="92"/>
      <c r="X1" s="92"/>
      <c r="Y1" s="92"/>
      <c r="Z1" s="92"/>
      <c r="AA1" s="92"/>
      <c r="AB1" s="92"/>
      <c r="AC1" s="92"/>
      <c r="AD1" s="92"/>
      <c r="AE1" s="92"/>
      <c r="AF1" s="92"/>
      <c r="AG1" s="92"/>
      <c r="AH1" s="92"/>
      <c r="AI1" s="92"/>
      <c r="AJ1" s="92"/>
      <c r="AK1" s="92"/>
      <c r="AL1" s="92"/>
      <c r="AM1" s="92"/>
      <c r="AN1" s="92"/>
    </row>
    <row r="2" ht="57" spans="1:40">
      <c r="A2" s="172">
        <v>1</v>
      </c>
      <c r="B2" s="118" t="s">
        <v>158</v>
      </c>
      <c r="C2" s="60" t="s">
        <v>103</v>
      </c>
      <c r="D2" s="60" t="s">
        <v>28</v>
      </c>
      <c r="E2" s="59" t="s">
        <v>159</v>
      </c>
      <c r="F2" s="61" t="s">
        <v>160</v>
      </c>
      <c r="G2" s="426"/>
      <c r="H2" s="59"/>
      <c r="I2" s="59" t="s">
        <v>262</v>
      </c>
      <c r="J2" s="60" t="s">
        <v>58</v>
      </c>
      <c r="K2" s="60" t="s">
        <v>28</v>
      </c>
      <c r="L2" s="59" t="s">
        <v>263</v>
      </c>
      <c r="M2" s="61" t="s">
        <v>264</v>
      </c>
      <c r="N2" s="445" t="s">
        <v>265</v>
      </c>
      <c r="O2" s="80" t="s">
        <v>266</v>
      </c>
      <c r="P2" s="90"/>
      <c r="Q2" s="90"/>
      <c r="R2" s="90"/>
      <c r="S2" s="90"/>
      <c r="T2" s="90"/>
      <c r="U2" s="90"/>
      <c r="V2" s="90"/>
      <c r="W2" s="90"/>
      <c r="X2" s="90"/>
      <c r="Y2" s="90"/>
      <c r="Z2" s="90"/>
      <c r="AA2" s="90"/>
      <c r="AB2" s="90"/>
      <c r="AC2" s="90"/>
      <c r="AD2" s="90"/>
      <c r="AE2" s="90"/>
      <c r="AF2" s="90"/>
      <c r="AG2" s="90"/>
      <c r="AH2" s="90"/>
      <c r="AI2" s="90"/>
      <c r="AJ2" s="90"/>
      <c r="AK2" s="90"/>
      <c r="AL2" s="90"/>
      <c r="AM2" s="90"/>
      <c r="AN2" s="90"/>
    </row>
    <row r="3" ht="99.75" spans="1:40">
      <c r="A3" s="172">
        <v>2</v>
      </c>
      <c r="B3" s="110" t="s">
        <v>267</v>
      </c>
      <c r="C3" s="111" t="s">
        <v>235</v>
      </c>
      <c r="D3" s="111" t="s">
        <v>28</v>
      </c>
      <c r="E3" s="110" t="s">
        <v>268</v>
      </c>
      <c r="F3" s="112" t="s">
        <v>269</v>
      </c>
      <c r="G3" s="427" t="s">
        <v>270</v>
      </c>
      <c r="H3" s="76" t="s">
        <v>271</v>
      </c>
      <c r="I3" s="438" t="s">
        <v>272</v>
      </c>
      <c r="J3" s="436" t="s">
        <v>58</v>
      </c>
      <c r="K3" s="436" t="s">
        <v>28</v>
      </c>
      <c r="L3" s="438" t="s">
        <v>273</v>
      </c>
      <c r="M3" s="446" t="s">
        <v>264</v>
      </c>
      <c r="N3" s="438" t="s">
        <v>180</v>
      </c>
      <c r="O3" s="438" t="s">
        <v>181</v>
      </c>
      <c r="P3" s="90"/>
      <c r="Q3" s="90"/>
      <c r="R3" s="90"/>
      <c r="S3" s="90"/>
      <c r="T3" s="90"/>
      <c r="U3" s="90"/>
      <c r="V3" s="90"/>
      <c r="W3" s="90"/>
      <c r="X3" s="90"/>
      <c r="Y3" s="90"/>
      <c r="Z3" s="90"/>
      <c r="AA3" s="90"/>
      <c r="AB3" s="90"/>
      <c r="AC3" s="90"/>
      <c r="AD3" s="90"/>
      <c r="AE3" s="90"/>
      <c r="AF3" s="90"/>
      <c r="AG3" s="90"/>
      <c r="AH3" s="90"/>
      <c r="AI3" s="90"/>
      <c r="AJ3" s="90"/>
      <c r="AK3" s="90"/>
      <c r="AL3" s="90"/>
      <c r="AM3" s="90"/>
      <c r="AN3" s="90"/>
    </row>
    <row r="4" ht="71.25" spans="1:40">
      <c r="A4" s="172">
        <v>3</v>
      </c>
      <c r="B4" s="110" t="s">
        <v>274</v>
      </c>
      <c r="C4" s="111" t="s">
        <v>216</v>
      </c>
      <c r="D4" s="111" t="s">
        <v>28</v>
      </c>
      <c r="E4" s="110" t="s">
        <v>275</v>
      </c>
      <c r="F4" s="112" t="s">
        <v>264</v>
      </c>
      <c r="G4" s="427" t="s">
        <v>176</v>
      </c>
      <c r="H4" s="224" t="s">
        <v>276</v>
      </c>
      <c r="I4" s="447" t="s">
        <v>277</v>
      </c>
      <c r="J4" s="60" t="s">
        <v>58</v>
      </c>
      <c r="K4" s="60" t="s">
        <v>25</v>
      </c>
      <c r="L4" s="59" t="s">
        <v>278</v>
      </c>
      <c r="M4" s="61" t="s">
        <v>279</v>
      </c>
      <c r="N4" s="448" t="s">
        <v>180</v>
      </c>
      <c r="O4" s="67" t="s">
        <v>199</v>
      </c>
      <c r="P4" s="90"/>
      <c r="Q4" s="90"/>
      <c r="R4" s="90"/>
      <c r="S4" s="90"/>
      <c r="T4" s="90"/>
      <c r="U4" s="90"/>
      <c r="V4" s="90"/>
      <c r="W4" s="90"/>
      <c r="X4" s="90"/>
      <c r="Y4" s="90"/>
      <c r="Z4" s="90"/>
      <c r="AA4" s="90"/>
      <c r="AB4" s="90"/>
      <c r="AC4" s="90"/>
      <c r="AD4" s="90"/>
      <c r="AE4" s="90"/>
      <c r="AF4" s="90"/>
      <c r="AG4" s="90"/>
      <c r="AH4" s="90"/>
      <c r="AI4" s="90"/>
      <c r="AJ4" s="90"/>
      <c r="AK4" s="90"/>
      <c r="AL4" s="90"/>
      <c r="AM4" s="90"/>
      <c r="AN4" s="90"/>
    </row>
    <row r="5" ht="28.5" spans="1:40">
      <c r="A5" s="172">
        <v>4</v>
      </c>
      <c r="B5" s="428" t="s">
        <v>280</v>
      </c>
      <c r="C5" s="60" t="s">
        <v>173</v>
      </c>
      <c r="D5" s="60" t="s">
        <v>25</v>
      </c>
      <c r="E5" s="428" t="s">
        <v>281</v>
      </c>
      <c r="F5" s="429" t="s">
        <v>282</v>
      </c>
      <c r="G5" s="347" t="s">
        <v>176</v>
      </c>
      <c r="H5" s="67" t="s">
        <v>283</v>
      </c>
      <c r="I5" s="59" t="s">
        <v>284</v>
      </c>
      <c r="J5" s="60" t="s">
        <v>58</v>
      </c>
      <c r="K5" s="60" t="s">
        <v>25</v>
      </c>
      <c r="L5" s="59" t="s">
        <v>285</v>
      </c>
      <c r="M5" s="61" t="s">
        <v>286</v>
      </c>
      <c r="N5" s="74" t="s">
        <v>180</v>
      </c>
      <c r="O5" s="59" t="s">
        <v>199</v>
      </c>
      <c r="P5" s="90"/>
      <c r="Q5" s="90"/>
      <c r="R5" s="90"/>
      <c r="S5" s="90"/>
      <c r="T5" s="90"/>
      <c r="U5" s="90"/>
      <c r="V5" s="90"/>
      <c r="W5" s="90"/>
      <c r="X5" s="90"/>
      <c r="Y5" s="90"/>
      <c r="Z5" s="90"/>
      <c r="AA5" s="90"/>
      <c r="AB5" s="90"/>
      <c r="AC5" s="90"/>
      <c r="AD5" s="90"/>
      <c r="AE5" s="90"/>
      <c r="AF5" s="90"/>
      <c r="AG5" s="90"/>
      <c r="AH5" s="90"/>
      <c r="AI5" s="90"/>
      <c r="AJ5" s="90"/>
      <c r="AK5" s="90"/>
      <c r="AL5" s="90"/>
      <c r="AM5" s="90"/>
      <c r="AN5" s="90"/>
    </row>
    <row r="6" ht="57" spans="1:40">
      <c r="A6" s="172">
        <v>5</v>
      </c>
      <c r="B6" s="430" t="s">
        <v>287</v>
      </c>
      <c r="C6" s="431" t="s">
        <v>235</v>
      </c>
      <c r="D6" s="431" t="s">
        <v>28</v>
      </c>
      <c r="E6" s="430" t="s">
        <v>288</v>
      </c>
      <c r="F6" s="432" t="s">
        <v>289</v>
      </c>
      <c r="G6" s="433" t="s">
        <v>290</v>
      </c>
      <c r="H6" s="434" t="s">
        <v>291</v>
      </c>
      <c r="I6" s="59" t="s">
        <v>292</v>
      </c>
      <c r="J6" s="60" t="s">
        <v>58</v>
      </c>
      <c r="K6" s="60" t="s">
        <v>28</v>
      </c>
      <c r="L6" s="59" t="s">
        <v>293</v>
      </c>
      <c r="M6" s="61" t="s">
        <v>294</v>
      </c>
      <c r="N6" s="74" t="s">
        <v>295</v>
      </c>
      <c r="O6" s="59" t="s">
        <v>296</v>
      </c>
      <c r="P6" s="90"/>
      <c r="Q6" s="90"/>
      <c r="R6" s="90"/>
      <c r="S6" s="90"/>
      <c r="T6" s="90"/>
      <c r="U6" s="90"/>
      <c r="V6" s="90"/>
      <c r="W6" s="90"/>
      <c r="X6" s="90"/>
      <c r="Y6" s="90"/>
      <c r="Z6" s="90"/>
      <c r="AA6" s="90"/>
      <c r="AB6" s="90"/>
      <c r="AC6" s="90"/>
      <c r="AD6" s="90"/>
      <c r="AE6" s="90"/>
      <c r="AF6" s="90"/>
      <c r="AG6" s="90"/>
      <c r="AH6" s="90"/>
      <c r="AI6" s="90"/>
      <c r="AJ6" s="90"/>
      <c r="AK6" s="90"/>
      <c r="AL6" s="90"/>
      <c r="AM6" s="90"/>
      <c r="AN6" s="90"/>
    </row>
    <row r="7" ht="57" spans="1:40">
      <c r="A7" s="172">
        <v>6</v>
      </c>
      <c r="B7" s="120" t="s">
        <v>161</v>
      </c>
      <c r="C7" s="60" t="s">
        <v>88</v>
      </c>
      <c r="D7" s="60" t="s">
        <v>28</v>
      </c>
      <c r="E7" s="428" t="s">
        <v>162</v>
      </c>
      <c r="F7" s="429" t="s">
        <v>163</v>
      </c>
      <c r="G7" s="347"/>
      <c r="H7" s="59"/>
      <c r="I7" s="59" t="s">
        <v>297</v>
      </c>
      <c r="J7" s="60" t="s">
        <v>58</v>
      </c>
      <c r="K7" s="60" t="s">
        <v>25</v>
      </c>
      <c r="L7" s="59" t="s">
        <v>298</v>
      </c>
      <c r="M7" s="61" t="s">
        <v>286</v>
      </c>
      <c r="N7" s="74" t="s">
        <v>180</v>
      </c>
      <c r="O7" s="59" t="s">
        <v>199</v>
      </c>
      <c r="P7" s="90"/>
      <c r="Q7" s="90"/>
      <c r="R7" s="90"/>
      <c r="S7" s="90"/>
      <c r="T7" s="90"/>
      <c r="U7" s="90"/>
      <c r="V7" s="90"/>
      <c r="W7" s="90"/>
      <c r="X7" s="90"/>
      <c r="Y7" s="90"/>
      <c r="Z7" s="90"/>
      <c r="AA7" s="90"/>
      <c r="AB7" s="90"/>
      <c r="AC7" s="90"/>
      <c r="AD7" s="90"/>
      <c r="AE7" s="90"/>
      <c r="AF7" s="90"/>
      <c r="AG7" s="90"/>
      <c r="AH7" s="90"/>
      <c r="AI7" s="90"/>
      <c r="AJ7" s="90"/>
      <c r="AK7" s="90"/>
      <c r="AL7" s="90"/>
      <c r="AM7" s="90"/>
      <c r="AN7" s="90"/>
    </row>
    <row r="8" ht="42.75" spans="1:40">
      <c r="A8" s="172">
        <v>7</v>
      </c>
      <c r="B8" s="435" t="s">
        <v>299</v>
      </c>
      <c r="C8" s="436" t="s">
        <v>300</v>
      </c>
      <c r="D8" s="437" t="s">
        <v>28</v>
      </c>
      <c r="E8" s="438" t="s">
        <v>301</v>
      </c>
      <c r="F8" s="435" t="s">
        <v>302</v>
      </c>
      <c r="G8" s="439" t="s">
        <v>303</v>
      </c>
      <c r="H8" s="59" t="s">
        <v>304</v>
      </c>
      <c r="I8" s="64" t="s">
        <v>305</v>
      </c>
      <c r="J8" s="65" t="s">
        <v>58</v>
      </c>
      <c r="K8" s="65" t="s">
        <v>25</v>
      </c>
      <c r="L8" s="64" t="s">
        <v>306</v>
      </c>
      <c r="M8" s="66" t="s">
        <v>286</v>
      </c>
      <c r="N8" s="74" t="s">
        <v>180</v>
      </c>
      <c r="O8" s="59" t="s">
        <v>199</v>
      </c>
      <c r="Q8" s="90"/>
      <c r="R8" s="90"/>
      <c r="S8" s="90"/>
      <c r="T8" s="90"/>
      <c r="U8" s="90"/>
      <c r="V8" s="90"/>
      <c r="W8" s="90"/>
      <c r="X8" s="90"/>
      <c r="Y8" s="90"/>
      <c r="Z8" s="90"/>
      <c r="AA8" s="90"/>
      <c r="AB8" s="90"/>
      <c r="AC8" s="90"/>
      <c r="AD8" s="90"/>
      <c r="AE8" s="90"/>
      <c r="AF8" s="90"/>
      <c r="AG8" s="90"/>
      <c r="AH8" s="90"/>
      <c r="AI8" s="90"/>
      <c r="AJ8" s="90"/>
      <c r="AK8" s="90"/>
      <c r="AL8" s="90"/>
      <c r="AM8" s="90"/>
      <c r="AN8" s="90"/>
    </row>
    <row r="9" s="245" customFormat="1" ht="57" spans="1:40">
      <c r="A9" s="172">
        <v>8</v>
      </c>
      <c r="B9" s="435" t="s">
        <v>307</v>
      </c>
      <c r="C9" s="436" t="s">
        <v>300</v>
      </c>
      <c r="D9" s="437" t="s">
        <v>28</v>
      </c>
      <c r="E9" s="438" t="s">
        <v>308</v>
      </c>
      <c r="F9" s="435" t="s">
        <v>309</v>
      </c>
      <c r="G9" s="439" t="s">
        <v>310</v>
      </c>
      <c r="H9" s="440" t="s">
        <v>304</v>
      </c>
      <c r="I9" s="435" t="s">
        <v>311</v>
      </c>
      <c r="J9" s="436" t="s">
        <v>58</v>
      </c>
      <c r="K9" s="436" t="s">
        <v>28</v>
      </c>
      <c r="L9" s="438" t="s">
        <v>312</v>
      </c>
      <c r="M9" s="435" t="s">
        <v>313</v>
      </c>
      <c r="N9" s="439" t="s">
        <v>314</v>
      </c>
      <c r="O9" s="438" t="s">
        <v>315</v>
      </c>
      <c r="P9" s="90"/>
      <c r="Q9" s="90"/>
      <c r="R9" s="90"/>
      <c r="S9" s="90"/>
      <c r="T9" s="90"/>
      <c r="U9" s="90"/>
      <c r="V9" s="90"/>
      <c r="W9" s="90"/>
      <c r="X9" s="90"/>
      <c r="Y9" s="90"/>
      <c r="Z9" s="90"/>
      <c r="AA9" s="90"/>
      <c r="AB9" s="90"/>
      <c r="AC9" s="90"/>
      <c r="AD9" s="90"/>
      <c r="AE9" s="90"/>
      <c r="AF9" s="90"/>
      <c r="AG9" s="90"/>
      <c r="AH9" s="90"/>
      <c r="AI9" s="90"/>
      <c r="AJ9" s="90"/>
      <c r="AK9" s="90"/>
      <c r="AL9" s="90"/>
      <c r="AM9" s="90"/>
      <c r="AN9" s="90"/>
    </row>
    <row r="10" s="245" customFormat="1" ht="28.5" spans="1:40">
      <c r="A10" s="172">
        <v>9</v>
      </c>
      <c r="B10" s="435" t="s">
        <v>316</v>
      </c>
      <c r="C10" s="436" t="s">
        <v>300</v>
      </c>
      <c r="D10" s="437" t="s">
        <v>28</v>
      </c>
      <c r="E10" s="438" t="s">
        <v>317</v>
      </c>
      <c r="F10" s="435" t="s">
        <v>318</v>
      </c>
      <c r="G10" s="439" t="s">
        <v>319</v>
      </c>
      <c r="H10" s="75" t="s">
        <v>320</v>
      </c>
      <c r="I10" s="67" t="s">
        <v>321</v>
      </c>
      <c r="J10" s="68" t="s">
        <v>58</v>
      </c>
      <c r="K10" s="68" t="s">
        <v>25</v>
      </c>
      <c r="L10" s="67" t="s">
        <v>322</v>
      </c>
      <c r="M10" s="69" t="s">
        <v>323</v>
      </c>
      <c r="N10" s="448" t="s">
        <v>324</v>
      </c>
      <c r="O10" s="67" t="s">
        <v>296</v>
      </c>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row>
    <row r="11" s="245" customFormat="1" ht="42.75" spans="1:40">
      <c r="A11" s="172">
        <v>10</v>
      </c>
      <c r="B11" s="435" t="s">
        <v>325</v>
      </c>
      <c r="C11" s="436" t="s">
        <v>300</v>
      </c>
      <c r="D11" s="437" t="s">
        <v>28</v>
      </c>
      <c r="E11" s="438" t="s">
        <v>326</v>
      </c>
      <c r="F11" s="435" t="s">
        <v>309</v>
      </c>
      <c r="G11" s="439" t="s">
        <v>327</v>
      </c>
      <c r="H11" s="61" t="s">
        <v>304</v>
      </c>
      <c r="I11" s="59" t="s">
        <v>328</v>
      </c>
      <c r="J11" s="60" t="s">
        <v>58</v>
      </c>
      <c r="K11" s="60" t="s">
        <v>25</v>
      </c>
      <c r="L11" s="59" t="s">
        <v>329</v>
      </c>
      <c r="M11" s="61" t="s">
        <v>282</v>
      </c>
      <c r="N11" s="74" t="s">
        <v>180</v>
      </c>
      <c r="O11" s="59" t="s">
        <v>199</v>
      </c>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row>
    <row r="12" s="245" customFormat="1" ht="28.5" spans="1:40">
      <c r="A12" s="172">
        <v>11</v>
      </c>
      <c r="B12" s="59" t="s">
        <v>330</v>
      </c>
      <c r="C12" s="60" t="s">
        <v>173</v>
      </c>
      <c r="D12" s="60" t="s">
        <v>25</v>
      </c>
      <c r="E12" s="59" t="s">
        <v>331</v>
      </c>
      <c r="F12" s="61" t="s">
        <v>282</v>
      </c>
      <c r="G12" s="347" t="s">
        <v>176</v>
      </c>
      <c r="H12" s="61" t="s">
        <v>332</v>
      </c>
      <c r="I12" s="59" t="s">
        <v>333</v>
      </c>
      <c r="J12" s="60" t="s">
        <v>58</v>
      </c>
      <c r="K12" s="60" t="s">
        <v>25</v>
      </c>
      <c r="L12" s="59" t="s">
        <v>334</v>
      </c>
      <c r="M12" s="61" t="s">
        <v>335</v>
      </c>
      <c r="N12" s="74" t="s">
        <v>180</v>
      </c>
      <c r="O12" s="59" t="s">
        <v>199</v>
      </c>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row>
    <row r="13" s="245" customFormat="1" ht="57" spans="1:40">
      <c r="A13" s="172">
        <v>12</v>
      </c>
      <c r="B13" s="441" t="s">
        <v>336</v>
      </c>
      <c r="C13" s="436" t="s">
        <v>103</v>
      </c>
      <c r="D13" s="436" t="s">
        <v>28</v>
      </c>
      <c r="E13" s="441" t="s">
        <v>288</v>
      </c>
      <c r="F13" s="442" t="s">
        <v>289</v>
      </c>
      <c r="G13" s="439"/>
      <c r="H13" s="441"/>
      <c r="I13" s="59" t="s">
        <v>337</v>
      </c>
      <c r="J13" s="60" t="s">
        <v>58</v>
      </c>
      <c r="K13" s="60" t="s">
        <v>28</v>
      </c>
      <c r="L13" s="59" t="s">
        <v>338</v>
      </c>
      <c r="M13" s="61" t="s">
        <v>339</v>
      </c>
      <c r="N13" s="74" t="s">
        <v>340</v>
      </c>
      <c r="O13" s="59" t="s">
        <v>296</v>
      </c>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row>
    <row r="14" s="245" customFormat="1" ht="57" spans="1:40">
      <c r="A14" s="172">
        <v>13</v>
      </c>
      <c r="B14" s="179"/>
      <c r="C14" s="180"/>
      <c r="D14" s="180"/>
      <c r="E14" s="179"/>
      <c r="F14" s="181"/>
      <c r="G14" s="420"/>
      <c r="H14" s="182"/>
      <c r="I14" s="59" t="s">
        <v>341</v>
      </c>
      <c r="J14" s="60" t="s">
        <v>58</v>
      </c>
      <c r="K14" s="60" t="s">
        <v>28</v>
      </c>
      <c r="L14" s="59" t="s">
        <v>342</v>
      </c>
      <c r="M14" s="61" t="s">
        <v>343</v>
      </c>
      <c r="N14" s="74" t="s">
        <v>344</v>
      </c>
      <c r="O14" s="59" t="s">
        <v>296</v>
      </c>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row>
    <row r="15" s="245" customFormat="1" ht="28.5" spans="1:40">
      <c r="A15" s="172">
        <v>14</v>
      </c>
      <c r="B15" s="179"/>
      <c r="C15" s="180"/>
      <c r="D15" s="180"/>
      <c r="E15" s="179"/>
      <c r="F15" s="181"/>
      <c r="G15" s="420"/>
      <c r="H15" s="182"/>
      <c r="I15" s="59" t="s">
        <v>345</v>
      </c>
      <c r="J15" s="60" t="s">
        <v>58</v>
      </c>
      <c r="K15" s="60" t="s">
        <v>25</v>
      </c>
      <c r="L15" s="59" t="s">
        <v>346</v>
      </c>
      <c r="M15" s="61" t="s">
        <v>286</v>
      </c>
      <c r="N15" s="74" t="s">
        <v>180</v>
      </c>
      <c r="O15" s="59" t="s">
        <v>199</v>
      </c>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row>
    <row r="16" s="245" customFormat="1" ht="14.25" spans="1:40">
      <c r="A16" s="172">
        <v>15</v>
      </c>
      <c r="B16" s="182"/>
      <c r="C16" s="180"/>
      <c r="D16" s="180"/>
      <c r="E16" s="182"/>
      <c r="F16" s="181"/>
      <c r="G16" s="420"/>
      <c r="H16" s="179"/>
      <c r="I16" s="179"/>
      <c r="J16" s="180"/>
      <c r="K16" s="180"/>
      <c r="L16" s="179"/>
      <c r="M16" s="181"/>
      <c r="N16" s="420"/>
      <c r="O16" s="182"/>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row>
    <row r="17" s="245" customFormat="1" ht="14.25" spans="1:40">
      <c r="A17" s="172">
        <v>16</v>
      </c>
      <c r="B17" s="179"/>
      <c r="C17" s="180"/>
      <c r="D17" s="180"/>
      <c r="E17" s="179"/>
      <c r="F17" s="181"/>
      <c r="G17" s="420"/>
      <c r="H17" s="182"/>
      <c r="I17" s="179"/>
      <c r="J17" s="180"/>
      <c r="K17" s="180"/>
      <c r="L17" s="179"/>
      <c r="M17" s="181"/>
      <c r="N17" s="420"/>
      <c r="O17" s="182"/>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row>
    <row r="18" s="245" customFormat="1" ht="14.25" spans="1:40">
      <c r="A18" s="172">
        <v>17</v>
      </c>
      <c r="B18" s="179"/>
      <c r="C18" s="180"/>
      <c r="D18" s="180"/>
      <c r="E18" s="179"/>
      <c r="F18" s="181"/>
      <c r="G18" s="420"/>
      <c r="H18" s="182"/>
      <c r="I18" s="179"/>
      <c r="J18" s="180"/>
      <c r="K18" s="180"/>
      <c r="L18" s="179"/>
      <c r="M18" s="181"/>
      <c r="N18" s="420"/>
      <c r="O18" s="179"/>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row>
    <row r="19" s="245" customFormat="1" ht="14.25" spans="1:40">
      <c r="A19" s="172">
        <v>18</v>
      </c>
      <c r="B19" s="179"/>
      <c r="C19" s="180"/>
      <c r="D19" s="180"/>
      <c r="E19" s="179"/>
      <c r="F19" s="181"/>
      <c r="G19" s="420"/>
      <c r="H19" s="182"/>
      <c r="I19" s="179"/>
      <c r="J19" s="180"/>
      <c r="K19" s="180"/>
      <c r="L19" s="179"/>
      <c r="M19" s="181"/>
      <c r="N19" s="420"/>
      <c r="O19" s="182"/>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row>
    <row r="20" s="245" customFormat="1" ht="14.25" spans="1:40">
      <c r="A20" s="172">
        <v>19</v>
      </c>
      <c r="B20" s="179"/>
      <c r="C20" s="180"/>
      <c r="D20" s="180"/>
      <c r="E20" s="179"/>
      <c r="F20" s="181"/>
      <c r="G20" s="420"/>
      <c r="H20" s="182"/>
      <c r="I20" s="179"/>
      <c r="J20" s="180"/>
      <c r="K20" s="180"/>
      <c r="L20" s="179"/>
      <c r="M20" s="181"/>
      <c r="N20" s="420"/>
      <c r="O20" s="179"/>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row>
    <row r="21" s="245" customFormat="1" ht="14.25" spans="1:40">
      <c r="A21" s="172">
        <v>20</v>
      </c>
      <c r="B21" s="179"/>
      <c r="C21" s="180"/>
      <c r="D21" s="180"/>
      <c r="E21" s="179"/>
      <c r="F21" s="181"/>
      <c r="G21" s="420"/>
      <c r="H21" s="443"/>
      <c r="I21" s="179"/>
      <c r="J21" s="180"/>
      <c r="K21" s="180"/>
      <c r="L21" s="179"/>
      <c r="M21" s="181"/>
      <c r="N21" s="420"/>
      <c r="O21" s="179"/>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row>
    <row r="22" s="245" customFormat="1" ht="14.25" spans="1:40">
      <c r="A22" s="172">
        <v>21</v>
      </c>
      <c r="B22" s="179"/>
      <c r="C22" s="180"/>
      <c r="D22" s="180"/>
      <c r="E22" s="179"/>
      <c r="F22" s="181"/>
      <c r="G22" s="420"/>
      <c r="H22" s="179"/>
      <c r="I22" s="179"/>
      <c r="J22" s="180"/>
      <c r="K22" s="180"/>
      <c r="L22" s="179"/>
      <c r="M22" s="181"/>
      <c r="N22" s="420"/>
      <c r="O22" s="179"/>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row>
    <row r="23" s="245" customFormat="1" ht="14.25" spans="1:40">
      <c r="A23" s="172">
        <v>22</v>
      </c>
      <c r="B23" s="179"/>
      <c r="C23" s="180"/>
      <c r="D23" s="180"/>
      <c r="E23" s="179"/>
      <c r="F23" s="181"/>
      <c r="G23" s="420"/>
      <c r="H23" s="182"/>
      <c r="I23" s="179"/>
      <c r="J23" s="180"/>
      <c r="K23" s="180"/>
      <c r="L23" s="179"/>
      <c r="M23" s="181"/>
      <c r="N23" s="420"/>
      <c r="O23" s="182"/>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row>
    <row r="24" s="245" customFormat="1" ht="14.25" spans="1:40">
      <c r="A24" s="172">
        <v>23</v>
      </c>
      <c r="B24" s="179"/>
      <c r="C24" s="180"/>
      <c r="D24" s="180"/>
      <c r="E24" s="179"/>
      <c r="F24" s="181"/>
      <c r="G24" s="420"/>
      <c r="H24" s="182"/>
      <c r="I24" s="179"/>
      <c r="J24" s="180"/>
      <c r="K24" s="180"/>
      <c r="L24" s="179"/>
      <c r="M24" s="181"/>
      <c r="N24" s="420"/>
      <c r="O24" s="182"/>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row>
    <row r="25" s="245" customFormat="1" ht="14.25" spans="1:40">
      <c r="A25" s="172">
        <v>24</v>
      </c>
      <c r="B25" s="179"/>
      <c r="C25" s="180"/>
      <c r="D25" s="180"/>
      <c r="E25" s="179"/>
      <c r="F25" s="181"/>
      <c r="G25" s="420"/>
      <c r="H25" s="443"/>
      <c r="I25" s="179"/>
      <c r="J25" s="179"/>
      <c r="K25" s="190"/>
      <c r="L25" s="177"/>
      <c r="M25" s="449"/>
      <c r="N25" s="398"/>
      <c r="O25" s="1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row>
    <row r="26" s="245" customFormat="1" ht="14.25" spans="1:40">
      <c r="A26" s="172">
        <v>25</v>
      </c>
      <c r="B26" s="179"/>
      <c r="C26" s="180"/>
      <c r="D26" s="180"/>
      <c r="E26" s="179"/>
      <c r="F26" s="181"/>
      <c r="G26" s="420"/>
      <c r="H26" s="443"/>
      <c r="I26" s="179"/>
      <c r="J26" s="179"/>
      <c r="K26" s="190"/>
      <c r="L26" s="190"/>
      <c r="M26" s="191"/>
      <c r="N26" s="398"/>
      <c r="O26" s="1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row>
    <row r="27" s="245" customFormat="1" ht="14.25" spans="1:40">
      <c r="A27" s="172">
        <v>26</v>
      </c>
      <c r="B27" s="179"/>
      <c r="C27" s="180"/>
      <c r="D27" s="180"/>
      <c r="E27" s="179"/>
      <c r="F27" s="181"/>
      <c r="G27" s="420"/>
      <c r="H27" s="443"/>
      <c r="I27" s="179"/>
      <c r="J27" s="179"/>
      <c r="K27" s="190"/>
      <c r="L27" s="190"/>
      <c r="M27" s="191"/>
      <c r="N27" s="398"/>
      <c r="O27" s="1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row>
    <row r="28" s="245" customFormat="1" ht="14.25" spans="1:40">
      <c r="A28" s="172">
        <v>27</v>
      </c>
      <c r="B28" s="179"/>
      <c r="C28" s="180"/>
      <c r="D28" s="180"/>
      <c r="E28" s="179"/>
      <c r="F28" s="181"/>
      <c r="G28" s="420"/>
      <c r="H28" s="443"/>
      <c r="I28" s="179"/>
      <c r="J28" s="179"/>
      <c r="K28" s="190"/>
      <c r="L28" s="190"/>
      <c r="M28" s="191"/>
      <c r="N28" s="398"/>
      <c r="O28" s="1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row>
    <row r="29" s="245" customFormat="1" ht="14.25" spans="1:40">
      <c r="A29" s="172">
        <v>28</v>
      </c>
      <c r="B29" s="179"/>
      <c r="C29" s="180"/>
      <c r="D29" s="180"/>
      <c r="E29" s="179"/>
      <c r="F29" s="181"/>
      <c r="G29" s="420"/>
      <c r="H29" s="443"/>
      <c r="I29" s="179"/>
      <c r="J29" s="179"/>
      <c r="K29" s="190"/>
      <c r="L29" s="190"/>
      <c r="M29" s="191"/>
      <c r="N29" s="398"/>
      <c r="O29" s="1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row>
    <row r="30" s="245" customFormat="1" ht="14.25" spans="1:40">
      <c r="A30" s="172">
        <v>29</v>
      </c>
      <c r="B30" s="179"/>
      <c r="C30" s="180"/>
      <c r="D30" s="180"/>
      <c r="E30" s="179"/>
      <c r="F30" s="181"/>
      <c r="G30" s="420"/>
      <c r="H30" s="179"/>
      <c r="I30" s="179"/>
      <c r="J30" s="179"/>
      <c r="K30" s="190"/>
      <c r="L30" s="190"/>
      <c r="M30" s="191"/>
      <c r="N30" s="398"/>
      <c r="O30" s="1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row>
    <row r="31" s="245" customFormat="1" ht="18.95" customHeight="1" spans="1:40">
      <c r="A31" s="172">
        <v>30</v>
      </c>
      <c r="B31" s="182"/>
      <c r="C31" s="180"/>
      <c r="D31" s="180"/>
      <c r="E31" s="182"/>
      <c r="F31" s="183"/>
      <c r="G31" s="367"/>
      <c r="H31" s="179"/>
      <c r="I31" s="179"/>
      <c r="J31" s="179"/>
      <c r="K31" s="190"/>
      <c r="L31" s="190"/>
      <c r="M31" s="191"/>
      <c r="N31" s="398"/>
      <c r="O31" s="1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row>
    <row r="32" s="245" customFormat="1" ht="18.95" customHeight="1" spans="1:40">
      <c r="A32" s="172">
        <v>31</v>
      </c>
      <c r="B32" s="179"/>
      <c r="C32" s="179"/>
      <c r="D32" s="179"/>
      <c r="E32" s="179"/>
      <c r="F32" s="181"/>
      <c r="G32" s="420"/>
      <c r="H32" s="179"/>
      <c r="I32" s="179"/>
      <c r="J32" s="179"/>
      <c r="K32" s="190"/>
      <c r="L32" s="190"/>
      <c r="M32" s="191"/>
      <c r="N32" s="398"/>
      <c r="O32" s="1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row>
    <row r="33" s="245" customFormat="1" ht="18.95" customHeight="1" spans="1:40">
      <c r="A33" s="172">
        <v>32</v>
      </c>
      <c r="B33" s="190"/>
      <c r="C33" s="190"/>
      <c r="D33" s="190"/>
      <c r="E33" s="190"/>
      <c r="F33" s="191"/>
      <c r="G33" s="398"/>
      <c r="H33" s="190"/>
      <c r="I33" s="179"/>
      <c r="J33" s="179"/>
      <c r="K33" s="190"/>
      <c r="L33" s="190"/>
      <c r="M33" s="191"/>
      <c r="N33" s="398"/>
      <c r="O33" s="1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row>
    <row r="34" s="245" customFormat="1" ht="18.95" customHeight="1" spans="1:40">
      <c r="A34" s="172">
        <v>33</v>
      </c>
      <c r="B34" s="190"/>
      <c r="C34" s="190"/>
      <c r="D34" s="190"/>
      <c r="E34" s="190"/>
      <c r="F34" s="191"/>
      <c r="G34" s="398"/>
      <c r="H34" s="190"/>
      <c r="I34" s="190"/>
      <c r="J34" s="190"/>
      <c r="K34" s="190"/>
      <c r="L34" s="190"/>
      <c r="M34" s="191"/>
      <c r="N34" s="398"/>
      <c r="O34" s="1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row>
    <row r="35" s="245" customFormat="1" customHeight="1" spans="1:40">
      <c r="A35" s="172">
        <v>34</v>
      </c>
      <c r="B35" s="190"/>
      <c r="C35" s="190"/>
      <c r="D35" s="190"/>
      <c r="E35" s="190"/>
      <c r="F35" s="191"/>
      <c r="G35" s="398"/>
      <c r="H35" s="190"/>
      <c r="I35" s="190"/>
      <c r="J35" s="190"/>
      <c r="K35" s="190"/>
      <c r="L35" s="190"/>
      <c r="M35" s="191"/>
      <c r="N35" s="398"/>
      <c r="O35" s="1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row>
    <row r="36" s="245" customFormat="1" customHeight="1" spans="1:40">
      <c r="A36" s="90"/>
      <c r="B36" s="90"/>
      <c r="C36" s="90"/>
      <c r="D36" s="90"/>
      <c r="E36" s="90"/>
      <c r="F36" s="101"/>
      <c r="G36" s="444"/>
      <c r="H36" s="90"/>
      <c r="I36" s="90"/>
      <c r="J36" s="90"/>
      <c r="K36" s="90"/>
      <c r="L36" s="90"/>
      <c r="M36" s="101"/>
      <c r="N36" s="444"/>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row>
    <row r="37" s="245" customFormat="1" customHeight="1" spans="1:40">
      <c r="A37" s="90"/>
      <c r="B37" s="90"/>
      <c r="C37" s="90"/>
      <c r="D37" s="90"/>
      <c r="E37" s="90"/>
      <c r="F37" s="101"/>
      <c r="G37" s="444"/>
      <c r="H37" s="90"/>
      <c r="I37" s="90"/>
      <c r="J37" s="90"/>
      <c r="K37" s="90"/>
      <c r="L37" s="90"/>
      <c r="M37" s="101"/>
      <c r="N37" s="444"/>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row>
    <row r="38" s="245" customFormat="1" customHeight="1" spans="1:40">
      <c r="A38" s="90"/>
      <c r="B38" s="90"/>
      <c r="C38" s="90"/>
      <c r="D38" s="90"/>
      <c r="E38" s="90"/>
      <c r="F38" s="101"/>
      <c r="G38" s="444"/>
      <c r="H38" s="90"/>
      <c r="I38" s="90"/>
      <c r="J38" s="90"/>
      <c r="K38" s="90"/>
      <c r="L38" s="90"/>
      <c r="M38" s="101"/>
      <c r="N38" s="444"/>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row>
    <row r="39" s="245" customFormat="1" customHeight="1" spans="1:40">
      <c r="A39" s="90"/>
      <c r="B39" s="90"/>
      <c r="C39" s="90"/>
      <c r="D39" s="90"/>
      <c r="E39" s="90"/>
      <c r="F39" s="101"/>
      <c r="G39" s="444"/>
      <c r="H39" s="90"/>
      <c r="I39" s="90"/>
      <c r="J39" s="90"/>
      <c r="K39" s="90"/>
      <c r="L39" s="90"/>
      <c r="M39" s="101"/>
      <c r="N39" s="444"/>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row>
    <row r="40" s="245" customFormat="1" customHeight="1" spans="1:40">
      <c r="A40" s="90"/>
      <c r="B40" s="90"/>
      <c r="C40" s="90"/>
      <c r="D40" s="90"/>
      <c r="E40" s="90"/>
      <c r="F40" s="101"/>
      <c r="G40" s="444"/>
      <c r="H40" s="90"/>
      <c r="I40" s="90"/>
      <c r="J40" s="90"/>
      <c r="K40" s="90"/>
      <c r="L40" s="90"/>
      <c r="M40" s="101"/>
      <c r="N40" s="444"/>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row>
    <row r="41" s="245" customFormat="1" customHeight="1" spans="1:40">
      <c r="A41" s="90"/>
      <c r="B41" s="90"/>
      <c r="C41" s="90"/>
      <c r="D41" s="90"/>
      <c r="E41" s="90"/>
      <c r="F41" s="101"/>
      <c r="G41" s="444"/>
      <c r="H41" s="90"/>
      <c r="I41" s="90"/>
      <c r="J41" s="90"/>
      <c r="K41" s="90"/>
      <c r="L41" s="90"/>
      <c r="M41" s="101"/>
      <c r="N41" s="444"/>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row>
    <row r="42" s="245" customFormat="1" customHeight="1" spans="1:40">
      <c r="A42" s="90"/>
      <c r="B42" s="90"/>
      <c r="C42" s="90"/>
      <c r="D42" s="90"/>
      <c r="E42" s="90"/>
      <c r="F42" s="101"/>
      <c r="G42" s="444"/>
      <c r="H42" s="90"/>
      <c r="I42" s="90"/>
      <c r="J42" s="90"/>
      <c r="K42" s="90"/>
      <c r="L42" s="90"/>
      <c r="M42" s="101"/>
      <c r="N42" s="444"/>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row>
    <row r="43" s="245" customFormat="1" customHeight="1" spans="1:40">
      <c r="A43" s="90"/>
      <c r="B43" s="90"/>
      <c r="C43" s="90"/>
      <c r="D43" s="90"/>
      <c r="E43" s="90"/>
      <c r="F43" s="101"/>
      <c r="G43" s="444"/>
      <c r="H43" s="90"/>
      <c r="I43" s="90"/>
      <c r="J43" s="90"/>
      <c r="K43" s="90"/>
      <c r="L43" s="90"/>
      <c r="M43" s="101"/>
      <c r="N43" s="444"/>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row>
    <row r="44" s="245" customFormat="1" customHeight="1" spans="1:40">
      <c r="A44" s="90"/>
      <c r="B44" s="90"/>
      <c r="C44" s="90"/>
      <c r="D44" s="90"/>
      <c r="E44" s="90"/>
      <c r="F44" s="101"/>
      <c r="G44" s="444"/>
      <c r="H44" s="90"/>
      <c r="I44" s="90"/>
      <c r="J44" s="90"/>
      <c r="K44" s="90"/>
      <c r="L44" s="90"/>
      <c r="M44" s="101"/>
      <c r="N44" s="444"/>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row>
    <row r="45" s="245" customFormat="1" customHeight="1" spans="1:40">
      <c r="A45" s="90"/>
      <c r="B45" s="90"/>
      <c r="C45" s="90"/>
      <c r="D45" s="90"/>
      <c r="E45" s="90"/>
      <c r="F45" s="101"/>
      <c r="G45" s="444"/>
      <c r="H45" s="90"/>
      <c r="I45" s="90"/>
      <c r="J45" s="90"/>
      <c r="K45" s="90"/>
      <c r="L45" s="90"/>
      <c r="M45" s="101"/>
      <c r="N45" s="444"/>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row>
    <row r="46" s="245" customFormat="1" customHeight="1" spans="1:40">
      <c r="A46" s="90"/>
      <c r="B46" s="90"/>
      <c r="C46" s="90"/>
      <c r="D46" s="90"/>
      <c r="E46" s="90"/>
      <c r="F46" s="101"/>
      <c r="G46" s="444"/>
      <c r="H46" s="90"/>
      <c r="I46" s="90"/>
      <c r="J46" s="90"/>
      <c r="K46" s="90"/>
      <c r="L46" s="90"/>
      <c r="M46" s="101"/>
      <c r="N46" s="444"/>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row>
    <row r="47" s="245" customFormat="1" customHeight="1" spans="1:40">
      <c r="A47" s="90"/>
      <c r="B47" s="90"/>
      <c r="C47" s="90"/>
      <c r="D47" s="90"/>
      <c r="E47" s="90"/>
      <c r="F47" s="101"/>
      <c r="G47" s="444"/>
      <c r="H47" s="90"/>
      <c r="I47" s="90"/>
      <c r="J47" s="90"/>
      <c r="K47" s="90"/>
      <c r="L47" s="90"/>
      <c r="M47" s="101"/>
      <c r="N47" s="444"/>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row>
    <row r="48" s="245" customFormat="1" customHeight="1" spans="1:40">
      <c r="A48" s="90"/>
      <c r="B48" s="90"/>
      <c r="C48" s="90"/>
      <c r="D48" s="90"/>
      <c r="E48" s="90"/>
      <c r="F48" s="101"/>
      <c r="G48" s="444"/>
      <c r="H48" s="90"/>
      <c r="I48" s="90"/>
      <c r="J48" s="90"/>
      <c r="K48" s="90"/>
      <c r="L48" s="90"/>
      <c r="M48" s="101"/>
      <c r="N48" s="444"/>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row>
    <row r="49" s="245" customFormat="1" customHeight="1" spans="1:40">
      <c r="A49" s="90"/>
      <c r="B49" s="90"/>
      <c r="C49" s="90"/>
      <c r="D49" s="90"/>
      <c r="E49" s="90"/>
      <c r="F49" s="101"/>
      <c r="G49" s="444"/>
      <c r="H49" s="90"/>
      <c r="I49" s="90"/>
      <c r="J49" s="90"/>
      <c r="K49" s="90"/>
      <c r="L49" s="90"/>
      <c r="M49" s="101"/>
      <c r="N49" s="444"/>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row>
    <row r="50" s="245" customFormat="1" customHeight="1" spans="1:40">
      <c r="A50" s="90"/>
      <c r="B50" s="90"/>
      <c r="C50" s="90"/>
      <c r="D50" s="90"/>
      <c r="E50" s="90"/>
      <c r="F50" s="101"/>
      <c r="G50" s="444"/>
      <c r="H50" s="90"/>
      <c r="I50" s="90"/>
      <c r="J50" s="90"/>
      <c r="K50" s="90"/>
      <c r="L50" s="90"/>
      <c r="M50" s="101"/>
      <c r="N50" s="444"/>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row>
    <row r="51" s="245" customFormat="1" customHeight="1" spans="1:40">
      <c r="A51" s="90"/>
      <c r="B51" s="90"/>
      <c r="C51" s="90"/>
      <c r="D51" s="90"/>
      <c r="E51" s="90"/>
      <c r="F51" s="101"/>
      <c r="G51" s="444"/>
      <c r="H51" s="90"/>
      <c r="I51" s="90"/>
      <c r="J51" s="90"/>
      <c r="K51" s="90"/>
      <c r="L51" s="90"/>
      <c r="M51" s="101"/>
      <c r="N51" s="444"/>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row>
    <row r="52" s="245" customFormat="1" customHeight="1" spans="1:40">
      <c r="A52" s="90"/>
      <c r="B52" s="90"/>
      <c r="C52" s="90"/>
      <c r="D52" s="90"/>
      <c r="E52" s="90"/>
      <c r="F52" s="101"/>
      <c r="G52" s="444"/>
      <c r="H52" s="90"/>
      <c r="I52" s="90"/>
      <c r="J52" s="90"/>
      <c r="K52" s="90"/>
      <c r="L52" s="90"/>
      <c r="M52" s="101"/>
      <c r="N52" s="444"/>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row>
    <row r="53" s="245" customFormat="1" customHeight="1" spans="1:40">
      <c r="A53" s="90"/>
      <c r="B53" s="90"/>
      <c r="C53" s="90"/>
      <c r="D53" s="90"/>
      <c r="E53" s="90"/>
      <c r="F53" s="101"/>
      <c r="G53" s="444"/>
      <c r="H53" s="90"/>
      <c r="I53" s="90"/>
      <c r="J53" s="90"/>
      <c r="K53" s="90"/>
      <c r="L53" s="90"/>
      <c r="M53" s="101"/>
      <c r="N53" s="444"/>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row>
    <row r="54" s="245" customFormat="1" customHeight="1" spans="1:40">
      <c r="A54" s="90"/>
      <c r="B54" s="90"/>
      <c r="C54" s="90"/>
      <c r="D54" s="90"/>
      <c r="E54" s="90"/>
      <c r="F54" s="101"/>
      <c r="G54" s="444"/>
      <c r="H54" s="90"/>
      <c r="I54" s="90"/>
      <c r="J54" s="90"/>
      <c r="K54" s="90"/>
      <c r="L54" s="90"/>
      <c r="M54" s="101"/>
      <c r="N54" s="444"/>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row>
    <row r="55" s="245" customFormat="1" customHeight="1" spans="1:40">
      <c r="A55" s="90"/>
      <c r="B55" s="90"/>
      <c r="C55" s="90"/>
      <c r="D55" s="90"/>
      <c r="E55" s="90"/>
      <c r="F55" s="101"/>
      <c r="G55" s="444"/>
      <c r="H55" s="90"/>
      <c r="I55" s="90"/>
      <c r="J55" s="90"/>
      <c r="K55" s="90"/>
      <c r="L55" s="90"/>
      <c r="M55" s="101"/>
      <c r="N55" s="444"/>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row>
    <row r="56" s="245" customFormat="1" customHeight="1" spans="1:40">
      <c r="A56" s="90"/>
      <c r="B56" s="90"/>
      <c r="C56" s="90"/>
      <c r="D56" s="90"/>
      <c r="E56" s="90"/>
      <c r="F56" s="101"/>
      <c r="G56" s="444"/>
      <c r="H56" s="90"/>
      <c r="I56" s="90"/>
      <c r="J56" s="90"/>
      <c r="K56" s="90"/>
      <c r="L56" s="90"/>
      <c r="M56" s="101"/>
      <c r="N56" s="444"/>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row>
    <row r="57" s="245" customFormat="1" customHeight="1" spans="1:40">
      <c r="A57" s="90"/>
      <c r="B57" s="90"/>
      <c r="C57" s="90"/>
      <c r="D57" s="90"/>
      <c r="E57" s="90"/>
      <c r="F57" s="101"/>
      <c r="G57" s="444"/>
      <c r="H57" s="90"/>
      <c r="I57" s="90"/>
      <c r="J57" s="90"/>
      <c r="K57" s="90"/>
      <c r="L57" s="90"/>
      <c r="M57" s="101"/>
      <c r="N57" s="444"/>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row>
    <row r="58" s="245" customFormat="1" customHeight="1" spans="1:40">
      <c r="A58" s="90"/>
      <c r="B58" s="90"/>
      <c r="C58" s="90"/>
      <c r="D58" s="90"/>
      <c r="E58" s="90"/>
      <c r="F58" s="101"/>
      <c r="G58" s="444"/>
      <c r="H58" s="90"/>
      <c r="I58" s="90"/>
      <c r="J58" s="90"/>
      <c r="K58" s="90"/>
      <c r="L58" s="90"/>
      <c r="M58" s="101"/>
      <c r="N58" s="444"/>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row>
    <row r="59" s="245" customFormat="1" customHeight="1" spans="1:40">
      <c r="A59" s="90"/>
      <c r="B59" s="90"/>
      <c r="C59" s="90"/>
      <c r="D59" s="90"/>
      <c r="E59" s="90"/>
      <c r="F59" s="101"/>
      <c r="G59" s="444"/>
      <c r="H59" s="90"/>
      <c r="I59" s="90"/>
      <c r="J59" s="90"/>
      <c r="K59" s="90"/>
      <c r="L59" s="90"/>
      <c r="M59" s="101"/>
      <c r="N59" s="444"/>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row>
    <row r="60" s="245" customFormat="1" customHeight="1" spans="1:40">
      <c r="A60" s="90"/>
      <c r="B60" s="90"/>
      <c r="C60" s="90"/>
      <c r="D60" s="90"/>
      <c r="E60" s="90"/>
      <c r="F60" s="101"/>
      <c r="G60" s="444"/>
      <c r="H60" s="90"/>
      <c r="I60" s="90"/>
      <c r="J60" s="90"/>
      <c r="K60" s="90"/>
      <c r="L60" s="90"/>
      <c r="M60" s="101"/>
      <c r="N60" s="444"/>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row>
    <row r="61" s="245" customFormat="1" customHeight="1" spans="1:40">
      <c r="A61" s="90"/>
      <c r="B61" s="90"/>
      <c r="C61" s="90"/>
      <c r="D61" s="90"/>
      <c r="E61" s="90"/>
      <c r="F61" s="101"/>
      <c r="G61" s="444"/>
      <c r="H61" s="90"/>
      <c r="I61" s="90"/>
      <c r="J61" s="90"/>
      <c r="K61" s="90"/>
      <c r="L61" s="90"/>
      <c r="M61" s="101"/>
      <c r="N61" s="444"/>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row>
    <row r="62" s="245" customFormat="1" customHeight="1" spans="1:40">
      <c r="A62" s="90"/>
      <c r="B62" s="90"/>
      <c r="C62" s="90"/>
      <c r="D62" s="90"/>
      <c r="E62" s="90"/>
      <c r="F62" s="101"/>
      <c r="G62" s="444"/>
      <c r="H62" s="90"/>
      <c r="I62" s="90"/>
      <c r="J62" s="90"/>
      <c r="K62" s="90"/>
      <c r="L62" s="90"/>
      <c r="M62" s="101"/>
      <c r="N62" s="444"/>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row>
    <row r="63" s="245" customFormat="1" customHeight="1" spans="1:40">
      <c r="A63" s="90"/>
      <c r="B63" s="90"/>
      <c r="C63" s="90"/>
      <c r="D63" s="90"/>
      <c r="E63" s="90"/>
      <c r="F63" s="101"/>
      <c r="G63" s="444"/>
      <c r="H63" s="90"/>
      <c r="I63" s="90"/>
      <c r="J63" s="90"/>
      <c r="K63" s="90"/>
      <c r="L63" s="90"/>
      <c r="M63" s="101"/>
      <c r="N63" s="444"/>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row>
    <row r="64" s="245" customFormat="1" customHeight="1" spans="1:40">
      <c r="A64" s="90"/>
      <c r="B64" s="90"/>
      <c r="C64" s="90"/>
      <c r="D64" s="90"/>
      <c r="E64" s="90"/>
      <c r="F64" s="101"/>
      <c r="G64" s="444"/>
      <c r="H64" s="90"/>
      <c r="I64" s="90"/>
      <c r="J64" s="90"/>
      <c r="K64" s="90"/>
      <c r="L64" s="90"/>
      <c r="M64" s="101"/>
      <c r="N64" s="444"/>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row>
    <row r="65" s="245" customFormat="1" customHeight="1" spans="1:40">
      <c r="A65" s="90"/>
      <c r="B65" s="90"/>
      <c r="C65" s="90"/>
      <c r="D65" s="90"/>
      <c r="E65" s="90"/>
      <c r="F65" s="101"/>
      <c r="G65" s="444"/>
      <c r="H65" s="90"/>
      <c r="I65" s="90"/>
      <c r="J65" s="90"/>
      <c r="K65" s="90"/>
      <c r="L65" s="90"/>
      <c r="M65" s="101"/>
      <c r="N65" s="444"/>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row>
    <row r="66" s="245" customFormat="1" customHeight="1" spans="1:40">
      <c r="A66" s="90"/>
      <c r="B66" s="90"/>
      <c r="C66" s="90"/>
      <c r="D66" s="90"/>
      <c r="E66" s="90"/>
      <c r="F66" s="101"/>
      <c r="G66" s="444"/>
      <c r="H66" s="90"/>
      <c r="I66" s="90"/>
      <c r="J66" s="90"/>
      <c r="K66" s="90"/>
      <c r="L66" s="90"/>
      <c r="M66" s="101"/>
      <c r="N66" s="444"/>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row>
    <row r="67" s="245" customFormat="1" customHeight="1" spans="1:40">
      <c r="A67" s="90"/>
      <c r="B67" s="90"/>
      <c r="C67" s="90"/>
      <c r="D67" s="90"/>
      <c r="E67" s="90"/>
      <c r="F67" s="101"/>
      <c r="G67" s="444"/>
      <c r="H67" s="90"/>
      <c r="I67" s="90"/>
      <c r="J67" s="90"/>
      <c r="K67" s="90"/>
      <c r="L67" s="90"/>
      <c r="M67" s="101"/>
      <c r="N67" s="444"/>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row>
    <row r="68" s="245" customFormat="1" customHeight="1" spans="1:40">
      <c r="A68" s="90"/>
      <c r="B68" s="90"/>
      <c r="C68" s="90"/>
      <c r="D68" s="90"/>
      <c r="E68" s="90"/>
      <c r="F68" s="101"/>
      <c r="G68" s="444"/>
      <c r="H68" s="90"/>
      <c r="I68" s="90"/>
      <c r="J68" s="90"/>
      <c r="K68" s="90"/>
      <c r="L68" s="90"/>
      <c r="M68" s="101"/>
      <c r="N68" s="444"/>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row>
    <row r="69" s="245" customFormat="1" customHeight="1" spans="1:40">
      <c r="A69" s="90"/>
      <c r="B69" s="90"/>
      <c r="C69" s="90"/>
      <c r="D69" s="90"/>
      <c r="E69" s="90"/>
      <c r="F69" s="101"/>
      <c r="G69" s="444"/>
      <c r="H69" s="90"/>
      <c r="I69" s="90"/>
      <c r="J69" s="90"/>
      <c r="K69" s="90"/>
      <c r="L69" s="90"/>
      <c r="M69" s="101"/>
      <c r="N69" s="444"/>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row>
    <row r="70" s="245" customFormat="1" customHeight="1" spans="1:40">
      <c r="A70" s="90"/>
      <c r="B70" s="90"/>
      <c r="C70" s="90"/>
      <c r="D70" s="90"/>
      <c r="E70" s="90"/>
      <c r="F70" s="101"/>
      <c r="G70" s="444"/>
      <c r="H70" s="90"/>
      <c r="I70" s="90"/>
      <c r="J70" s="90"/>
      <c r="K70" s="90"/>
      <c r="L70" s="90"/>
      <c r="M70" s="101"/>
      <c r="N70" s="444"/>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row>
    <row r="71" s="245" customFormat="1" customHeight="1" spans="1:40">
      <c r="A71" s="90"/>
      <c r="B71" s="90"/>
      <c r="C71" s="90"/>
      <c r="D71" s="90"/>
      <c r="E71" s="90"/>
      <c r="F71" s="101"/>
      <c r="G71" s="444"/>
      <c r="H71" s="90"/>
      <c r="I71" s="90"/>
      <c r="J71" s="90"/>
      <c r="K71" s="90"/>
      <c r="L71" s="90"/>
      <c r="M71" s="101"/>
      <c r="N71" s="444"/>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row>
    <row r="72" s="245" customFormat="1" customHeight="1" spans="1:40">
      <c r="A72" s="90"/>
      <c r="B72" s="90"/>
      <c r="C72" s="90"/>
      <c r="D72" s="90"/>
      <c r="E72" s="90"/>
      <c r="F72" s="101"/>
      <c r="G72" s="444"/>
      <c r="H72" s="90"/>
      <c r="I72" s="90"/>
      <c r="J72" s="90"/>
      <c r="K72" s="90"/>
      <c r="L72" s="90"/>
      <c r="M72" s="101"/>
      <c r="N72" s="444"/>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row>
    <row r="73" s="245" customFormat="1" customHeight="1" spans="1:40">
      <c r="A73" s="90"/>
      <c r="B73" s="90"/>
      <c r="C73" s="90"/>
      <c r="D73" s="90"/>
      <c r="E73" s="90"/>
      <c r="F73" s="101"/>
      <c r="G73" s="444"/>
      <c r="H73" s="90"/>
      <c r="I73" s="90"/>
      <c r="J73" s="90"/>
      <c r="K73" s="90"/>
      <c r="L73" s="90"/>
      <c r="M73" s="101"/>
      <c r="N73" s="444"/>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row>
    <row r="74" s="245" customFormat="1" customHeight="1" spans="1:40">
      <c r="A74" s="90"/>
      <c r="B74" s="90"/>
      <c r="C74" s="90"/>
      <c r="D74" s="90"/>
      <c r="E74" s="90"/>
      <c r="F74" s="101"/>
      <c r="G74" s="444"/>
      <c r="H74" s="90"/>
      <c r="I74" s="90"/>
      <c r="J74" s="90"/>
      <c r="K74" s="90"/>
      <c r="L74" s="90"/>
      <c r="M74" s="101"/>
      <c r="N74" s="444"/>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row>
    <row r="75" s="245" customFormat="1" customHeight="1" spans="1:40">
      <c r="A75" s="90"/>
      <c r="B75" s="90"/>
      <c r="C75" s="90"/>
      <c r="D75" s="90"/>
      <c r="E75" s="90"/>
      <c r="F75" s="101"/>
      <c r="G75" s="444"/>
      <c r="H75" s="90"/>
      <c r="I75" s="90"/>
      <c r="J75" s="90"/>
      <c r="K75" s="90"/>
      <c r="L75" s="90"/>
      <c r="M75" s="101"/>
      <c r="N75" s="444"/>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row>
    <row r="76" s="245" customFormat="1" customHeight="1" spans="1:40">
      <c r="A76" s="90"/>
      <c r="B76" s="90"/>
      <c r="C76" s="90"/>
      <c r="D76" s="90"/>
      <c r="E76" s="90"/>
      <c r="F76" s="101"/>
      <c r="G76" s="444"/>
      <c r="H76" s="90"/>
      <c r="I76" s="90"/>
      <c r="J76" s="90"/>
      <c r="K76" s="90"/>
      <c r="L76" s="90"/>
      <c r="M76" s="101"/>
      <c r="N76" s="444"/>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row>
    <row r="77" s="245" customFormat="1" customHeight="1" spans="1:40">
      <c r="A77" s="90"/>
      <c r="B77" s="90"/>
      <c r="C77" s="90"/>
      <c r="D77" s="90"/>
      <c r="E77" s="90"/>
      <c r="F77" s="101"/>
      <c r="G77" s="444"/>
      <c r="H77" s="90"/>
      <c r="I77" s="90"/>
      <c r="J77" s="90"/>
      <c r="K77" s="90"/>
      <c r="L77" s="90"/>
      <c r="M77" s="101"/>
      <c r="N77" s="444"/>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row>
    <row r="78" s="245" customFormat="1" customHeight="1" spans="1:40">
      <c r="A78" s="90"/>
      <c r="B78" s="90"/>
      <c r="C78" s="90"/>
      <c r="D78" s="90"/>
      <c r="E78" s="90"/>
      <c r="F78" s="101"/>
      <c r="G78" s="444"/>
      <c r="H78" s="90"/>
      <c r="I78" s="90"/>
      <c r="J78" s="90"/>
      <c r="K78" s="90"/>
      <c r="L78" s="90"/>
      <c r="M78" s="101"/>
      <c r="N78" s="444"/>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row>
    <row r="79" s="245" customFormat="1" customHeight="1" spans="1:40">
      <c r="A79" s="90"/>
      <c r="B79" s="90"/>
      <c r="C79" s="90"/>
      <c r="D79" s="90"/>
      <c r="E79" s="90"/>
      <c r="F79" s="101"/>
      <c r="G79" s="444"/>
      <c r="H79" s="90"/>
      <c r="I79" s="90"/>
      <c r="J79" s="90"/>
      <c r="K79" s="90"/>
      <c r="L79" s="90"/>
      <c r="M79" s="101"/>
      <c r="N79" s="444"/>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row>
    <row r="80" s="245" customFormat="1" customHeight="1" spans="1:40">
      <c r="A80" s="90"/>
      <c r="B80" s="90"/>
      <c r="C80" s="90"/>
      <c r="D80" s="90"/>
      <c r="E80" s="90"/>
      <c r="F80" s="101"/>
      <c r="G80" s="444"/>
      <c r="H80" s="90"/>
      <c r="I80" s="90"/>
      <c r="J80" s="90"/>
      <c r="K80" s="90"/>
      <c r="L80" s="90"/>
      <c r="M80" s="101"/>
      <c r="N80" s="444"/>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row>
    <row r="81" s="245" customFormat="1" customHeight="1" spans="1:40">
      <c r="A81" s="90"/>
      <c r="B81" s="90"/>
      <c r="C81" s="90"/>
      <c r="D81" s="90"/>
      <c r="E81" s="90"/>
      <c r="F81" s="101"/>
      <c r="G81" s="444"/>
      <c r="H81" s="90"/>
      <c r="I81" s="90"/>
      <c r="J81" s="90"/>
      <c r="K81" s="90"/>
      <c r="L81" s="90"/>
      <c r="M81" s="101"/>
      <c r="N81" s="444"/>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row>
    <row r="82" s="245" customFormat="1" customHeight="1" spans="1:40">
      <c r="A82" s="90"/>
      <c r="B82" s="90"/>
      <c r="C82" s="90"/>
      <c r="D82" s="90"/>
      <c r="E82" s="90"/>
      <c r="F82" s="101"/>
      <c r="G82" s="444"/>
      <c r="H82" s="90"/>
      <c r="I82" s="90"/>
      <c r="J82" s="90"/>
      <c r="K82" s="90"/>
      <c r="L82" s="90"/>
      <c r="M82" s="101"/>
      <c r="N82" s="444"/>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row>
    <row r="83" s="245" customFormat="1" customHeight="1" spans="1:40">
      <c r="A83" s="90"/>
      <c r="B83" s="90"/>
      <c r="C83" s="90"/>
      <c r="D83" s="90"/>
      <c r="E83" s="90"/>
      <c r="F83" s="101"/>
      <c r="G83" s="444"/>
      <c r="H83" s="90"/>
      <c r="I83" s="90"/>
      <c r="J83" s="90"/>
      <c r="K83" s="90"/>
      <c r="L83" s="90"/>
      <c r="M83" s="101"/>
      <c r="N83" s="444"/>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row>
    <row r="84" s="245" customFormat="1" customHeight="1" spans="1:40">
      <c r="A84" s="90"/>
      <c r="B84" s="90"/>
      <c r="C84" s="90"/>
      <c r="D84" s="90"/>
      <c r="E84" s="90"/>
      <c r="F84" s="101"/>
      <c r="G84" s="444"/>
      <c r="H84" s="90"/>
      <c r="I84" s="90"/>
      <c r="J84" s="90"/>
      <c r="K84" s="90"/>
      <c r="L84" s="90"/>
      <c r="M84" s="101"/>
      <c r="N84" s="444"/>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row>
    <row r="85" s="245" customFormat="1" customHeight="1" spans="1:40">
      <c r="A85" s="90"/>
      <c r="B85" s="90"/>
      <c r="C85" s="90"/>
      <c r="D85" s="90"/>
      <c r="E85" s="90"/>
      <c r="F85" s="101"/>
      <c r="G85" s="444"/>
      <c r="H85" s="90"/>
      <c r="I85" s="90"/>
      <c r="J85" s="90"/>
      <c r="K85" s="90"/>
      <c r="L85" s="90"/>
      <c r="M85" s="101"/>
      <c r="N85" s="444"/>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90"/>
    </row>
    <row r="86" s="245" customFormat="1" customHeight="1" spans="1:40">
      <c r="A86" s="90"/>
      <c r="B86" s="90"/>
      <c r="C86" s="90"/>
      <c r="D86" s="90"/>
      <c r="E86" s="90"/>
      <c r="F86" s="101"/>
      <c r="G86" s="444"/>
      <c r="H86" s="90"/>
      <c r="I86" s="90"/>
      <c r="J86" s="90"/>
      <c r="K86" s="90"/>
      <c r="L86" s="90"/>
      <c r="M86" s="101"/>
      <c r="N86" s="444"/>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90"/>
    </row>
    <row r="87" s="245" customFormat="1" customHeight="1" spans="1:40">
      <c r="A87" s="90"/>
      <c r="B87" s="90"/>
      <c r="C87" s="90"/>
      <c r="D87" s="90"/>
      <c r="E87" s="90"/>
      <c r="F87" s="101"/>
      <c r="G87" s="444"/>
      <c r="H87" s="90"/>
      <c r="I87" s="90"/>
      <c r="J87" s="90"/>
      <c r="K87" s="90"/>
      <c r="L87" s="90"/>
      <c r="M87" s="101"/>
      <c r="N87" s="444"/>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90"/>
    </row>
    <row r="88" s="245" customFormat="1" customHeight="1" spans="1:40">
      <c r="A88" s="90"/>
      <c r="B88" s="90"/>
      <c r="C88" s="90"/>
      <c r="D88" s="90"/>
      <c r="E88" s="90"/>
      <c r="F88" s="101"/>
      <c r="G88" s="444"/>
      <c r="H88" s="90"/>
      <c r="I88" s="90"/>
      <c r="J88" s="90"/>
      <c r="K88" s="90"/>
      <c r="L88" s="90"/>
      <c r="M88" s="101"/>
      <c r="N88" s="444"/>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90"/>
    </row>
    <row r="89" s="245" customFormat="1" customHeight="1" spans="1:40">
      <c r="A89" s="90"/>
      <c r="B89" s="90"/>
      <c r="C89" s="90"/>
      <c r="D89" s="90"/>
      <c r="E89" s="90"/>
      <c r="F89" s="101"/>
      <c r="G89" s="444"/>
      <c r="H89" s="90"/>
      <c r="I89" s="90"/>
      <c r="J89" s="90"/>
      <c r="K89" s="90"/>
      <c r="L89" s="90"/>
      <c r="M89" s="101"/>
      <c r="N89" s="444"/>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90"/>
    </row>
    <row r="90" s="245" customFormat="1" customHeight="1" spans="1:40">
      <c r="A90" s="90"/>
      <c r="B90" s="90"/>
      <c r="C90" s="90"/>
      <c r="D90" s="90"/>
      <c r="E90" s="90"/>
      <c r="F90" s="101"/>
      <c r="G90" s="444"/>
      <c r="H90" s="90"/>
      <c r="I90" s="90"/>
      <c r="J90" s="90"/>
      <c r="K90" s="90"/>
      <c r="L90" s="90"/>
      <c r="M90" s="101"/>
      <c r="N90" s="444"/>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90"/>
    </row>
    <row r="91" s="245" customFormat="1" customHeight="1" spans="1:40">
      <c r="A91" s="90"/>
      <c r="B91" s="90"/>
      <c r="C91" s="90"/>
      <c r="D91" s="90"/>
      <c r="E91" s="90"/>
      <c r="F91" s="101"/>
      <c r="G91" s="444"/>
      <c r="H91" s="90"/>
      <c r="I91" s="90"/>
      <c r="J91" s="90"/>
      <c r="K91" s="90"/>
      <c r="L91" s="90"/>
      <c r="M91" s="101"/>
      <c r="N91" s="444"/>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90"/>
    </row>
    <row r="92" s="245" customFormat="1" customHeight="1" spans="1:40">
      <c r="A92" s="90"/>
      <c r="B92" s="90"/>
      <c r="C92" s="90"/>
      <c r="D92" s="90"/>
      <c r="E92" s="90"/>
      <c r="F92" s="101"/>
      <c r="G92" s="444"/>
      <c r="H92" s="90"/>
      <c r="I92" s="90"/>
      <c r="J92" s="90"/>
      <c r="K92" s="90"/>
      <c r="L92" s="90"/>
      <c r="M92" s="101"/>
      <c r="N92" s="444"/>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90"/>
    </row>
    <row r="93" s="245" customFormat="1" customHeight="1" spans="1:40">
      <c r="A93" s="90"/>
      <c r="B93" s="90"/>
      <c r="C93" s="90"/>
      <c r="D93" s="90"/>
      <c r="E93" s="90"/>
      <c r="F93" s="101"/>
      <c r="G93" s="444"/>
      <c r="H93" s="90"/>
      <c r="I93" s="90"/>
      <c r="J93" s="90"/>
      <c r="K93" s="90"/>
      <c r="L93" s="90"/>
      <c r="M93" s="101"/>
      <c r="N93" s="444"/>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90"/>
    </row>
    <row r="94" s="245" customFormat="1" customHeight="1" spans="1:40">
      <c r="A94" s="90"/>
      <c r="B94" s="90"/>
      <c r="C94" s="90"/>
      <c r="D94" s="90"/>
      <c r="E94" s="90"/>
      <c r="F94" s="101"/>
      <c r="G94" s="444"/>
      <c r="H94" s="90"/>
      <c r="I94" s="90"/>
      <c r="J94" s="90"/>
      <c r="K94" s="90"/>
      <c r="L94" s="90"/>
      <c r="M94" s="101"/>
      <c r="N94" s="444"/>
      <c r="O94" s="90"/>
      <c r="P94" s="90"/>
      <c r="Q94" s="90"/>
      <c r="R94" s="90"/>
      <c r="S94" s="90"/>
      <c r="T94" s="90"/>
      <c r="U94" s="90"/>
      <c r="V94" s="90"/>
      <c r="W94" s="90"/>
      <c r="X94" s="90"/>
      <c r="Y94" s="90"/>
      <c r="Z94" s="90"/>
      <c r="AA94" s="90"/>
      <c r="AB94" s="90"/>
      <c r="AC94" s="90"/>
      <c r="AD94" s="90"/>
      <c r="AE94" s="90"/>
      <c r="AF94" s="90"/>
      <c r="AG94" s="90"/>
      <c r="AH94" s="90"/>
      <c r="AI94" s="90"/>
      <c r="AJ94" s="90"/>
      <c r="AK94" s="90"/>
      <c r="AL94" s="90"/>
      <c r="AM94" s="90"/>
      <c r="AN94" s="90"/>
    </row>
    <row r="95" s="245" customFormat="1" customHeight="1" spans="1:40">
      <c r="A95" s="90"/>
      <c r="B95" s="90"/>
      <c r="C95" s="90"/>
      <c r="D95" s="90"/>
      <c r="E95" s="90"/>
      <c r="F95" s="101"/>
      <c r="G95" s="444"/>
      <c r="H95" s="90"/>
      <c r="I95" s="90"/>
      <c r="J95" s="90"/>
      <c r="K95" s="90"/>
      <c r="L95" s="90"/>
      <c r="M95" s="101"/>
      <c r="N95" s="444"/>
      <c r="O95" s="90"/>
      <c r="P95" s="90"/>
      <c r="Q95" s="90"/>
      <c r="R95" s="90"/>
      <c r="S95" s="90"/>
      <c r="T95" s="90"/>
      <c r="U95" s="90"/>
      <c r="V95" s="90"/>
      <c r="W95" s="90"/>
      <c r="X95" s="90"/>
      <c r="Y95" s="90"/>
      <c r="Z95" s="90"/>
      <c r="AA95" s="90"/>
      <c r="AB95" s="90"/>
      <c r="AC95" s="90"/>
      <c r="AD95" s="90"/>
      <c r="AE95" s="90"/>
      <c r="AF95" s="90"/>
      <c r="AG95" s="90"/>
      <c r="AH95" s="90"/>
      <c r="AI95" s="90"/>
      <c r="AJ95" s="90"/>
      <c r="AK95" s="90"/>
      <c r="AL95" s="90"/>
      <c r="AM95" s="90"/>
      <c r="AN95" s="90"/>
    </row>
    <row r="96" s="245" customFormat="1" customHeight="1" spans="1:40">
      <c r="A96" s="90"/>
      <c r="B96" s="90"/>
      <c r="C96" s="90"/>
      <c r="D96" s="90"/>
      <c r="E96" s="90"/>
      <c r="F96" s="101"/>
      <c r="G96" s="444"/>
      <c r="H96" s="90"/>
      <c r="I96" s="90"/>
      <c r="J96" s="90"/>
      <c r="K96" s="90"/>
      <c r="L96" s="90"/>
      <c r="M96" s="101"/>
      <c r="N96" s="444"/>
      <c r="O96" s="90"/>
      <c r="P96" s="90"/>
      <c r="Q96" s="90"/>
      <c r="R96" s="90"/>
      <c r="S96" s="90"/>
      <c r="T96" s="90"/>
      <c r="U96" s="90"/>
      <c r="V96" s="90"/>
      <c r="W96" s="90"/>
      <c r="X96" s="90"/>
      <c r="Y96" s="90"/>
      <c r="Z96" s="90"/>
      <c r="AA96" s="90"/>
      <c r="AB96" s="90"/>
      <c r="AC96" s="90"/>
      <c r="AD96" s="90"/>
      <c r="AE96" s="90"/>
      <c r="AF96" s="90"/>
      <c r="AG96" s="90"/>
      <c r="AH96" s="90"/>
      <c r="AI96" s="90"/>
      <c r="AJ96" s="90"/>
      <c r="AK96" s="90"/>
      <c r="AL96" s="90"/>
      <c r="AM96" s="90"/>
      <c r="AN96" s="90"/>
    </row>
    <row r="97" customHeight="1" spans="1:40">
      <c r="A97" s="90"/>
      <c r="B97" s="90"/>
      <c r="C97" s="90"/>
      <c r="D97" s="90"/>
      <c r="E97" s="90"/>
      <c r="F97" s="101"/>
      <c r="G97" s="444"/>
      <c r="H97" s="90"/>
      <c r="I97" s="90"/>
      <c r="J97" s="90"/>
      <c r="K97" s="90"/>
      <c r="L97" s="90"/>
      <c r="M97" s="101"/>
      <c r="N97" s="444"/>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0"/>
      <c r="AN97" s="90"/>
    </row>
    <row r="98" customHeight="1" spans="1:40">
      <c r="A98" s="90"/>
      <c r="B98" s="90"/>
      <c r="C98" s="90"/>
      <c r="D98" s="90"/>
      <c r="E98" s="90"/>
      <c r="F98" s="101"/>
      <c r="G98" s="444"/>
      <c r="H98" s="90"/>
      <c r="I98" s="90"/>
      <c r="J98" s="90"/>
      <c r="K98" s="90"/>
      <c r="L98" s="90"/>
      <c r="M98" s="101"/>
      <c r="N98" s="444"/>
      <c r="O98" s="90"/>
      <c r="P98" s="90"/>
      <c r="Q98" s="90"/>
      <c r="R98" s="90"/>
      <c r="S98" s="90"/>
      <c r="T98" s="90"/>
      <c r="U98" s="90"/>
      <c r="V98" s="90"/>
      <c r="W98" s="90"/>
      <c r="X98" s="90"/>
      <c r="Y98" s="90"/>
      <c r="Z98" s="90"/>
      <c r="AA98" s="90"/>
      <c r="AB98" s="90"/>
      <c r="AC98" s="90"/>
      <c r="AD98" s="90"/>
      <c r="AE98" s="90"/>
      <c r="AF98" s="90"/>
      <c r="AG98" s="90"/>
      <c r="AH98" s="90"/>
      <c r="AI98" s="90"/>
      <c r="AJ98" s="90"/>
      <c r="AK98" s="90"/>
      <c r="AL98" s="90"/>
      <c r="AM98" s="90"/>
      <c r="AN98" s="90"/>
    </row>
    <row r="99" customHeight="1" spans="1:40">
      <c r="A99" s="90"/>
      <c r="B99" s="90"/>
      <c r="C99" s="90"/>
      <c r="D99" s="90"/>
      <c r="E99" s="90"/>
      <c r="F99" s="101"/>
      <c r="G99" s="444"/>
      <c r="H99" s="90"/>
      <c r="I99" s="90"/>
      <c r="J99" s="90"/>
      <c r="K99" s="90"/>
      <c r="L99" s="90"/>
      <c r="M99" s="101"/>
      <c r="N99" s="444"/>
      <c r="O99" s="90"/>
      <c r="P99" s="90"/>
      <c r="Q99" s="90"/>
      <c r="R99" s="90"/>
      <c r="S99" s="90"/>
      <c r="T99" s="90"/>
      <c r="U99" s="90"/>
      <c r="V99" s="90"/>
      <c r="W99" s="90"/>
      <c r="X99" s="90"/>
      <c r="Y99" s="90"/>
      <c r="Z99" s="90"/>
      <c r="AA99" s="90"/>
      <c r="AB99" s="90"/>
      <c r="AC99" s="90"/>
      <c r="AD99" s="90"/>
      <c r="AE99" s="90"/>
      <c r="AF99" s="90"/>
      <c r="AG99" s="90"/>
      <c r="AH99" s="90"/>
      <c r="AI99" s="90"/>
      <c r="AJ99" s="90"/>
      <c r="AK99" s="90"/>
      <c r="AL99" s="90"/>
      <c r="AM99" s="90"/>
      <c r="AN99" s="90"/>
    </row>
    <row r="100" customHeight="1" spans="1:40">
      <c r="A100" s="90"/>
      <c r="B100" s="90"/>
      <c r="C100" s="90"/>
      <c r="D100" s="90"/>
      <c r="E100" s="90"/>
      <c r="F100" s="101"/>
      <c r="G100" s="444"/>
      <c r="H100" s="90"/>
      <c r="I100" s="90"/>
      <c r="J100" s="90"/>
      <c r="K100" s="90"/>
      <c r="L100" s="90"/>
      <c r="M100" s="101"/>
      <c r="N100" s="444"/>
      <c r="O100" s="90"/>
      <c r="P100" s="90"/>
      <c r="Q100" s="90"/>
      <c r="R100" s="90"/>
      <c r="S100" s="90"/>
      <c r="T100" s="90"/>
      <c r="U100" s="90"/>
      <c r="V100" s="90"/>
      <c r="W100" s="90"/>
      <c r="X100" s="90"/>
      <c r="Y100" s="90"/>
      <c r="Z100" s="90"/>
      <c r="AA100" s="90"/>
      <c r="AB100" s="90"/>
      <c r="AC100" s="90"/>
      <c r="AD100" s="90"/>
      <c r="AE100" s="90"/>
      <c r="AF100" s="90"/>
      <c r="AG100" s="90"/>
      <c r="AH100" s="90"/>
      <c r="AI100" s="90"/>
      <c r="AJ100" s="90"/>
      <c r="AK100" s="90"/>
      <c r="AL100" s="90"/>
      <c r="AM100" s="90"/>
      <c r="AN100" s="90"/>
    </row>
    <row r="101" customHeight="1" spans="1:40">
      <c r="A101" s="90"/>
      <c r="B101" s="90"/>
      <c r="C101" s="90"/>
      <c r="D101" s="90"/>
      <c r="E101" s="90"/>
      <c r="F101" s="101"/>
      <c r="G101" s="444"/>
      <c r="H101" s="90"/>
      <c r="I101" s="90"/>
      <c r="J101" s="90"/>
      <c r="K101" s="90"/>
      <c r="L101" s="90"/>
      <c r="M101" s="101"/>
      <c r="N101" s="444"/>
      <c r="O101" s="90"/>
      <c r="P101" s="90"/>
      <c r="Q101" s="90"/>
      <c r="R101" s="90"/>
      <c r="S101" s="90"/>
      <c r="T101" s="90"/>
      <c r="U101" s="90"/>
      <c r="V101" s="90"/>
      <c r="W101" s="90"/>
      <c r="X101" s="90"/>
      <c r="Y101" s="90"/>
      <c r="Z101" s="90"/>
      <c r="AA101" s="90"/>
      <c r="AB101" s="90"/>
      <c r="AC101" s="90"/>
      <c r="AD101" s="90"/>
      <c r="AE101" s="90"/>
      <c r="AF101" s="90"/>
      <c r="AG101" s="90"/>
      <c r="AH101" s="90"/>
      <c r="AI101" s="90"/>
      <c r="AJ101" s="90"/>
      <c r="AK101" s="90"/>
      <c r="AL101" s="90"/>
      <c r="AM101" s="90"/>
      <c r="AN101" s="90"/>
    </row>
    <row r="102" customHeight="1" spans="1:40">
      <c r="A102" s="90"/>
      <c r="B102" s="90"/>
      <c r="C102" s="90"/>
      <c r="D102" s="90"/>
      <c r="E102" s="90"/>
      <c r="F102" s="101"/>
      <c r="G102" s="444"/>
      <c r="H102" s="90"/>
      <c r="I102" s="90"/>
      <c r="J102" s="90"/>
      <c r="K102" s="90"/>
      <c r="L102" s="90"/>
      <c r="M102" s="101"/>
      <c r="N102" s="444"/>
      <c r="O102" s="90"/>
      <c r="P102" s="90"/>
      <c r="Q102" s="90"/>
      <c r="R102" s="90"/>
      <c r="S102" s="90"/>
      <c r="T102" s="90"/>
      <c r="U102" s="90"/>
      <c r="V102" s="90"/>
      <c r="W102" s="90"/>
      <c r="X102" s="90"/>
      <c r="Y102" s="90"/>
      <c r="Z102" s="90"/>
      <c r="AA102" s="90"/>
      <c r="AB102" s="90"/>
      <c r="AC102" s="90"/>
      <c r="AD102" s="90"/>
      <c r="AE102" s="90"/>
      <c r="AF102" s="90"/>
      <c r="AG102" s="90"/>
      <c r="AH102" s="90"/>
      <c r="AI102" s="90"/>
      <c r="AJ102" s="90"/>
      <c r="AK102" s="90"/>
      <c r="AL102" s="90"/>
      <c r="AM102" s="90"/>
      <c r="AN102" s="90"/>
    </row>
    <row r="103" customHeight="1" spans="1:40">
      <c r="A103" s="90"/>
      <c r="B103" s="90"/>
      <c r="C103" s="90"/>
      <c r="D103" s="90"/>
      <c r="E103" s="90"/>
      <c r="F103" s="101"/>
      <c r="G103" s="444"/>
      <c r="H103" s="90"/>
      <c r="I103" s="90"/>
      <c r="J103" s="90"/>
      <c r="K103" s="90"/>
      <c r="L103" s="90"/>
      <c r="M103" s="101"/>
      <c r="N103" s="444"/>
      <c r="O103" s="90"/>
      <c r="P103" s="90"/>
      <c r="Q103" s="90"/>
      <c r="R103" s="90"/>
      <c r="S103" s="90"/>
      <c r="T103" s="90"/>
      <c r="U103" s="90"/>
      <c r="V103" s="90"/>
      <c r="W103" s="90"/>
      <c r="X103" s="90"/>
      <c r="Y103" s="90"/>
      <c r="Z103" s="90"/>
      <c r="AA103" s="90"/>
      <c r="AB103" s="90"/>
      <c r="AC103" s="90"/>
      <c r="AD103" s="90"/>
      <c r="AE103" s="90"/>
      <c r="AF103" s="90"/>
      <c r="AG103" s="90"/>
      <c r="AH103" s="90"/>
      <c r="AI103" s="90"/>
      <c r="AJ103" s="90"/>
      <c r="AK103" s="90"/>
      <c r="AL103" s="90"/>
      <c r="AM103" s="90"/>
      <c r="AN103" s="90"/>
    </row>
    <row r="104" customHeight="1" spans="1:40">
      <c r="A104" s="90"/>
      <c r="B104" s="90"/>
      <c r="C104" s="90"/>
      <c r="D104" s="90"/>
      <c r="E104" s="90"/>
      <c r="F104" s="101"/>
      <c r="G104" s="444"/>
      <c r="H104" s="90"/>
      <c r="I104" s="90"/>
      <c r="J104" s="90"/>
      <c r="K104" s="90"/>
      <c r="L104" s="90"/>
      <c r="M104" s="101"/>
      <c r="N104" s="444"/>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c r="AN104" s="90"/>
    </row>
    <row r="105" customHeight="1" spans="1:40">
      <c r="A105" s="90"/>
      <c r="B105" s="90"/>
      <c r="C105" s="90"/>
      <c r="D105" s="90"/>
      <c r="E105" s="90"/>
      <c r="F105" s="101"/>
      <c r="G105" s="444"/>
      <c r="H105" s="90"/>
      <c r="I105" s="90"/>
      <c r="J105" s="90"/>
      <c r="K105" s="90"/>
      <c r="L105" s="90"/>
      <c r="M105" s="101"/>
      <c r="N105" s="444"/>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0"/>
      <c r="AN105" s="90"/>
    </row>
    <row r="106" customHeight="1" spans="1:40">
      <c r="A106" s="90"/>
      <c r="B106" s="90"/>
      <c r="C106" s="90"/>
      <c r="D106" s="90"/>
      <c r="E106" s="90"/>
      <c r="F106" s="101"/>
      <c r="G106" s="444"/>
      <c r="H106" s="90"/>
      <c r="I106" s="90"/>
      <c r="J106" s="90"/>
      <c r="K106" s="90"/>
      <c r="L106" s="90"/>
      <c r="M106" s="101"/>
      <c r="N106" s="444"/>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90"/>
    </row>
    <row r="107" customHeight="1" spans="1:40">
      <c r="A107" s="90"/>
      <c r="B107" s="90"/>
      <c r="C107" s="90"/>
      <c r="D107" s="90"/>
      <c r="E107" s="90"/>
      <c r="F107" s="101"/>
      <c r="G107" s="444"/>
      <c r="H107" s="90"/>
      <c r="I107" s="90"/>
      <c r="J107" s="90"/>
      <c r="K107" s="90"/>
      <c r="L107" s="90"/>
      <c r="M107" s="101"/>
      <c r="N107" s="444"/>
      <c r="O107" s="90"/>
      <c r="P107" s="90"/>
      <c r="Q107" s="90"/>
      <c r="R107" s="90"/>
      <c r="S107" s="90"/>
      <c r="T107" s="90"/>
      <c r="U107" s="90"/>
      <c r="V107" s="90"/>
      <c r="W107" s="90"/>
      <c r="X107" s="90"/>
      <c r="Y107" s="90"/>
      <c r="Z107" s="90"/>
      <c r="AA107" s="90"/>
      <c r="AB107" s="90"/>
      <c r="AC107" s="90"/>
      <c r="AD107" s="90"/>
      <c r="AE107" s="90"/>
      <c r="AF107" s="90"/>
      <c r="AG107" s="90"/>
      <c r="AH107" s="90"/>
      <c r="AI107" s="90"/>
      <c r="AJ107" s="90"/>
      <c r="AK107" s="90"/>
      <c r="AL107" s="90"/>
      <c r="AM107" s="90"/>
      <c r="AN107" s="90"/>
    </row>
    <row r="108" customHeight="1" spans="1:40">
      <c r="A108" s="90"/>
      <c r="B108" s="90"/>
      <c r="C108" s="90"/>
      <c r="D108" s="90"/>
      <c r="E108" s="90"/>
      <c r="F108" s="101"/>
      <c r="G108" s="444"/>
      <c r="H108" s="90"/>
      <c r="I108" s="90"/>
      <c r="J108" s="90"/>
      <c r="K108" s="90"/>
      <c r="L108" s="90"/>
      <c r="M108" s="101"/>
      <c r="N108" s="444"/>
      <c r="O108" s="90"/>
      <c r="P108" s="90"/>
      <c r="Q108" s="90"/>
      <c r="R108" s="90"/>
      <c r="S108" s="90"/>
      <c r="T108" s="90"/>
      <c r="U108" s="90"/>
      <c r="V108" s="90"/>
      <c r="W108" s="90"/>
      <c r="X108" s="90"/>
      <c r="Y108" s="90"/>
      <c r="Z108" s="90"/>
      <c r="AA108" s="90"/>
      <c r="AB108" s="90"/>
      <c r="AC108" s="90"/>
      <c r="AD108" s="90"/>
      <c r="AE108" s="90"/>
      <c r="AF108" s="90"/>
      <c r="AG108" s="90"/>
      <c r="AH108" s="90"/>
      <c r="AI108" s="90"/>
      <c r="AJ108" s="90"/>
      <c r="AK108" s="90"/>
      <c r="AL108" s="90"/>
      <c r="AM108" s="90"/>
      <c r="AN108" s="90"/>
    </row>
    <row r="109" customHeight="1" spans="1:40">
      <c r="A109" s="90"/>
      <c r="B109" s="90"/>
      <c r="C109" s="90"/>
      <c r="D109" s="90"/>
      <c r="E109" s="90"/>
      <c r="F109" s="101"/>
      <c r="G109" s="444"/>
      <c r="H109" s="90"/>
      <c r="I109" s="90"/>
      <c r="J109" s="90"/>
      <c r="K109" s="90"/>
      <c r="L109" s="90"/>
      <c r="M109" s="101"/>
      <c r="N109" s="444"/>
      <c r="O109" s="90"/>
      <c r="P109" s="90"/>
      <c r="Q109" s="90"/>
      <c r="R109" s="90"/>
      <c r="S109" s="90"/>
      <c r="T109" s="90"/>
      <c r="U109" s="90"/>
      <c r="V109" s="90"/>
      <c r="W109" s="90"/>
      <c r="X109" s="90"/>
      <c r="Y109" s="90"/>
      <c r="Z109" s="90"/>
      <c r="AA109" s="90"/>
      <c r="AB109" s="90"/>
      <c r="AC109" s="90"/>
      <c r="AD109" s="90"/>
      <c r="AE109" s="90"/>
      <c r="AF109" s="90"/>
      <c r="AG109" s="90"/>
      <c r="AH109" s="90"/>
      <c r="AI109" s="90"/>
      <c r="AJ109" s="90"/>
      <c r="AK109" s="90"/>
      <c r="AL109" s="90"/>
      <c r="AM109" s="90"/>
      <c r="AN109" s="90"/>
    </row>
    <row r="110" customHeight="1" spans="1:40">
      <c r="A110" s="90"/>
      <c r="B110" s="90"/>
      <c r="C110" s="90"/>
      <c r="D110" s="90"/>
      <c r="E110" s="90"/>
      <c r="F110" s="101"/>
      <c r="G110" s="444"/>
      <c r="H110" s="90"/>
      <c r="I110" s="90"/>
      <c r="J110" s="90"/>
      <c r="K110" s="90"/>
      <c r="L110" s="90"/>
      <c r="M110" s="101"/>
      <c r="N110" s="444"/>
      <c r="O110" s="90"/>
      <c r="P110" s="90"/>
      <c r="Q110" s="90"/>
      <c r="R110" s="90"/>
      <c r="S110" s="90"/>
      <c r="T110" s="90"/>
      <c r="U110" s="90"/>
      <c r="V110" s="90"/>
      <c r="W110" s="90"/>
      <c r="X110" s="90"/>
      <c r="Y110" s="90"/>
      <c r="Z110" s="90"/>
      <c r="AA110" s="90"/>
      <c r="AB110" s="90"/>
      <c r="AC110" s="90"/>
      <c r="AD110" s="90"/>
      <c r="AE110" s="90"/>
      <c r="AF110" s="90"/>
      <c r="AG110" s="90"/>
      <c r="AH110" s="90"/>
      <c r="AI110" s="90"/>
      <c r="AJ110" s="90"/>
      <c r="AK110" s="90"/>
      <c r="AL110" s="90"/>
      <c r="AM110" s="90"/>
      <c r="AN110" s="90"/>
    </row>
    <row r="111" customHeight="1" spans="1:40">
      <c r="A111" s="90"/>
      <c r="B111" s="90"/>
      <c r="C111" s="90"/>
      <c r="D111" s="90"/>
      <c r="E111" s="90"/>
      <c r="F111" s="101"/>
      <c r="G111" s="444"/>
      <c r="H111" s="90"/>
      <c r="I111" s="90"/>
      <c r="J111" s="90"/>
      <c r="K111" s="90"/>
      <c r="L111" s="90"/>
      <c r="M111" s="101"/>
      <c r="N111" s="444"/>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0"/>
      <c r="AN111" s="90"/>
    </row>
    <row r="112" customHeight="1" spans="1:40">
      <c r="A112" s="90"/>
      <c r="B112" s="90"/>
      <c r="C112" s="90"/>
      <c r="D112" s="90"/>
      <c r="E112" s="90"/>
      <c r="F112" s="101"/>
      <c r="G112" s="444"/>
      <c r="H112" s="90"/>
      <c r="I112" s="90"/>
      <c r="J112" s="90"/>
      <c r="K112" s="90"/>
      <c r="L112" s="90"/>
      <c r="M112" s="101"/>
      <c r="N112" s="444"/>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c r="AN112" s="90"/>
    </row>
    <row r="113" customHeight="1" spans="1:40">
      <c r="A113" s="90"/>
      <c r="B113" s="90"/>
      <c r="C113" s="90"/>
      <c r="D113" s="90"/>
      <c r="E113" s="90"/>
      <c r="F113" s="101"/>
      <c r="G113" s="444"/>
      <c r="H113" s="90"/>
      <c r="I113" s="90"/>
      <c r="J113" s="90"/>
      <c r="K113" s="90"/>
      <c r="L113" s="90"/>
      <c r="M113" s="101"/>
      <c r="N113" s="444"/>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c r="AN113" s="90"/>
    </row>
    <row r="114" customHeight="1" spans="1:40">
      <c r="A114" s="90"/>
      <c r="B114" s="90"/>
      <c r="C114" s="90"/>
      <c r="D114" s="90"/>
      <c r="E114" s="90"/>
      <c r="F114" s="101"/>
      <c r="G114" s="444"/>
      <c r="H114" s="90"/>
      <c r="I114" s="90"/>
      <c r="J114" s="90"/>
      <c r="K114" s="90"/>
      <c r="L114" s="90"/>
      <c r="M114" s="101"/>
      <c r="N114" s="444"/>
      <c r="O114" s="90"/>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0"/>
      <c r="AN114" s="90"/>
    </row>
    <row r="115" customHeight="1" spans="1:40">
      <c r="A115" s="90"/>
      <c r="B115" s="90"/>
      <c r="C115" s="90"/>
      <c r="D115" s="90"/>
      <c r="E115" s="90"/>
      <c r="F115" s="101"/>
      <c r="G115" s="444"/>
      <c r="H115" s="90"/>
      <c r="I115" s="90"/>
      <c r="J115" s="90"/>
      <c r="K115" s="90"/>
      <c r="L115" s="90"/>
      <c r="M115" s="101"/>
      <c r="N115" s="444"/>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0"/>
      <c r="AN115" s="90"/>
    </row>
    <row r="116" customHeight="1" spans="1:40">
      <c r="A116" s="90"/>
      <c r="B116" s="90"/>
      <c r="C116" s="90"/>
      <c r="D116" s="90"/>
      <c r="E116" s="90"/>
      <c r="F116" s="101"/>
      <c r="G116" s="444"/>
      <c r="H116" s="90"/>
      <c r="I116" s="90"/>
      <c r="J116" s="90"/>
      <c r="K116" s="90"/>
      <c r="L116" s="90"/>
      <c r="M116" s="101"/>
      <c r="N116" s="444"/>
      <c r="O116" s="90"/>
      <c r="P116" s="90"/>
      <c r="Q116" s="90"/>
      <c r="R116" s="90"/>
      <c r="S116" s="90"/>
      <c r="T116" s="90"/>
      <c r="U116" s="90"/>
      <c r="V116" s="90"/>
      <c r="W116" s="90"/>
      <c r="X116" s="90"/>
      <c r="Y116" s="90"/>
      <c r="Z116" s="90"/>
      <c r="AA116" s="90"/>
      <c r="AB116" s="90"/>
      <c r="AC116" s="90"/>
      <c r="AD116" s="90"/>
      <c r="AE116" s="90"/>
      <c r="AF116" s="90"/>
      <c r="AG116" s="90"/>
      <c r="AH116" s="90"/>
      <c r="AI116" s="90"/>
      <c r="AJ116" s="90"/>
      <c r="AK116" s="90"/>
      <c r="AL116" s="90"/>
      <c r="AM116" s="90"/>
      <c r="AN116" s="90"/>
    </row>
    <row r="117" customHeight="1" spans="1:40">
      <c r="A117" s="90"/>
      <c r="B117" s="90"/>
      <c r="C117" s="90"/>
      <c r="D117" s="90"/>
      <c r="E117" s="90"/>
      <c r="F117" s="101"/>
      <c r="G117" s="444"/>
      <c r="H117" s="90"/>
      <c r="I117" s="90"/>
      <c r="J117" s="90"/>
      <c r="K117" s="90"/>
      <c r="L117" s="90"/>
      <c r="M117" s="101"/>
      <c r="N117" s="444"/>
      <c r="O117" s="90"/>
      <c r="P117" s="90"/>
      <c r="Q117" s="90"/>
      <c r="R117" s="90"/>
      <c r="S117" s="90"/>
      <c r="T117" s="90"/>
      <c r="U117" s="90"/>
      <c r="V117" s="90"/>
      <c r="W117" s="90"/>
      <c r="X117" s="90"/>
      <c r="Y117" s="90"/>
      <c r="Z117" s="90"/>
      <c r="AA117" s="90"/>
      <c r="AB117" s="90"/>
      <c r="AC117" s="90"/>
      <c r="AD117" s="90"/>
      <c r="AE117" s="90"/>
      <c r="AF117" s="90"/>
      <c r="AG117" s="90"/>
      <c r="AH117" s="90"/>
      <c r="AI117" s="90"/>
      <c r="AJ117" s="90"/>
      <c r="AK117" s="90"/>
      <c r="AL117" s="90"/>
      <c r="AM117" s="90"/>
      <c r="AN117" s="90"/>
    </row>
    <row r="118" customHeight="1" spans="1:40">
      <c r="A118" s="90"/>
      <c r="B118" s="90"/>
      <c r="C118" s="90"/>
      <c r="D118" s="90"/>
      <c r="E118" s="90"/>
      <c r="F118" s="101"/>
      <c r="G118" s="444"/>
      <c r="H118" s="90"/>
      <c r="I118" s="90"/>
      <c r="J118" s="90"/>
      <c r="K118" s="90"/>
      <c r="L118" s="90"/>
      <c r="M118" s="101"/>
      <c r="N118" s="444"/>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c r="AL118" s="90"/>
      <c r="AM118" s="90"/>
      <c r="AN118" s="90"/>
    </row>
    <row r="119" customHeight="1" spans="1:40">
      <c r="A119" s="90"/>
      <c r="B119" s="90"/>
      <c r="C119" s="90"/>
      <c r="D119" s="90"/>
      <c r="E119" s="90"/>
      <c r="F119" s="101"/>
      <c r="G119" s="444"/>
      <c r="H119" s="90"/>
      <c r="I119" s="90"/>
      <c r="J119" s="90"/>
      <c r="K119" s="90"/>
      <c r="L119" s="90"/>
      <c r="M119" s="101"/>
      <c r="N119" s="444"/>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0"/>
      <c r="AN119" s="90"/>
    </row>
    <row r="120" customHeight="1" spans="1:40">
      <c r="A120" s="90"/>
      <c r="B120" s="90"/>
      <c r="C120" s="90"/>
      <c r="D120" s="90"/>
      <c r="E120" s="90"/>
      <c r="F120" s="101"/>
      <c r="G120" s="444"/>
      <c r="H120" s="90"/>
      <c r="I120" s="90"/>
      <c r="J120" s="90"/>
      <c r="K120" s="90"/>
      <c r="L120" s="90"/>
      <c r="M120" s="101"/>
      <c r="N120" s="444"/>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c r="AL120" s="90"/>
      <c r="AM120" s="90"/>
      <c r="AN120" s="90"/>
    </row>
    <row r="121" customHeight="1" spans="1:40">
      <c r="A121" s="90"/>
      <c r="B121" s="90"/>
      <c r="C121" s="90"/>
      <c r="D121" s="90"/>
      <c r="E121" s="90"/>
      <c r="F121" s="101"/>
      <c r="G121" s="444"/>
      <c r="H121" s="90"/>
      <c r="I121" s="90"/>
      <c r="J121" s="90"/>
      <c r="K121" s="90"/>
      <c r="L121" s="90"/>
      <c r="M121" s="101"/>
      <c r="N121" s="444"/>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90"/>
    </row>
    <row r="122" customHeight="1" spans="1:40">
      <c r="A122" s="90"/>
      <c r="B122" s="90"/>
      <c r="C122" s="90"/>
      <c r="D122" s="90"/>
      <c r="E122" s="90"/>
      <c r="F122" s="101"/>
      <c r="G122" s="444"/>
      <c r="H122" s="90"/>
      <c r="I122" s="90"/>
      <c r="J122" s="90"/>
      <c r="K122" s="90"/>
      <c r="L122" s="90"/>
      <c r="M122" s="101"/>
      <c r="N122" s="444"/>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0"/>
      <c r="AN122" s="90"/>
    </row>
    <row r="123" customHeight="1" spans="1:40">
      <c r="A123" s="90"/>
      <c r="B123" s="90"/>
      <c r="C123" s="90"/>
      <c r="D123" s="90"/>
      <c r="E123" s="90"/>
      <c r="F123" s="101"/>
      <c r="G123" s="444"/>
      <c r="H123" s="90"/>
      <c r="I123" s="90"/>
      <c r="J123" s="90"/>
      <c r="K123" s="90"/>
      <c r="L123" s="90"/>
      <c r="M123" s="101"/>
      <c r="N123" s="444"/>
      <c r="O123" s="90"/>
      <c r="P123" s="90"/>
      <c r="Q123" s="90"/>
      <c r="R123" s="90"/>
      <c r="S123" s="90"/>
      <c r="T123" s="90"/>
      <c r="U123" s="90"/>
      <c r="V123" s="90"/>
      <c r="W123" s="90"/>
      <c r="X123" s="90"/>
      <c r="Y123" s="90"/>
      <c r="Z123" s="90"/>
      <c r="AA123" s="90"/>
      <c r="AB123" s="90"/>
      <c r="AC123" s="90"/>
      <c r="AD123" s="90"/>
      <c r="AE123" s="90"/>
      <c r="AF123" s="90"/>
      <c r="AG123" s="90"/>
      <c r="AH123" s="90"/>
      <c r="AI123" s="90"/>
      <c r="AJ123" s="90"/>
      <c r="AK123" s="90"/>
      <c r="AL123" s="90"/>
      <c r="AM123" s="90"/>
      <c r="AN123" s="90"/>
    </row>
    <row r="124" customHeight="1" spans="1:40">
      <c r="A124" s="90"/>
      <c r="B124" s="90"/>
      <c r="C124" s="90"/>
      <c r="D124" s="90"/>
      <c r="E124" s="90"/>
      <c r="F124" s="101"/>
      <c r="G124" s="444"/>
      <c r="H124" s="90"/>
      <c r="I124" s="90"/>
      <c r="J124" s="90"/>
      <c r="K124" s="90"/>
      <c r="L124" s="90"/>
      <c r="M124" s="101"/>
      <c r="N124" s="444"/>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90"/>
    </row>
    <row r="125" customHeight="1" spans="1:40">
      <c r="A125" s="90"/>
      <c r="B125" s="90"/>
      <c r="C125" s="90"/>
      <c r="D125" s="90"/>
      <c r="E125" s="90"/>
      <c r="F125" s="101"/>
      <c r="G125" s="444"/>
      <c r="H125" s="90"/>
      <c r="I125" s="90"/>
      <c r="J125" s="90"/>
      <c r="K125" s="90"/>
      <c r="L125" s="90"/>
      <c r="M125" s="101"/>
      <c r="N125" s="444"/>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c r="AL125" s="90"/>
      <c r="AM125" s="90"/>
      <c r="AN125" s="90"/>
    </row>
    <row r="126" customHeight="1" spans="1:40">
      <c r="A126" s="90"/>
      <c r="B126" s="90"/>
      <c r="C126" s="90"/>
      <c r="D126" s="90"/>
      <c r="E126" s="90"/>
      <c r="F126" s="101"/>
      <c r="G126" s="444"/>
      <c r="H126" s="90"/>
      <c r="I126" s="90"/>
      <c r="J126" s="90"/>
      <c r="K126" s="90"/>
      <c r="L126" s="90"/>
      <c r="M126" s="101"/>
      <c r="N126" s="444"/>
      <c r="O126" s="90"/>
      <c r="P126" s="90"/>
      <c r="Q126" s="90"/>
      <c r="R126" s="90"/>
      <c r="S126" s="90"/>
      <c r="T126" s="90"/>
      <c r="U126" s="90"/>
      <c r="V126" s="90"/>
      <c r="W126" s="90"/>
      <c r="X126" s="90"/>
      <c r="Y126" s="90"/>
      <c r="Z126" s="90"/>
      <c r="AA126" s="90"/>
      <c r="AB126" s="90"/>
      <c r="AC126" s="90"/>
      <c r="AD126" s="90"/>
      <c r="AE126" s="90"/>
      <c r="AF126" s="90"/>
      <c r="AG126" s="90"/>
      <c r="AH126" s="90"/>
      <c r="AI126" s="90"/>
      <c r="AJ126" s="90"/>
      <c r="AK126" s="90"/>
      <c r="AL126" s="90"/>
      <c r="AM126" s="90"/>
      <c r="AN126" s="90"/>
    </row>
    <row r="127" customHeight="1" spans="1:40">
      <c r="A127" s="90"/>
      <c r="B127" s="90"/>
      <c r="C127" s="90"/>
      <c r="D127" s="90"/>
      <c r="E127" s="90"/>
      <c r="F127" s="101"/>
      <c r="G127" s="444"/>
      <c r="H127" s="90"/>
      <c r="I127" s="90"/>
      <c r="J127" s="90"/>
      <c r="K127" s="90"/>
      <c r="L127" s="90"/>
      <c r="M127" s="101"/>
      <c r="N127" s="444"/>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0"/>
      <c r="AN127" s="90"/>
    </row>
    <row r="128" customHeight="1" spans="1:40">
      <c r="A128" s="90"/>
      <c r="B128" s="90"/>
      <c r="C128" s="90"/>
      <c r="D128" s="90"/>
      <c r="E128" s="90"/>
      <c r="F128" s="101"/>
      <c r="G128" s="444"/>
      <c r="H128" s="90"/>
      <c r="I128" s="90"/>
      <c r="J128" s="90"/>
      <c r="K128" s="90"/>
      <c r="L128" s="90"/>
      <c r="M128" s="101"/>
      <c r="N128" s="444"/>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c r="AL128" s="90"/>
      <c r="AM128" s="90"/>
      <c r="AN128" s="90"/>
    </row>
    <row r="129" customHeight="1" spans="1:40">
      <c r="A129" s="90"/>
      <c r="B129" s="90"/>
      <c r="C129" s="90"/>
      <c r="D129" s="90"/>
      <c r="E129" s="90"/>
      <c r="F129" s="101"/>
      <c r="G129" s="444"/>
      <c r="H129" s="90"/>
      <c r="I129" s="90"/>
      <c r="J129" s="90"/>
      <c r="K129" s="90"/>
      <c r="L129" s="90"/>
      <c r="M129" s="101"/>
      <c r="N129" s="444"/>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c r="AN129" s="90"/>
    </row>
    <row r="130" customHeight="1" spans="1:40">
      <c r="A130" s="90"/>
      <c r="B130" s="90"/>
      <c r="C130" s="90"/>
      <c r="D130" s="90"/>
      <c r="E130" s="90"/>
      <c r="F130" s="101"/>
      <c r="G130" s="444"/>
      <c r="H130" s="90"/>
      <c r="I130" s="90"/>
      <c r="J130" s="90"/>
      <c r="K130" s="90"/>
      <c r="L130" s="90"/>
      <c r="M130" s="101"/>
      <c r="N130" s="444"/>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90"/>
    </row>
    <row r="131" customHeight="1" spans="1:40">
      <c r="A131" s="90"/>
      <c r="B131" s="90"/>
      <c r="C131" s="90"/>
      <c r="D131" s="90"/>
      <c r="E131" s="90"/>
      <c r="F131" s="101"/>
      <c r="G131" s="444"/>
      <c r="H131" s="90"/>
      <c r="I131" s="90"/>
      <c r="J131" s="90"/>
      <c r="K131" s="90"/>
      <c r="L131" s="90"/>
      <c r="M131" s="101"/>
      <c r="N131" s="444"/>
      <c r="O131" s="90"/>
      <c r="P131" s="90"/>
      <c r="Q131" s="90"/>
      <c r="R131" s="90"/>
      <c r="S131" s="90"/>
      <c r="T131" s="90"/>
      <c r="U131" s="90"/>
      <c r="V131" s="90"/>
      <c r="W131" s="90"/>
      <c r="X131" s="90"/>
      <c r="Y131" s="90"/>
      <c r="Z131" s="90"/>
      <c r="AA131" s="90"/>
      <c r="AB131" s="90"/>
      <c r="AC131" s="90"/>
      <c r="AD131" s="90"/>
      <c r="AE131" s="90"/>
      <c r="AF131" s="90"/>
      <c r="AG131" s="90"/>
      <c r="AH131" s="90"/>
      <c r="AI131" s="90"/>
      <c r="AJ131" s="90"/>
      <c r="AK131" s="90"/>
      <c r="AL131" s="90"/>
      <c r="AM131" s="90"/>
      <c r="AN131" s="90"/>
    </row>
    <row r="132" customHeight="1" spans="1:40">
      <c r="A132" s="90"/>
      <c r="B132" s="90"/>
      <c r="C132" s="90"/>
      <c r="D132" s="90"/>
      <c r="E132" s="90"/>
      <c r="F132" s="101"/>
      <c r="G132" s="444"/>
      <c r="H132" s="90"/>
      <c r="I132" s="90"/>
      <c r="J132" s="90"/>
      <c r="K132" s="90"/>
      <c r="L132" s="90"/>
      <c r="M132" s="101"/>
      <c r="N132" s="444"/>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row>
    <row r="133" customHeight="1" spans="1:40">
      <c r="A133" s="90"/>
      <c r="B133" s="90"/>
      <c r="C133" s="90"/>
      <c r="D133" s="90"/>
      <c r="E133" s="90"/>
      <c r="F133" s="101"/>
      <c r="G133" s="444"/>
      <c r="H133" s="90"/>
      <c r="I133" s="90"/>
      <c r="J133" s="90"/>
      <c r="K133" s="90"/>
      <c r="L133" s="90"/>
      <c r="M133" s="101"/>
      <c r="N133" s="444"/>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row>
    <row r="134" customHeight="1" spans="1:40">
      <c r="A134" s="90"/>
      <c r="B134" s="90"/>
      <c r="C134" s="90"/>
      <c r="D134" s="90"/>
      <c r="E134" s="90"/>
      <c r="F134" s="101"/>
      <c r="G134" s="444"/>
      <c r="H134" s="90"/>
      <c r="I134" s="90"/>
      <c r="J134" s="90"/>
      <c r="K134" s="90"/>
      <c r="L134" s="90"/>
      <c r="M134" s="101"/>
      <c r="N134" s="444"/>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row>
    <row r="135" customHeight="1" spans="1:40">
      <c r="A135" s="90"/>
      <c r="B135" s="90"/>
      <c r="C135" s="90"/>
      <c r="D135" s="90"/>
      <c r="E135" s="90"/>
      <c r="F135" s="101"/>
      <c r="G135" s="444"/>
      <c r="H135" s="90"/>
      <c r="I135" s="90"/>
      <c r="J135" s="90"/>
      <c r="K135" s="90"/>
      <c r="L135" s="90"/>
      <c r="M135" s="101"/>
      <c r="N135" s="444"/>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row>
    <row r="136" customHeight="1" spans="1:40">
      <c r="A136" s="90"/>
      <c r="B136" s="90"/>
      <c r="C136" s="90"/>
      <c r="D136" s="90"/>
      <c r="E136" s="90"/>
      <c r="F136" s="101"/>
      <c r="G136" s="444"/>
      <c r="H136" s="90"/>
      <c r="I136" s="90"/>
      <c r="J136" s="90"/>
      <c r="K136" s="90"/>
      <c r="L136" s="90"/>
      <c r="M136" s="101"/>
      <c r="N136" s="444"/>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row>
    <row r="137" customHeight="1" spans="1:40">
      <c r="A137" s="90"/>
      <c r="B137" s="90"/>
      <c r="C137" s="90"/>
      <c r="D137" s="90"/>
      <c r="E137" s="90"/>
      <c r="F137" s="101"/>
      <c r="G137" s="444"/>
      <c r="H137" s="90"/>
      <c r="I137" s="90"/>
      <c r="J137" s="90"/>
      <c r="K137" s="90"/>
      <c r="L137" s="90"/>
      <c r="M137" s="101"/>
      <c r="N137" s="444"/>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row>
    <row r="138" customHeight="1" spans="1:40">
      <c r="A138" s="90"/>
      <c r="B138" s="90"/>
      <c r="C138" s="90"/>
      <c r="D138" s="90"/>
      <c r="E138" s="90"/>
      <c r="F138" s="101"/>
      <c r="G138" s="444"/>
      <c r="H138" s="90"/>
      <c r="I138" s="90"/>
      <c r="J138" s="90"/>
      <c r="K138" s="90"/>
      <c r="L138" s="90"/>
      <c r="M138" s="101"/>
      <c r="N138" s="444"/>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row>
    <row r="139" customHeight="1" spans="1:40">
      <c r="A139" s="90"/>
      <c r="B139" s="90"/>
      <c r="C139" s="90"/>
      <c r="D139" s="90"/>
      <c r="E139" s="90"/>
      <c r="F139" s="101"/>
      <c r="G139" s="444"/>
      <c r="H139" s="90"/>
      <c r="I139" s="90"/>
      <c r="J139" s="90"/>
      <c r="K139" s="90"/>
      <c r="L139" s="90"/>
      <c r="M139" s="101"/>
      <c r="N139" s="444"/>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row>
    <row r="140" customHeight="1" spans="1:40">
      <c r="A140" s="90"/>
      <c r="B140" s="90"/>
      <c r="C140" s="90"/>
      <c r="D140" s="90"/>
      <c r="E140" s="90"/>
      <c r="F140" s="101"/>
      <c r="G140" s="444"/>
      <c r="H140" s="90"/>
      <c r="I140" s="90"/>
      <c r="J140" s="90"/>
      <c r="K140" s="90"/>
      <c r="L140" s="90"/>
      <c r="M140" s="101"/>
      <c r="N140" s="444"/>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row>
    <row r="141" customHeight="1" spans="1:40">
      <c r="A141" s="90"/>
      <c r="B141" s="90"/>
      <c r="C141" s="90"/>
      <c r="D141" s="90"/>
      <c r="E141" s="90"/>
      <c r="F141" s="101"/>
      <c r="G141" s="444"/>
      <c r="H141" s="90"/>
      <c r="I141" s="90"/>
      <c r="J141" s="90"/>
      <c r="K141" s="90"/>
      <c r="L141" s="90"/>
      <c r="M141" s="101"/>
      <c r="N141" s="444"/>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row>
    <row r="142" customHeight="1" spans="1:40">
      <c r="A142" s="90"/>
      <c r="B142" s="90"/>
      <c r="C142" s="90"/>
      <c r="D142" s="90"/>
      <c r="E142" s="90"/>
      <c r="F142" s="101"/>
      <c r="G142" s="444"/>
      <c r="H142" s="90"/>
      <c r="I142" s="90"/>
      <c r="J142" s="90"/>
      <c r="K142" s="90"/>
      <c r="L142" s="90"/>
      <c r="M142" s="101"/>
      <c r="N142" s="444"/>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row>
    <row r="143" customHeight="1" spans="1:40">
      <c r="A143" s="90"/>
      <c r="B143" s="90"/>
      <c r="C143" s="90"/>
      <c r="D143" s="90"/>
      <c r="E143" s="90"/>
      <c r="F143" s="101"/>
      <c r="G143" s="444"/>
      <c r="H143" s="90"/>
      <c r="I143" s="90"/>
      <c r="J143" s="90"/>
      <c r="K143" s="90"/>
      <c r="L143" s="90"/>
      <c r="M143" s="101"/>
      <c r="N143" s="444"/>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row>
    <row r="144" customHeight="1" spans="1:40">
      <c r="A144" s="90"/>
      <c r="B144" s="90"/>
      <c r="C144" s="90"/>
      <c r="D144" s="90"/>
      <c r="E144" s="90"/>
      <c r="F144" s="101"/>
      <c r="G144" s="444"/>
      <c r="H144" s="90"/>
      <c r="I144" s="90"/>
      <c r="J144" s="90"/>
      <c r="K144" s="90"/>
      <c r="L144" s="90"/>
      <c r="M144" s="101"/>
      <c r="N144" s="444"/>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row>
    <row r="145" customHeight="1" spans="1:40">
      <c r="A145" s="90"/>
      <c r="B145" s="90"/>
      <c r="C145" s="90"/>
      <c r="D145" s="90"/>
      <c r="E145" s="90"/>
      <c r="F145" s="101"/>
      <c r="G145" s="444"/>
      <c r="H145" s="90"/>
      <c r="I145" s="90"/>
      <c r="J145" s="90"/>
      <c r="K145" s="90"/>
      <c r="L145" s="90"/>
      <c r="M145" s="101"/>
      <c r="N145" s="444"/>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row>
    <row r="146" customHeight="1" spans="1:40">
      <c r="A146" s="90"/>
      <c r="B146" s="90"/>
      <c r="C146" s="90"/>
      <c r="D146" s="90"/>
      <c r="E146" s="90"/>
      <c r="F146" s="101"/>
      <c r="G146" s="444"/>
      <c r="H146" s="90"/>
      <c r="I146" s="90"/>
      <c r="J146" s="90"/>
      <c r="K146" s="90"/>
      <c r="L146" s="90"/>
      <c r="M146" s="101"/>
      <c r="N146" s="444"/>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row>
    <row r="147" customHeight="1" spans="1:40">
      <c r="A147" s="90"/>
      <c r="B147" s="90"/>
      <c r="C147" s="90"/>
      <c r="D147" s="90"/>
      <c r="E147" s="90"/>
      <c r="F147" s="101"/>
      <c r="G147" s="444"/>
      <c r="H147" s="90"/>
      <c r="I147" s="90"/>
      <c r="J147" s="90"/>
      <c r="K147" s="90"/>
      <c r="L147" s="90"/>
      <c r="M147" s="101"/>
      <c r="N147" s="444"/>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row>
    <row r="148" customHeight="1" spans="1:40">
      <c r="A148" s="90"/>
      <c r="B148" s="90"/>
      <c r="C148" s="90"/>
      <c r="D148" s="90"/>
      <c r="E148" s="90"/>
      <c r="F148" s="101"/>
      <c r="G148" s="444"/>
      <c r="H148" s="90"/>
      <c r="I148" s="90"/>
      <c r="J148" s="90"/>
      <c r="K148" s="90"/>
      <c r="L148" s="90"/>
      <c r="M148" s="101"/>
      <c r="N148" s="444"/>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row>
    <row r="149" customHeight="1" spans="1:40">
      <c r="A149" s="90"/>
      <c r="B149" s="90"/>
      <c r="C149" s="90"/>
      <c r="D149" s="90"/>
      <c r="E149" s="90"/>
      <c r="F149" s="101"/>
      <c r="G149" s="444"/>
      <c r="H149" s="90"/>
      <c r="I149" s="90"/>
      <c r="J149" s="90"/>
      <c r="K149" s="90"/>
      <c r="L149" s="90"/>
      <c r="M149" s="101"/>
      <c r="N149" s="444"/>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row>
    <row r="150" customHeight="1" spans="1:40">
      <c r="A150" s="90"/>
      <c r="B150" s="90"/>
      <c r="C150" s="90"/>
      <c r="D150" s="90"/>
      <c r="E150" s="90"/>
      <c r="F150" s="101"/>
      <c r="G150" s="444"/>
      <c r="H150" s="90"/>
      <c r="I150" s="90"/>
      <c r="J150" s="90"/>
      <c r="K150" s="90"/>
      <c r="L150" s="90"/>
      <c r="M150" s="101"/>
      <c r="N150" s="444"/>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row>
    <row r="151" customHeight="1" spans="1:40">
      <c r="A151" s="90"/>
      <c r="B151" s="90"/>
      <c r="C151" s="90"/>
      <c r="D151" s="90"/>
      <c r="E151" s="90"/>
      <c r="F151" s="101"/>
      <c r="G151" s="444"/>
      <c r="H151" s="90"/>
      <c r="I151" s="90"/>
      <c r="J151" s="90"/>
      <c r="K151" s="90"/>
      <c r="L151" s="90"/>
      <c r="M151" s="101"/>
      <c r="N151" s="444"/>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row>
    <row r="152" customHeight="1" spans="1:40">
      <c r="A152" s="90"/>
      <c r="B152" s="90"/>
      <c r="C152" s="90"/>
      <c r="D152" s="90"/>
      <c r="E152" s="90"/>
      <c r="F152" s="101"/>
      <c r="G152" s="444"/>
      <c r="H152" s="90"/>
      <c r="I152" s="90"/>
      <c r="J152" s="90"/>
      <c r="K152" s="90"/>
      <c r="L152" s="90"/>
      <c r="M152" s="101"/>
      <c r="N152" s="444"/>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row>
    <row r="153" customHeight="1" spans="1:40">
      <c r="A153" s="90"/>
      <c r="B153" s="90"/>
      <c r="C153" s="90"/>
      <c r="D153" s="90"/>
      <c r="E153" s="90"/>
      <c r="F153" s="101"/>
      <c r="G153" s="444"/>
      <c r="H153" s="90"/>
      <c r="I153" s="90"/>
      <c r="J153" s="90"/>
      <c r="K153" s="90"/>
      <c r="L153" s="90"/>
      <c r="M153" s="101"/>
      <c r="N153" s="444"/>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row>
    <row r="154" customHeight="1" spans="1:40">
      <c r="A154" s="90"/>
      <c r="B154" s="90"/>
      <c r="C154" s="90"/>
      <c r="D154" s="90"/>
      <c r="E154" s="90"/>
      <c r="F154" s="101"/>
      <c r="G154" s="444"/>
      <c r="H154" s="90"/>
      <c r="I154" s="90"/>
      <c r="J154" s="90"/>
      <c r="K154" s="90"/>
      <c r="L154" s="90"/>
      <c r="M154" s="101"/>
      <c r="N154" s="444"/>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row>
    <row r="155" customHeight="1" spans="1:40">
      <c r="A155" s="90"/>
      <c r="B155" s="90"/>
      <c r="C155" s="90"/>
      <c r="D155" s="90"/>
      <c r="E155" s="90"/>
      <c r="F155" s="101"/>
      <c r="G155" s="444"/>
      <c r="H155" s="90"/>
      <c r="I155" s="90"/>
      <c r="J155" s="90"/>
      <c r="K155" s="90"/>
      <c r="L155" s="90"/>
      <c r="M155" s="101"/>
      <c r="N155" s="444"/>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row>
    <row r="156" customHeight="1" spans="1:40">
      <c r="A156" s="90"/>
      <c r="B156" s="90"/>
      <c r="C156" s="90"/>
      <c r="D156" s="90"/>
      <c r="E156" s="90"/>
      <c r="F156" s="101"/>
      <c r="G156" s="444"/>
      <c r="H156" s="90"/>
      <c r="I156" s="90"/>
      <c r="J156" s="90"/>
      <c r="K156" s="90"/>
      <c r="L156" s="90"/>
      <c r="M156" s="101"/>
      <c r="N156" s="444"/>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row>
    <row r="157" customHeight="1" spans="1:40">
      <c r="A157" s="90"/>
      <c r="B157" s="90"/>
      <c r="C157" s="90"/>
      <c r="D157" s="90"/>
      <c r="E157" s="90"/>
      <c r="F157" s="101"/>
      <c r="G157" s="444"/>
      <c r="H157" s="90"/>
      <c r="I157" s="90"/>
      <c r="J157" s="90"/>
      <c r="K157" s="90"/>
      <c r="L157" s="90"/>
      <c r="M157" s="101"/>
      <c r="N157" s="444"/>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row>
    <row r="158" customHeight="1" spans="1:40">
      <c r="A158" s="90"/>
      <c r="B158" s="90"/>
      <c r="C158" s="90"/>
      <c r="D158" s="90"/>
      <c r="E158" s="90"/>
      <c r="F158" s="101"/>
      <c r="G158" s="444"/>
      <c r="H158" s="90"/>
      <c r="I158" s="90"/>
      <c r="J158" s="90"/>
      <c r="K158" s="90"/>
      <c r="L158" s="90"/>
      <c r="M158" s="101"/>
      <c r="N158" s="444"/>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row>
    <row r="159" customHeight="1" spans="1:40">
      <c r="A159" s="90"/>
      <c r="B159" s="90"/>
      <c r="C159" s="90"/>
      <c r="D159" s="90"/>
      <c r="E159" s="90"/>
      <c r="F159" s="101"/>
      <c r="G159" s="444"/>
      <c r="H159" s="90"/>
      <c r="I159" s="90"/>
      <c r="J159" s="90"/>
      <c r="K159" s="90"/>
      <c r="L159" s="90"/>
      <c r="M159" s="101"/>
      <c r="N159" s="444"/>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row>
    <row r="160" customHeight="1" spans="1:40">
      <c r="A160" s="90"/>
      <c r="B160" s="90"/>
      <c r="C160" s="90"/>
      <c r="D160" s="90"/>
      <c r="E160" s="90"/>
      <c r="F160" s="101"/>
      <c r="G160" s="444"/>
      <c r="H160" s="90"/>
      <c r="I160" s="90"/>
      <c r="J160" s="90"/>
      <c r="K160" s="90"/>
      <c r="L160" s="90"/>
      <c r="M160" s="101"/>
      <c r="N160" s="444"/>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row>
    <row r="161" customHeight="1" spans="1:40">
      <c r="A161" s="90"/>
      <c r="B161" s="90"/>
      <c r="C161" s="90"/>
      <c r="D161" s="90"/>
      <c r="E161" s="90"/>
      <c r="F161" s="101"/>
      <c r="G161" s="444"/>
      <c r="H161" s="90"/>
      <c r="I161" s="90"/>
      <c r="J161" s="90"/>
      <c r="K161" s="90"/>
      <c r="L161" s="90"/>
      <c r="M161" s="101"/>
      <c r="N161" s="444"/>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row>
    <row r="162" customHeight="1" spans="1:40">
      <c r="A162" s="90"/>
      <c r="B162" s="90"/>
      <c r="C162" s="90"/>
      <c r="D162" s="90"/>
      <c r="E162" s="90"/>
      <c r="F162" s="101"/>
      <c r="G162" s="444"/>
      <c r="H162" s="90"/>
      <c r="I162" s="90"/>
      <c r="J162" s="90"/>
      <c r="K162" s="90"/>
      <c r="L162" s="90"/>
      <c r="M162" s="101"/>
      <c r="N162" s="444"/>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row>
    <row r="163" customHeight="1" spans="1:40">
      <c r="A163" s="90"/>
      <c r="B163" s="90"/>
      <c r="C163" s="90"/>
      <c r="D163" s="90"/>
      <c r="E163" s="90"/>
      <c r="F163" s="101"/>
      <c r="G163" s="444"/>
      <c r="H163" s="90"/>
      <c r="I163" s="90"/>
      <c r="J163" s="90"/>
      <c r="K163" s="90"/>
      <c r="L163" s="90"/>
      <c r="M163" s="101"/>
      <c r="N163" s="444"/>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row>
    <row r="164" customHeight="1" spans="1:40">
      <c r="A164" s="90"/>
      <c r="B164" s="90"/>
      <c r="C164" s="90"/>
      <c r="D164" s="90"/>
      <c r="E164" s="90"/>
      <c r="F164" s="101"/>
      <c r="G164" s="444"/>
      <c r="H164" s="90"/>
      <c r="I164" s="90"/>
      <c r="J164" s="90"/>
      <c r="K164" s="90"/>
      <c r="L164" s="90"/>
      <c r="M164" s="101"/>
      <c r="N164" s="444"/>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row>
    <row r="165" customHeight="1" spans="1:40">
      <c r="A165" s="90"/>
      <c r="B165" s="90"/>
      <c r="C165" s="90"/>
      <c r="D165" s="90"/>
      <c r="E165" s="90"/>
      <c r="F165" s="101"/>
      <c r="G165" s="444"/>
      <c r="H165" s="90"/>
      <c r="I165" s="90"/>
      <c r="J165" s="90"/>
      <c r="K165" s="90"/>
      <c r="L165" s="90"/>
      <c r="M165" s="101"/>
      <c r="N165" s="444"/>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row>
    <row r="166" customHeight="1" spans="1:40">
      <c r="A166" s="90"/>
      <c r="B166" s="90"/>
      <c r="C166" s="90"/>
      <c r="D166" s="90"/>
      <c r="E166" s="90"/>
      <c r="F166" s="101"/>
      <c r="G166" s="444"/>
      <c r="H166" s="90"/>
      <c r="I166" s="90"/>
      <c r="J166" s="90"/>
      <c r="K166" s="90"/>
      <c r="L166" s="90"/>
      <c r="M166" s="101"/>
      <c r="N166" s="444"/>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row>
    <row r="167" customHeight="1" spans="1:40">
      <c r="A167" s="90"/>
      <c r="B167" s="90"/>
      <c r="C167" s="90"/>
      <c r="D167" s="90"/>
      <c r="E167" s="90"/>
      <c r="F167" s="101"/>
      <c r="G167" s="444"/>
      <c r="H167" s="90"/>
      <c r="I167" s="90"/>
      <c r="J167" s="90"/>
      <c r="K167" s="90"/>
      <c r="L167" s="90"/>
      <c r="M167" s="101"/>
      <c r="N167" s="444"/>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row>
    <row r="168" customHeight="1" spans="1:40">
      <c r="A168" s="90"/>
      <c r="B168" s="90"/>
      <c r="C168" s="90"/>
      <c r="D168" s="90"/>
      <c r="E168" s="90"/>
      <c r="F168" s="101"/>
      <c r="G168" s="444"/>
      <c r="H168" s="90"/>
      <c r="I168" s="90"/>
      <c r="J168" s="90"/>
      <c r="K168" s="90"/>
      <c r="L168" s="90"/>
      <c r="M168" s="101"/>
      <c r="N168" s="444"/>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row>
    <row r="169" customHeight="1" spans="1:40">
      <c r="A169" s="90"/>
      <c r="B169" s="90"/>
      <c r="C169" s="90"/>
      <c r="D169" s="90"/>
      <c r="E169" s="90"/>
      <c r="F169" s="101"/>
      <c r="G169" s="444"/>
      <c r="H169" s="90"/>
      <c r="I169" s="90"/>
      <c r="J169" s="90"/>
      <c r="K169" s="90"/>
      <c r="L169" s="90"/>
      <c r="M169" s="101"/>
      <c r="N169" s="444"/>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row>
    <row r="170" customHeight="1" spans="1:40">
      <c r="A170" s="90"/>
      <c r="B170" s="90"/>
      <c r="C170" s="90"/>
      <c r="D170" s="90"/>
      <c r="E170" s="90"/>
      <c r="F170" s="101"/>
      <c r="G170" s="444"/>
      <c r="H170" s="90"/>
      <c r="I170" s="90"/>
      <c r="J170" s="90"/>
      <c r="K170" s="90"/>
      <c r="L170" s="90"/>
      <c r="M170" s="101"/>
      <c r="N170" s="444"/>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row>
    <row r="171" customHeight="1" spans="1:40">
      <c r="A171" s="90"/>
      <c r="B171" s="90"/>
      <c r="C171" s="90"/>
      <c r="D171" s="90"/>
      <c r="E171" s="90"/>
      <c r="F171" s="101"/>
      <c r="G171" s="444"/>
      <c r="H171" s="90"/>
      <c r="I171" s="90"/>
      <c r="J171" s="90"/>
      <c r="K171" s="90"/>
      <c r="L171" s="90"/>
      <c r="M171" s="101"/>
      <c r="N171" s="444"/>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row>
    <row r="172" customHeight="1" spans="1:40">
      <c r="A172" s="90"/>
      <c r="B172" s="90"/>
      <c r="C172" s="90"/>
      <c r="D172" s="90"/>
      <c r="E172" s="90"/>
      <c r="F172" s="101"/>
      <c r="G172" s="444"/>
      <c r="H172" s="90"/>
      <c r="I172" s="90"/>
      <c r="J172" s="90"/>
      <c r="K172" s="90"/>
      <c r="L172" s="90"/>
      <c r="M172" s="101"/>
      <c r="N172" s="444"/>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row>
    <row r="173" customHeight="1" spans="1:40">
      <c r="A173" s="90"/>
      <c r="B173" s="90"/>
      <c r="C173" s="90"/>
      <c r="D173" s="90"/>
      <c r="E173" s="90"/>
      <c r="F173" s="101"/>
      <c r="G173" s="444"/>
      <c r="H173" s="90"/>
      <c r="I173" s="90"/>
      <c r="J173" s="90"/>
      <c r="K173" s="90"/>
      <c r="L173" s="90"/>
      <c r="M173" s="101"/>
      <c r="N173" s="444"/>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row>
    <row r="174" customHeight="1" spans="1:40">
      <c r="A174" s="90"/>
      <c r="B174" s="90"/>
      <c r="C174" s="90"/>
      <c r="D174" s="90"/>
      <c r="E174" s="90"/>
      <c r="F174" s="101"/>
      <c r="G174" s="444"/>
      <c r="H174" s="90"/>
      <c r="I174" s="90"/>
      <c r="J174" s="90"/>
      <c r="K174" s="90"/>
      <c r="L174" s="90"/>
      <c r="M174" s="101"/>
      <c r="N174" s="444"/>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row>
    <row r="175" customHeight="1" spans="1:40">
      <c r="A175" s="90"/>
      <c r="B175" s="90"/>
      <c r="C175" s="90"/>
      <c r="D175" s="90"/>
      <c r="E175" s="90"/>
      <c r="F175" s="101"/>
      <c r="G175" s="444"/>
      <c r="H175" s="90"/>
      <c r="I175" s="90"/>
      <c r="J175" s="90"/>
      <c r="K175" s="90"/>
      <c r="L175" s="90"/>
      <c r="M175" s="101"/>
      <c r="N175" s="444"/>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row>
    <row r="176" customHeight="1" spans="1:40">
      <c r="A176" s="90"/>
      <c r="B176" s="90"/>
      <c r="C176" s="90"/>
      <c r="D176" s="90"/>
      <c r="E176" s="90"/>
      <c r="F176" s="101"/>
      <c r="G176" s="444"/>
      <c r="H176" s="90"/>
      <c r="I176" s="90"/>
      <c r="J176" s="90"/>
      <c r="K176" s="90"/>
      <c r="L176" s="90"/>
      <c r="M176" s="101"/>
      <c r="N176" s="444"/>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row>
    <row r="177" customHeight="1" spans="1:40">
      <c r="A177" s="90"/>
      <c r="B177" s="90"/>
      <c r="C177" s="90"/>
      <c r="D177" s="90"/>
      <c r="E177" s="90"/>
      <c r="F177" s="101"/>
      <c r="G177" s="444"/>
      <c r="H177" s="90"/>
      <c r="I177" s="90"/>
      <c r="J177" s="90"/>
      <c r="K177" s="90"/>
      <c r="L177" s="90"/>
      <c r="M177" s="101"/>
      <c r="N177" s="444"/>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row>
    <row r="178" customHeight="1" spans="1:40">
      <c r="A178" s="90"/>
      <c r="B178" s="90"/>
      <c r="C178" s="90"/>
      <c r="D178" s="90"/>
      <c r="E178" s="90"/>
      <c r="F178" s="101"/>
      <c r="G178" s="444"/>
      <c r="H178" s="90"/>
      <c r="I178" s="90"/>
      <c r="J178" s="90"/>
      <c r="K178" s="90"/>
      <c r="L178" s="90"/>
      <c r="M178" s="101"/>
      <c r="N178" s="444"/>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row>
    <row r="179" customHeight="1" spans="1:40">
      <c r="A179" s="90"/>
      <c r="B179" s="90"/>
      <c r="C179" s="90"/>
      <c r="D179" s="90"/>
      <c r="E179" s="90"/>
      <c r="F179" s="101"/>
      <c r="G179" s="444"/>
      <c r="H179" s="90"/>
      <c r="I179" s="90"/>
      <c r="J179" s="90"/>
      <c r="K179" s="90"/>
      <c r="L179" s="90"/>
      <c r="M179" s="101"/>
      <c r="N179" s="444"/>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row>
    <row r="180" customHeight="1" spans="1:40">
      <c r="A180" s="90"/>
      <c r="B180" s="90"/>
      <c r="C180" s="90"/>
      <c r="D180" s="90"/>
      <c r="E180" s="90"/>
      <c r="F180" s="101"/>
      <c r="G180" s="444"/>
      <c r="H180" s="90"/>
      <c r="I180" s="90"/>
      <c r="J180" s="90"/>
      <c r="K180" s="90"/>
      <c r="L180" s="90"/>
      <c r="M180" s="101"/>
      <c r="N180" s="444"/>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row>
    <row r="181" customHeight="1" spans="1:40">
      <c r="A181" s="90"/>
      <c r="B181" s="90"/>
      <c r="C181" s="90"/>
      <c r="D181" s="90"/>
      <c r="E181" s="90"/>
      <c r="F181" s="101"/>
      <c r="G181" s="444"/>
      <c r="H181" s="90"/>
      <c r="I181" s="90"/>
      <c r="J181" s="90"/>
      <c r="K181" s="90"/>
      <c r="L181" s="90"/>
      <c r="M181" s="101"/>
      <c r="N181" s="444"/>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row>
    <row r="182" customHeight="1" spans="1:40">
      <c r="A182" s="90"/>
      <c r="B182" s="90"/>
      <c r="C182" s="90"/>
      <c r="D182" s="90"/>
      <c r="E182" s="90"/>
      <c r="F182" s="101"/>
      <c r="G182" s="444"/>
      <c r="H182" s="90"/>
      <c r="I182" s="90"/>
      <c r="J182" s="90"/>
      <c r="K182" s="90"/>
      <c r="L182" s="90"/>
      <c r="M182" s="101"/>
      <c r="N182" s="444"/>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row>
    <row r="183" customHeight="1" spans="1:40">
      <c r="A183" s="90"/>
      <c r="B183" s="90"/>
      <c r="C183" s="90"/>
      <c r="D183" s="90"/>
      <c r="E183" s="90"/>
      <c r="F183" s="101"/>
      <c r="G183" s="444"/>
      <c r="H183" s="90"/>
      <c r="I183" s="90"/>
      <c r="J183" s="90"/>
      <c r="K183" s="90"/>
      <c r="L183" s="90"/>
      <c r="M183" s="101"/>
      <c r="N183" s="444"/>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row>
    <row r="184" customHeight="1" spans="1:40">
      <c r="A184" s="90"/>
      <c r="B184" s="90"/>
      <c r="C184" s="90"/>
      <c r="D184" s="90"/>
      <c r="E184" s="90"/>
      <c r="F184" s="101"/>
      <c r="G184" s="444"/>
      <c r="H184" s="90"/>
      <c r="I184" s="90"/>
      <c r="J184" s="90"/>
      <c r="K184" s="90"/>
      <c r="L184" s="90"/>
      <c r="M184" s="101"/>
      <c r="N184" s="444"/>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row>
    <row r="185" customHeight="1" spans="1:40">
      <c r="A185" s="90"/>
      <c r="B185" s="90"/>
      <c r="C185" s="90"/>
      <c r="D185" s="90"/>
      <c r="E185" s="90"/>
      <c r="F185" s="101"/>
      <c r="G185" s="444"/>
      <c r="H185" s="90"/>
      <c r="I185" s="90"/>
      <c r="J185" s="90"/>
      <c r="K185" s="90"/>
      <c r="L185" s="90"/>
      <c r="M185" s="101"/>
      <c r="N185" s="444"/>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row>
    <row r="186" customHeight="1" spans="1:40">
      <c r="A186" s="90"/>
      <c r="B186" s="90"/>
      <c r="C186" s="90"/>
      <c r="D186" s="90"/>
      <c r="E186" s="90"/>
      <c r="F186" s="101"/>
      <c r="G186" s="444"/>
      <c r="H186" s="90"/>
      <c r="I186" s="90"/>
      <c r="J186" s="90"/>
      <c r="K186" s="90"/>
      <c r="L186" s="90"/>
      <c r="M186" s="101"/>
      <c r="N186" s="444"/>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row>
    <row r="187" customHeight="1" spans="1:40">
      <c r="A187" s="90"/>
      <c r="B187" s="90"/>
      <c r="C187" s="90"/>
      <c r="D187" s="90"/>
      <c r="E187" s="90"/>
      <c r="F187" s="101"/>
      <c r="G187" s="444"/>
      <c r="H187" s="90"/>
      <c r="I187" s="90"/>
      <c r="J187" s="90"/>
      <c r="K187" s="90"/>
      <c r="L187" s="90"/>
      <c r="M187" s="101"/>
      <c r="N187" s="444"/>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row>
    <row r="188" customHeight="1" spans="1:40">
      <c r="A188" s="90"/>
      <c r="B188" s="90"/>
      <c r="C188" s="90"/>
      <c r="D188" s="90"/>
      <c r="E188" s="90"/>
      <c r="F188" s="101"/>
      <c r="G188" s="444"/>
      <c r="H188" s="90"/>
      <c r="I188" s="90"/>
      <c r="J188" s="90"/>
      <c r="K188" s="90"/>
      <c r="L188" s="90"/>
      <c r="M188" s="101"/>
      <c r="N188" s="444"/>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row>
    <row r="189" customHeight="1" spans="1:40">
      <c r="A189" s="90"/>
      <c r="B189" s="90"/>
      <c r="C189" s="90"/>
      <c r="D189" s="90"/>
      <c r="E189" s="90"/>
      <c r="F189" s="101"/>
      <c r="G189" s="444"/>
      <c r="H189" s="90"/>
      <c r="I189" s="90"/>
      <c r="J189" s="90"/>
      <c r="K189" s="90"/>
      <c r="L189" s="90"/>
      <c r="M189" s="101"/>
      <c r="N189" s="444"/>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row>
    <row r="190" customHeight="1" spans="1:40">
      <c r="A190" s="90"/>
      <c r="B190" s="90"/>
      <c r="C190" s="90"/>
      <c r="D190" s="90"/>
      <c r="E190" s="90"/>
      <c r="F190" s="101"/>
      <c r="G190" s="444"/>
      <c r="H190" s="90"/>
      <c r="I190" s="90"/>
      <c r="J190" s="90"/>
      <c r="K190" s="90"/>
      <c r="L190" s="90"/>
      <c r="M190" s="101"/>
      <c r="N190" s="444"/>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row>
    <row r="191" customHeight="1" spans="1:40">
      <c r="A191" s="90"/>
      <c r="B191" s="90"/>
      <c r="C191" s="90"/>
      <c r="D191" s="90"/>
      <c r="E191" s="90"/>
      <c r="F191" s="101"/>
      <c r="G191" s="444"/>
      <c r="H191" s="90"/>
      <c r="I191" s="90"/>
      <c r="J191" s="90"/>
      <c r="K191" s="90"/>
      <c r="L191" s="90"/>
      <c r="M191" s="101"/>
      <c r="N191" s="444"/>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row>
    <row r="192" customHeight="1" spans="1:40">
      <c r="A192" s="90"/>
      <c r="B192" s="90"/>
      <c r="C192" s="90"/>
      <c r="D192" s="90"/>
      <c r="E192" s="90"/>
      <c r="F192" s="101"/>
      <c r="G192" s="444"/>
      <c r="H192" s="90"/>
      <c r="I192" s="90"/>
      <c r="J192" s="90"/>
      <c r="K192" s="90"/>
      <c r="L192" s="90"/>
      <c r="M192" s="101"/>
      <c r="N192" s="444"/>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row>
    <row r="193" customHeight="1" spans="1:40">
      <c r="A193" s="90"/>
      <c r="B193" s="90"/>
      <c r="C193" s="90"/>
      <c r="D193" s="90"/>
      <c r="E193" s="90"/>
      <c r="F193" s="101"/>
      <c r="G193" s="444"/>
      <c r="H193" s="90"/>
      <c r="I193" s="90"/>
      <c r="J193" s="90"/>
      <c r="K193" s="90"/>
      <c r="L193" s="90"/>
      <c r="M193" s="101"/>
      <c r="N193" s="444"/>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row>
    <row r="194" customHeight="1" spans="1:40">
      <c r="A194" s="90"/>
      <c r="B194" s="90"/>
      <c r="C194" s="90"/>
      <c r="D194" s="90"/>
      <c r="E194" s="90"/>
      <c r="F194" s="101"/>
      <c r="G194" s="444"/>
      <c r="H194" s="90"/>
      <c r="I194" s="90"/>
      <c r="J194" s="90"/>
      <c r="K194" s="90"/>
      <c r="L194" s="90"/>
      <c r="M194" s="101"/>
      <c r="N194" s="444"/>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row>
    <row r="195" customHeight="1" spans="1:40">
      <c r="A195" s="90"/>
      <c r="B195" s="90"/>
      <c r="C195" s="90"/>
      <c r="D195" s="90"/>
      <c r="E195" s="90"/>
      <c r="F195" s="101"/>
      <c r="G195" s="444"/>
      <c r="H195" s="90"/>
      <c r="I195" s="90"/>
      <c r="J195" s="90"/>
      <c r="K195" s="90"/>
      <c r="L195" s="90"/>
      <c r="M195" s="101"/>
      <c r="N195" s="444"/>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row>
    <row r="196" customHeight="1" spans="1:40">
      <c r="A196" s="90"/>
      <c r="B196" s="90"/>
      <c r="C196" s="90"/>
      <c r="D196" s="90"/>
      <c r="E196" s="90"/>
      <c r="F196" s="101"/>
      <c r="G196" s="444"/>
      <c r="H196" s="90"/>
      <c r="I196" s="90"/>
      <c r="J196" s="90"/>
      <c r="K196" s="90"/>
      <c r="L196" s="90"/>
      <c r="M196" s="101"/>
      <c r="N196" s="444"/>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row>
    <row r="197" customHeight="1" spans="1:40">
      <c r="A197" s="90"/>
      <c r="B197" s="90"/>
      <c r="C197" s="90"/>
      <c r="D197" s="90"/>
      <c r="E197" s="90"/>
      <c r="F197" s="101"/>
      <c r="G197" s="444"/>
      <c r="H197" s="90"/>
      <c r="I197" s="90"/>
      <c r="J197" s="90"/>
      <c r="K197" s="90"/>
      <c r="L197" s="90"/>
      <c r="M197" s="101"/>
      <c r="N197" s="444"/>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row>
    <row r="198" customHeight="1" spans="1:40">
      <c r="A198" s="90"/>
      <c r="B198" s="90"/>
      <c r="C198" s="90"/>
      <c r="D198" s="90"/>
      <c r="E198" s="90"/>
      <c r="F198" s="101"/>
      <c r="G198" s="444"/>
      <c r="H198" s="90"/>
      <c r="I198" s="90"/>
      <c r="J198" s="90"/>
      <c r="K198" s="90"/>
      <c r="L198" s="90"/>
      <c r="M198" s="101"/>
      <c r="N198" s="444"/>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row>
    <row r="199" customHeight="1" spans="1:40">
      <c r="A199" s="90"/>
      <c r="B199" s="90"/>
      <c r="C199" s="90"/>
      <c r="D199" s="90"/>
      <c r="E199" s="90"/>
      <c r="F199" s="101"/>
      <c r="G199" s="444"/>
      <c r="H199" s="90"/>
      <c r="I199" s="90"/>
      <c r="J199" s="90"/>
      <c r="K199" s="90"/>
      <c r="L199" s="90"/>
      <c r="M199" s="101"/>
      <c r="N199" s="444"/>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row>
    <row r="200" customHeight="1" spans="1:40">
      <c r="A200" s="90"/>
      <c r="B200" s="90"/>
      <c r="C200" s="90"/>
      <c r="D200" s="90"/>
      <c r="E200" s="90"/>
      <c r="F200" s="101"/>
      <c r="G200" s="444"/>
      <c r="H200" s="90"/>
      <c r="I200" s="90"/>
      <c r="J200" s="90"/>
      <c r="K200" s="90"/>
      <c r="L200" s="90"/>
      <c r="M200" s="101"/>
      <c r="N200" s="444"/>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row>
    <row r="201" customHeight="1" spans="9:15">
      <c r="I201" s="90"/>
      <c r="J201" s="90"/>
      <c r="K201" s="90"/>
      <c r="L201" s="90"/>
      <c r="M201" s="101"/>
      <c r="N201" s="444"/>
      <c r="O201" s="90"/>
    </row>
  </sheetData>
  <conditionalFormatting sqref="H276:H279">
    <cfRule type="duplicateValues" dxfId="0" priority="284"/>
  </conditionalFormatting>
  <conditionalFormatting sqref="O273:O282">
    <cfRule type="duplicateValues" dxfId="0" priority="290"/>
  </conditionalFormatting>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0"/>
  <sheetViews>
    <sheetView workbookViewId="0">
      <pane ySplit="1" topLeftCell="A8" activePane="bottomLeft" state="frozen"/>
      <selection/>
      <selection pane="bottomLeft" activeCell="B18" sqref="B18"/>
    </sheetView>
  </sheetViews>
  <sheetFormatPr defaultColWidth="8.875" defaultRowHeight="15.75"/>
  <cols>
    <col min="1" max="1" width="9.625" style="1" customWidth="1"/>
    <col min="2" max="2" width="28.625" style="1" customWidth="1"/>
    <col min="3" max="3" width="13.625" style="1" customWidth="1"/>
    <col min="4" max="4" width="9.625" style="1" customWidth="1"/>
    <col min="5" max="5" width="19.625" style="169" customWidth="1"/>
    <col min="6" max="6" width="27.625" style="1" customWidth="1"/>
    <col min="7" max="7" width="8.375" style="415" customWidth="1"/>
    <col min="8" max="8" width="25" style="1" customWidth="1"/>
    <col min="9" max="9" width="27.5" style="1" customWidth="1"/>
    <col min="10" max="10" width="9.625" style="1" customWidth="1"/>
    <col min="11" max="11" width="18.375" style="1" customWidth="1"/>
    <col min="12" max="12" width="17.5" style="1" customWidth="1"/>
    <col min="13" max="13" width="13.875" style="1" customWidth="1"/>
    <col min="14" max="14" width="11.125" style="415" customWidth="1"/>
    <col min="15" max="15" width="25" style="1" customWidth="1"/>
  </cols>
  <sheetData>
    <row r="1" ht="18" spans="1:16">
      <c r="A1" s="170" t="s">
        <v>21</v>
      </c>
      <c r="B1" s="170" t="s">
        <v>145</v>
      </c>
      <c r="C1" s="170" t="s">
        <v>146</v>
      </c>
      <c r="D1" s="170" t="s">
        <v>147</v>
      </c>
      <c r="E1" s="171" t="s">
        <v>148</v>
      </c>
      <c r="F1" s="170" t="s">
        <v>149</v>
      </c>
      <c r="G1" s="363" t="s">
        <v>150</v>
      </c>
      <c r="H1" s="170" t="s">
        <v>151</v>
      </c>
      <c r="I1" s="170" t="s">
        <v>152</v>
      </c>
      <c r="J1" s="170" t="s">
        <v>153</v>
      </c>
      <c r="K1" s="170" t="s">
        <v>154</v>
      </c>
      <c r="L1" s="170" t="s">
        <v>155</v>
      </c>
      <c r="M1" s="170" t="s">
        <v>156</v>
      </c>
      <c r="N1" s="425" t="s">
        <v>157</v>
      </c>
      <c r="O1" s="170" t="s">
        <v>151</v>
      </c>
      <c r="P1" s="24"/>
    </row>
    <row r="2" ht="85.5" spans="1:15">
      <c r="A2" s="172">
        <v>1</v>
      </c>
      <c r="B2" s="110" t="s">
        <v>347</v>
      </c>
      <c r="C2" s="111" t="s">
        <v>235</v>
      </c>
      <c r="D2" s="111" t="s">
        <v>28</v>
      </c>
      <c r="E2" s="110" t="s">
        <v>348</v>
      </c>
      <c r="F2" s="112" t="s">
        <v>349</v>
      </c>
      <c r="G2" s="416" t="s">
        <v>350</v>
      </c>
      <c r="H2" s="62" t="s">
        <v>250</v>
      </c>
      <c r="I2" s="110" t="s">
        <v>351</v>
      </c>
      <c r="J2" s="111" t="s">
        <v>94</v>
      </c>
      <c r="K2" s="111" t="s">
        <v>25</v>
      </c>
      <c r="L2" s="110" t="s">
        <v>352</v>
      </c>
      <c r="M2" s="112"/>
      <c r="N2" s="173" t="s">
        <v>180</v>
      </c>
      <c r="O2" s="62" t="s">
        <v>353</v>
      </c>
    </row>
    <row r="3" ht="42.75" spans="1:15">
      <c r="A3" s="172">
        <v>2</v>
      </c>
      <c r="B3" s="110" t="s">
        <v>172</v>
      </c>
      <c r="C3" s="111" t="s">
        <v>173</v>
      </c>
      <c r="D3" s="111" t="s">
        <v>25</v>
      </c>
      <c r="E3" s="110" t="s">
        <v>174</v>
      </c>
      <c r="F3" s="112" t="s">
        <v>175</v>
      </c>
      <c r="G3" s="173" t="s">
        <v>176</v>
      </c>
      <c r="H3" s="62" t="s">
        <v>354</v>
      </c>
      <c r="I3" s="110" t="s">
        <v>355</v>
      </c>
      <c r="J3" s="111" t="s">
        <v>94</v>
      </c>
      <c r="K3" s="111" t="s">
        <v>25</v>
      </c>
      <c r="L3" s="110" t="s">
        <v>356</v>
      </c>
      <c r="M3" s="112"/>
      <c r="N3" s="173" t="s">
        <v>180</v>
      </c>
      <c r="O3" s="62" t="s">
        <v>353</v>
      </c>
    </row>
    <row r="4" ht="42.75" spans="1:15">
      <c r="A4" s="172">
        <v>3</v>
      </c>
      <c r="B4" s="110" t="s">
        <v>182</v>
      </c>
      <c r="C4" s="111" t="s">
        <v>173</v>
      </c>
      <c r="D4" s="111" t="s">
        <v>25</v>
      </c>
      <c r="E4" s="110" t="s">
        <v>183</v>
      </c>
      <c r="F4" s="112" t="s">
        <v>184</v>
      </c>
      <c r="G4" s="173" t="s">
        <v>176</v>
      </c>
      <c r="H4" s="62" t="s">
        <v>354</v>
      </c>
      <c r="I4" s="110" t="s">
        <v>357</v>
      </c>
      <c r="J4" s="111" t="s">
        <v>94</v>
      </c>
      <c r="K4" s="111" t="s">
        <v>25</v>
      </c>
      <c r="L4" s="110" t="s">
        <v>358</v>
      </c>
      <c r="M4" s="112"/>
      <c r="N4" s="173" t="s">
        <v>180</v>
      </c>
      <c r="O4" s="62" t="s">
        <v>353</v>
      </c>
    </row>
    <row r="5" ht="42.75" spans="1:15">
      <c r="A5" s="172">
        <v>4</v>
      </c>
      <c r="B5" s="110" t="s">
        <v>189</v>
      </c>
      <c r="C5" s="111" t="s">
        <v>173</v>
      </c>
      <c r="D5" s="111" t="s">
        <v>25</v>
      </c>
      <c r="E5" s="110" t="s">
        <v>190</v>
      </c>
      <c r="F5" s="112" t="s">
        <v>191</v>
      </c>
      <c r="G5" s="173" t="s">
        <v>176</v>
      </c>
      <c r="H5" s="62" t="s">
        <v>354</v>
      </c>
      <c r="I5" s="110" t="s">
        <v>359</v>
      </c>
      <c r="J5" s="111" t="s">
        <v>94</v>
      </c>
      <c r="K5" s="111" t="s">
        <v>25</v>
      </c>
      <c r="L5" s="110" t="s">
        <v>360</v>
      </c>
      <c r="M5" s="112"/>
      <c r="N5" s="173" t="s">
        <v>180</v>
      </c>
      <c r="O5" s="62" t="s">
        <v>353</v>
      </c>
    </row>
    <row r="6" ht="57" spans="1:15">
      <c r="A6" s="172">
        <v>5</v>
      </c>
      <c r="B6" s="110" t="s">
        <v>194</v>
      </c>
      <c r="C6" s="111" t="s">
        <v>173</v>
      </c>
      <c r="D6" s="111" t="s">
        <v>25</v>
      </c>
      <c r="E6" s="110" t="s">
        <v>195</v>
      </c>
      <c r="F6" s="112" t="s">
        <v>196</v>
      </c>
      <c r="G6" s="173" t="s">
        <v>176</v>
      </c>
      <c r="H6" s="62" t="s">
        <v>354</v>
      </c>
      <c r="I6" s="179" t="s">
        <v>361</v>
      </c>
      <c r="J6" s="180" t="s">
        <v>94</v>
      </c>
      <c r="K6" s="180" t="s">
        <v>28</v>
      </c>
      <c r="L6" s="179" t="s">
        <v>362</v>
      </c>
      <c r="M6" s="181" t="s">
        <v>363</v>
      </c>
      <c r="N6" s="421" t="s">
        <v>364</v>
      </c>
      <c r="O6" s="271" t="s">
        <v>365</v>
      </c>
    </row>
    <row r="7" ht="57" spans="1:15">
      <c r="A7" s="172">
        <v>6</v>
      </c>
      <c r="B7" s="110" t="s">
        <v>366</v>
      </c>
      <c r="C7" s="111" t="s">
        <v>173</v>
      </c>
      <c r="D7" s="111" t="s">
        <v>25</v>
      </c>
      <c r="E7" s="110" t="s">
        <v>367</v>
      </c>
      <c r="F7" s="112" t="s">
        <v>368</v>
      </c>
      <c r="G7" s="173" t="s">
        <v>176</v>
      </c>
      <c r="H7" s="62" t="s">
        <v>369</v>
      </c>
      <c r="I7" s="179" t="s">
        <v>370</v>
      </c>
      <c r="J7" s="180" t="s">
        <v>94</v>
      </c>
      <c r="K7" s="180" t="s">
        <v>28</v>
      </c>
      <c r="L7" s="179" t="s">
        <v>371</v>
      </c>
      <c r="M7" s="181" t="s">
        <v>363</v>
      </c>
      <c r="N7" s="421" t="s">
        <v>372</v>
      </c>
      <c r="O7" s="271" t="s">
        <v>365</v>
      </c>
    </row>
    <row r="8" ht="57" spans="1:15">
      <c r="A8" s="172">
        <v>7</v>
      </c>
      <c r="B8" s="110" t="s">
        <v>373</v>
      </c>
      <c r="C8" s="111" t="s">
        <v>173</v>
      </c>
      <c r="D8" s="111" t="s">
        <v>25</v>
      </c>
      <c r="E8" s="110" t="s">
        <v>374</v>
      </c>
      <c r="F8" s="112" t="s">
        <v>375</v>
      </c>
      <c r="G8" s="173" t="s">
        <v>176</v>
      </c>
      <c r="H8" s="62" t="s">
        <v>369</v>
      </c>
      <c r="I8" s="179" t="s">
        <v>376</v>
      </c>
      <c r="J8" s="180" t="s">
        <v>94</v>
      </c>
      <c r="K8" s="180" t="s">
        <v>28</v>
      </c>
      <c r="L8" s="179" t="s">
        <v>377</v>
      </c>
      <c r="M8" s="181" t="s">
        <v>363</v>
      </c>
      <c r="N8" s="421" t="s">
        <v>378</v>
      </c>
      <c r="O8" s="271" t="s">
        <v>365</v>
      </c>
    </row>
    <row r="9" ht="57" spans="1:15">
      <c r="A9" s="172">
        <v>8</v>
      </c>
      <c r="B9" s="110" t="s">
        <v>379</v>
      </c>
      <c r="C9" s="111" t="s">
        <v>173</v>
      </c>
      <c r="D9" s="111" t="s">
        <v>25</v>
      </c>
      <c r="E9" s="110" t="s">
        <v>380</v>
      </c>
      <c r="F9" s="112" t="s">
        <v>381</v>
      </c>
      <c r="G9" s="173" t="s">
        <v>176</v>
      </c>
      <c r="H9" s="62" t="s">
        <v>382</v>
      </c>
      <c r="I9" s="179" t="s">
        <v>383</v>
      </c>
      <c r="J9" s="180" t="s">
        <v>94</v>
      </c>
      <c r="K9" s="180" t="s">
        <v>28</v>
      </c>
      <c r="L9" s="179" t="s">
        <v>384</v>
      </c>
      <c r="M9" s="181" t="s">
        <v>363</v>
      </c>
      <c r="N9" s="421" t="s">
        <v>385</v>
      </c>
      <c r="O9" s="271" t="s">
        <v>365</v>
      </c>
    </row>
    <row r="10" ht="42.75" spans="1:15">
      <c r="A10" s="172">
        <v>9</v>
      </c>
      <c r="B10" s="110" t="s">
        <v>386</v>
      </c>
      <c r="C10" s="111" t="s">
        <v>173</v>
      </c>
      <c r="D10" s="111" t="s">
        <v>25</v>
      </c>
      <c r="E10" s="110" t="s">
        <v>387</v>
      </c>
      <c r="F10" s="112" t="s">
        <v>388</v>
      </c>
      <c r="G10" s="173" t="s">
        <v>176</v>
      </c>
      <c r="H10" s="62" t="s">
        <v>382</v>
      </c>
      <c r="I10" s="179"/>
      <c r="J10" s="180"/>
      <c r="K10" s="180"/>
      <c r="L10" s="179"/>
      <c r="M10" s="179"/>
      <c r="N10" s="420"/>
      <c r="O10" s="179"/>
    </row>
    <row r="11" ht="42.75" spans="1:15">
      <c r="A11" s="172">
        <v>10</v>
      </c>
      <c r="B11" s="110" t="s">
        <v>389</v>
      </c>
      <c r="C11" s="111" t="s">
        <v>173</v>
      </c>
      <c r="D11" s="111" t="s">
        <v>25</v>
      </c>
      <c r="E11" s="110" t="s">
        <v>390</v>
      </c>
      <c r="F11" s="112" t="s">
        <v>391</v>
      </c>
      <c r="G11" s="173" t="s">
        <v>176</v>
      </c>
      <c r="H11" s="62" t="s">
        <v>382</v>
      </c>
      <c r="I11" s="179"/>
      <c r="J11" s="180"/>
      <c r="K11" s="180"/>
      <c r="L11" s="179"/>
      <c r="M11" s="179"/>
      <c r="N11" s="420"/>
      <c r="O11" s="179"/>
    </row>
    <row r="12" ht="42.75" spans="1:15">
      <c r="A12" s="172">
        <v>11</v>
      </c>
      <c r="B12" s="110" t="s">
        <v>392</v>
      </c>
      <c r="C12" s="111" t="s">
        <v>173</v>
      </c>
      <c r="D12" s="111" t="s">
        <v>25</v>
      </c>
      <c r="E12" s="110" t="s">
        <v>393</v>
      </c>
      <c r="F12" s="112" t="s">
        <v>394</v>
      </c>
      <c r="G12" s="173" t="s">
        <v>176</v>
      </c>
      <c r="H12" s="62" t="s">
        <v>382</v>
      </c>
      <c r="I12" s="179"/>
      <c r="J12" s="180"/>
      <c r="K12" s="180"/>
      <c r="L12" s="179"/>
      <c r="M12" s="179"/>
      <c r="N12" s="420"/>
      <c r="O12" s="179"/>
    </row>
    <row r="13" ht="42.75" spans="1:15">
      <c r="A13" s="172">
        <v>12</v>
      </c>
      <c r="B13" s="110" t="s">
        <v>395</v>
      </c>
      <c r="C13" s="111" t="s">
        <v>173</v>
      </c>
      <c r="D13" s="111" t="s">
        <v>25</v>
      </c>
      <c r="E13" s="110" t="s">
        <v>396</v>
      </c>
      <c r="F13" s="112" t="s">
        <v>397</v>
      </c>
      <c r="G13" s="173" t="s">
        <v>176</v>
      </c>
      <c r="H13" s="62" t="s">
        <v>382</v>
      </c>
      <c r="I13" s="179"/>
      <c r="J13" s="180"/>
      <c r="K13" s="180"/>
      <c r="L13" s="179"/>
      <c r="M13" s="179"/>
      <c r="N13" s="420"/>
      <c r="O13" s="179"/>
    </row>
    <row r="14" ht="42.75" spans="1:15">
      <c r="A14" s="172">
        <v>13</v>
      </c>
      <c r="B14" s="110" t="s">
        <v>398</v>
      </c>
      <c r="C14" s="111" t="s">
        <v>173</v>
      </c>
      <c r="D14" s="111" t="s">
        <v>25</v>
      </c>
      <c r="E14" s="110" t="s">
        <v>399</v>
      </c>
      <c r="F14" s="112" t="s">
        <v>400</v>
      </c>
      <c r="G14" s="173" t="s">
        <v>176</v>
      </c>
      <c r="H14" s="62" t="s">
        <v>382</v>
      </c>
      <c r="I14" s="179"/>
      <c r="J14" s="180"/>
      <c r="K14" s="180"/>
      <c r="L14" s="179"/>
      <c r="M14" s="179"/>
      <c r="N14" s="420"/>
      <c r="O14" s="179"/>
    </row>
    <row r="15" ht="42.75" spans="1:15">
      <c r="A15" s="172">
        <v>14</v>
      </c>
      <c r="B15" s="110" t="s">
        <v>401</v>
      </c>
      <c r="C15" s="111" t="s">
        <v>173</v>
      </c>
      <c r="D15" s="111" t="s">
        <v>25</v>
      </c>
      <c r="E15" s="110" t="s">
        <v>402</v>
      </c>
      <c r="F15" s="112" t="s">
        <v>403</v>
      </c>
      <c r="G15" s="173" t="s">
        <v>176</v>
      </c>
      <c r="H15" s="62" t="s">
        <v>382</v>
      </c>
      <c r="I15" s="179"/>
      <c r="J15" s="180"/>
      <c r="K15" s="180"/>
      <c r="L15" s="179"/>
      <c r="M15" s="179"/>
      <c r="N15" s="420"/>
      <c r="O15" s="179"/>
    </row>
    <row r="16" ht="42.75" spans="1:15">
      <c r="A16" s="172">
        <v>15</v>
      </c>
      <c r="B16" s="110" t="s">
        <v>404</v>
      </c>
      <c r="C16" s="111" t="s">
        <v>173</v>
      </c>
      <c r="D16" s="111" t="s">
        <v>25</v>
      </c>
      <c r="E16" s="110" t="s">
        <v>405</v>
      </c>
      <c r="F16" s="112" t="s">
        <v>406</v>
      </c>
      <c r="G16" s="173" t="s">
        <v>176</v>
      </c>
      <c r="H16" s="62" t="s">
        <v>382</v>
      </c>
      <c r="I16" s="179"/>
      <c r="J16" s="180"/>
      <c r="K16" s="180"/>
      <c r="L16" s="179"/>
      <c r="M16" s="179"/>
      <c r="N16" s="420"/>
      <c r="O16" s="179"/>
    </row>
    <row r="17" ht="57" spans="1:15">
      <c r="A17" s="172">
        <v>16</v>
      </c>
      <c r="B17" s="112" t="s">
        <v>222</v>
      </c>
      <c r="C17" s="111" t="s">
        <v>91</v>
      </c>
      <c r="D17" s="111" t="s">
        <v>28</v>
      </c>
      <c r="E17" s="110" t="s">
        <v>223</v>
      </c>
      <c r="F17" s="112" t="s">
        <v>224</v>
      </c>
      <c r="G17" s="173"/>
      <c r="H17" s="62"/>
      <c r="I17" s="179"/>
      <c r="J17" s="180"/>
      <c r="K17" s="180"/>
      <c r="L17" s="179"/>
      <c r="M17" s="179"/>
      <c r="N17" s="420"/>
      <c r="O17" s="179"/>
    </row>
    <row r="18" ht="57" spans="1:15">
      <c r="A18" s="172">
        <v>17</v>
      </c>
      <c r="B18" s="118" t="s">
        <v>225</v>
      </c>
      <c r="C18" s="111" t="s">
        <v>91</v>
      </c>
      <c r="D18" s="111" t="s">
        <v>28</v>
      </c>
      <c r="E18" s="110" t="s">
        <v>226</v>
      </c>
      <c r="F18" s="112" t="s">
        <v>224</v>
      </c>
      <c r="G18" s="173"/>
      <c r="H18" s="62"/>
      <c r="I18" s="179"/>
      <c r="J18" s="180"/>
      <c r="K18" s="180"/>
      <c r="L18" s="179"/>
      <c r="M18" s="179"/>
      <c r="N18" s="420"/>
      <c r="O18" s="179"/>
    </row>
    <row r="19" ht="28.5" spans="1:15">
      <c r="A19" s="172">
        <v>18</v>
      </c>
      <c r="B19" s="112" t="s">
        <v>229</v>
      </c>
      <c r="C19" s="111" t="s">
        <v>139</v>
      </c>
      <c r="D19" s="111" t="s">
        <v>25</v>
      </c>
      <c r="E19" s="110" t="s">
        <v>230</v>
      </c>
      <c r="F19" s="112" t="s">
        <v>231</v>
      </c>
      <c r="G19" s="173"/>
      <c r="H19" s="62"/>
      <c r="I19" s="179"/>
      <c r="J19" s="180"/>
      <c r="K19" s="180"/>
      <c r="L19" s="179"/>
      <c r="M19" s="179"/>
      <c r="N19" s="420"/>
      <c r="O19" s="179"/>
    </row>
    <row r="20" ht="28.5" spans="1:15">
      <c r="A20" s="172">
        <v>19</v>
      </c>
      <c r="B20" s="417" t="s">
        <v>232</v>
      </c>
      <c r="C20" s="418" t="s">
        <v>91</v>
      </c>
      <c r="D20" s="417" t="s">
        <v>212</v>
      </c>
      <c r="E20" s="419" t="s">
        <v>233</v>
      </c>
      <c r="F20" s="417" t="s">
        <v>214</v>
      </c>
      <c r="G20" s="173"/>
      <c r="H20" s="62"/>
      <c r="I20" s="179"/>
      <c r="J20" s="180"/>
      <c r="K20" s="180"/>
      <c r="L20" s="179"/>
      <c r="M20" s="179"/>
      <c r="N20" s="420"/>
      <c r="O20" s="179"/>
    </row>
    <row r="21" spans="1:15">
      <c r="A21" s="172">
        <v>20</v>
      </c>
      <c r="B21" s="190" t="s">
        <v>407</v>
      </c>
      <c r="C21" s="177" t="s">
        <v>91</v>
      </c>
      <c r="D21" s="177"/>
      <c r="E21" s="181" t="s">
        <v>408</v>
      </c>
      <c r="F21" s="179"/>
      <c r="G21" s="420"/>
      <c r="H21" s="179"/>
      <c r="I21" s="179"/>
      <c r="J21" s="180"/>
      <c r="K21" s="180"/>
      <c r="L21" s="179"/>
      <c r="M21" s="179"/>
      <c r="N21" s="420"/>
      <c r="O21" s="179"/>
    </row>
    <row r="22" spans="1:15">
      <c r="A22" s="172">
        <v>21</v>
      </c>
      <c r="B22" s="190" t="s">
        <v>409</v>
      </c>
      <c r="C22" s="177" t="s">
        <v>91</v>
      </c>
      <c r="D22" s="179"/>
      <c r="E22" s="181" t="s">
        <v>410</v>
      </c>
      <c r="F22" s="179"/>
      <c r="G22" s="420"/>
      <c r="H22" s="179"/>
      <c r="I22" s="179"/>
      <c r="J22" s="180"/>
      <c r="K22" s="180"/>
      <c r="L22" s="179"/>
      <c r="M22" s="179"/>
      <c r="N22" s="420"/>
      <c r="O22" s="179"/>
    </row>
    <row r="23" ht="28.5" spans="1:15">
      <c r="A23" s="172">
        <v>22</v>
      </c>
      <c r="B23" s="190" t="s">
        <v>411</v>
      </c>
      <c r="C23" s="177" t="s">
        <v>139</v>
      </c>
      <c r="D23" s="177" t="s">
        <v>28</v>
      </c>
      <c r="E23" s="191" t="s">
        <v>412</v>
      </c>
      <c r="F23" s="191" t="s">
        <v>413</v>
      </c>
      <c r="G23" s="420"/>
      <c r="H23" s="374" t="s">
        <v>414</v>
      </c>
      <c r="I23" s="179"/>
      <c r="J23" s="180"/>
      <c r="K23" s="180"/>
      <c r="L23" s="179"/>
      <c r="M23" s="179"/>
      <c r="N23" s="420"/>
      <c r="O23" s="179"/>
    </row>
    <row r="24" ht="42.75" spans="1:15">
      <c r="A24" s="172">
        <v>23</v>
      </c>
      <c r="B24" s="190" t="s">
        <v>415</v>
      </c>
      <c r="C24" s="177" t="s">
        <v>235</v>
      </c>
      <c r="D24" s="177" t="s">
        <v>25</v>
      </c>
      <c r="E24" s="191" t="s">
        <v>416</v>
      </c>
      <c r="F24" s="191" t="s">
        <v>417</v>
      </c>
      <c r="G24" s="421" t="s">
        <v>418</v>
      </c>
      <c r="H24" s="182">
        <v>320</v>
      </c>
      <c r="I24" s="179"/>
      <c r="J24" s="180"/>
      <c r="K24" s="180"/>
      <c r="L24" s="179"/>
      <c r="M24" s="179"/>
      <c r="N24" s="420"/>
      <c r="O24" s="179"/>
    </row>
    <row r="25" ht="42.75" spans="1:15">
      <c r="A25" s="172">
        <v>24</v>
      </c>
      <c r="B25" s="190" t="s">
        <v>419</v>
      </c>
      <c r="C25" s="177" t="s">
        <v>235</v>
      </c>
      <c r="D25" s="177" t="s">
        <v>25</v>
      </c>
      <c r="E25" s="191" t="s">
        <v>420</v>
      </c>
      <c r="F25" s="191" t="s">
        <v>421</v>
      </c>
      <c r="G25" s="395" t="s">
        <v>422</v>
      </c>
      <c r="H25" s="176" t="s">
        <v>423</v>
      </c>
      <c r="I25" s="179"/>
      <c r="J25" s="180"/>
      <c r="K25" s="180"/>
      <c r="L25" s="179"/>
      <c r="M25" s="179"/>
      <c r="N25" s="420"/>
      <c r="O25" s="179"/>
    </row>
    <row r="26" spans="1:15">
      <c r="A26" s="172">
        <v>25</v>
      </c>
      <c r="B26" s="196"/>
      <c r="C26" s="196"/>
      <c r="D26" s="196"/>
      <c r="E26" s="197"/>
      <c r="F26" s="196"/>
      <c r="G26" s="422"/>
      <c r="H26" s="196"/>
      <c r="I26" s="179"/>
      <c r="J26" s="180"/>
      <c r="K26" s="180"/>
      <c r="L26" s="179"/>
      <c r="M26" s="179"/>
      <c r="N26" s="420"/>
      <c r="O26" s="179"/>
    </row>
    <row r="27" spans="1:15">
      <c r="A27" s="172">
        <v>26</v>
      </c>
      <c r="B27" s="176"/>
      <c r="C27" s="177"/>
      <c r="D27" s="177"/>
      <c r="E27" s="364"/>
      <c r="F27" s="364"/>
      <c r="G27" s="369"/>
      <c r="H27" s="176"/>
      <c r="I27" s="179"/>
      <c r="J27" s="180"/>
      <c r="K27" s="180"/>
      <c r="L27" s="179"/>
      <c r="M27" s="179"/>
      <c r="N27" s="420"/>
      <c r="O27" s="179"/>
    </row>
    <row r="28" spans="1:15">
      <c r="A28" s="172">
        <v>27</v>
      </c>
      <c r="B28" s="423"/>
      <c r="C28" s="423"/>
      <c r="D28" s="423"/>
      <c r="E28" s="424"/>
      <c r="F28" s="423"/>
      <c r="G28" s="401"/>
      <c r="H28" s="423"/>
      <c r="I28" s="179"/>
      <c r="J28" s="180"/>
      <c r="K28" s="180"/>
      <c r="L28" s="179"/>
      <c r="M28" s="179"/>
      <c r="N28" s="420"/>
      <c r="O28" s="179"/>
    </row>
    <row r="81" spans="15:15">
      <c r="O81" s="31"/>
    </row>
    <row r="82" spans="15:15">
      <c r="O82" s="31"/>
    </row>
    <row r="83" spans="15:15">
      <c r="O83" s="31"/>
    </row>
    <row r="84" spans="15:15">
      <c r="O84" s="31"/>
    </row>
    <row r="85" spans="15:15">
      <c r="O85" s="31"/>
    </row>
    <row r="86" spans="15:15">
      <c r="O86" s="31"/>
    </row>
    <row r="87" spans="15:15">
      <c r="O87" s="31"/>
    </row>
    <row r="88" spans="15:15">
      <c r="O88" s="31"/>
    </row>
    <row r="89" spans="15:15">
      <c r="O89" s="31"/>
    </row>
    <row r="90" spans="15:15">
      <c r="O90" s="31"/>
    </row>
    <row r="91" spans="15:15">
      <c r="O91" s="31"/>
    </row>
    <row r="92" spans="15:15">
      <c r="O92" s="31"/>
    </row>
    <row r="93" spans="15:15">
      <c r="O93" s="31"/>
    </row>
    <row r="94" spans="15:15">
      <c r="O94" s="31"/>
    </row>
    <row r="95" spans="15:15">
      <c r="O95" s="31"/>
    </row>
    <row r="96" spans="15:15">
      <c r="O96" s="31"/>
    </row>
    <row r="97" spans="15:15">
      <c r="O97" s="31"/>
    </row>
    <row r="98" spans="15:15">
      <c r="O98" s="31"/>
    </row>
    <row r="99" spans="15:15">
      <c r="O99" s="31"/>
    </row>
    <row r="100" spans="15:15">
      <c r="O100" s="31"/>
    </row>
    <row r="101" spans="15:15">
      <c r="O101" s="31"/>
    </row>
    <row r="102" spans="15:15">
      <c r="O102" s="31"/>
    </row>
    <row r="103" spans="15:15">
      <c r="O103" s="31"/>
    </row>
    <row r="104" spans="15:15">
      <c r="O104" s="31"/>
    </row>
    <row r="105" spans="15:15">
      <c r="O105" s="31"/>
    </row>
    <row r="106" spans="15:15">
      <c r="O106" s="31"/>
    </row>
    <row r="107" spans="15:15">
      <c r="O107" s="31"/>
    </row>
    <row r="108" spans="15:15">
      <c r="O108" s="31"/>
    </row>
    <row r="109" spans="15:15">
      <c r="O109" s="31"/>
    </row>
    <row r="110" spans="15:15">
      <c r="O110" s="31"/>
    </row>
    <row r="111" spans="15:15">
      <c r="O111" s="31"/>
    </row>
    <row r="112" spans="15:15">
      <c r="O112" s="31"/>
    </row>
    <row r="113" spans="15:15">
      <c r="O113" s="31"/>
    </row>
    <row r="114" spans="15:15">
      <c r="O114" s="31"/>
    </row>
    <row r="115" spans="15:15">
      <c r="O115" s="31"/>
    </row>
    <row r="116" spans="15:15">
      <c r="O116" s="31"/>
    </row>
    <row r="117" spans="15:15">
      <c r="O117" s="31"/>
    </row>
    <row r="118" spans="15:15">
      <c r="O118" s="31"/>
    </row>
    <row r="119" spans="15:15">
      <c r="O119" s="31"/>
    </row>
    <row r="120" spans="15:15">
      <c r="O120" s="31"/>
    </row>
    <row r="121" spans="15:15">
      <c r="O121" s="31"/>
    </row>
    <row r="122" spans="15:15">
      <c r="O122" s="31"/>
    </row>
    <row r="123" spans="15:15">
      <c r="O123" s="31"/>
    </row>
    <row r="124" spans="15:15">
      <c r="O124" s="31"/>
    </row>
    <row r="125" spans="15:15">
      <c r="O125" s="31"/>
    </row>
    <row r="126" spans="15:15">
      <c r="O126" s="31"/>
    </row>
    <row r="127" spans="15:15">
      <c r="O127" s="31"/>
    </row>
    <row r="128" spans="15:15">
      <c r="O128" s="31"/>
    </row>
    <row r="129" spans="15:15">
      <c r="O129" s="31"/>
    </row>
    <row r="130" spans="15:15">
      <c r="O130" s="31"/>
    </row>
    <row r="131" spans="15:15">
      <c r="O131" s="31"/>
    </row>
    <row r="132" spans="15:15">
      <c r="O132" s="31"/>
    </row>
    <row r="133" spans="15:15">
      <c r="O133" s="31"/>
    </row>
    <row r="134" spans="15:15">
      <c r="O134" s="31"/>
    </row>
    <row r="135" spans="15:15">
      <c r="O135" s="31"/>
    </row>
    <row r="136" spans="15:15">
      <c r="O136" s="31"/>
    </row>
    <row r="137" spans="15:15">
      <c r="O137" s="31"/>
    </row>
    <row r="138" spans="15:15">
      <c r="O138" s="31"/>
    </row>
    <row r="139" spans="15:15">
      <c r="O139" s="31"/>
    </row>
    <row r="140" spans="15:15">
      <c r="O140" s="31"/>
    </row>
    <row r="141" spans="15:15">
      <c r="O141" s="31"/>
    </row>
    <row r="142" spans="15:15">
      <c r="O142" s="31"/>
    </row>
    <row r="143" spans="15:15">
      <c r="O143" s="31"/>
    </row>
    <row r="144" spans="15:15">
      <c r="O144" s="31"/>
    </row>
    <row r="145" spans="15:15">
      <c r="O145" s="31"/>
    </row>
    <row r="146" spans="15:15">
      <c r="O146" s="31"/>
    </row>
    <row r="147" spans="15:15">
      <c r="O147" s="31"/>
    </row>
    <row r="148" spans="15:15">
      <c r="O148" s="31"/>
    </row>
    <row r="149" spans="15:15">
      <c r="O149" s="31"/>
    </row>
    <row r="150" spans="15:15">
      <c r="O150" s="31"/>
    </row>
    <row r="151" spans="15:15">
      <c r="O151" s="31"/>
    </row>
    <row r="152" spans="15:15">
      <c r="O152" s="31"/>
    </row>
    <row r="153" spans="15:15">
      <c r="O153" s="31"/>
    </row>
    <row r="154" spans="15:15">
      <c r="O154" s="31"/>
    </row>
    <row r="155" spans="15:15">
      <c r="O155" s="31"/>
    </row>
    <row r="156" spans="15:15">
      <c r="O156" s="31"/>
    </row>
    <row r="157" spans="15:15">
      <c r="O157" s="31"/>
    </row>
    <row r="158" spans="15:15">
      <c r="O158" s="31"/>
    </row>
    <row r="159" spans="15:15">
      <c r="O159" s="31"/>
    </row>
    <row r="160" spans="15:15">
      <c r="O160" s="31"/>
    </row>
    <row r="161" spans="15:15">
      <c r="O161" s="31"/>
    </row>
    <row r="162" spans="15:15">
      <c r="O162" s="31"/>
    </row>
    <row r="163" spans="15:15">
      <c r="O163" s="31"/>
    </row>
    <row r="164" spans="15:15">
      <c r="O164" s="31"/>
    </row>
    <row r="165" spans="15:15">
      <c r="O165" s="31"/>
    </row>
    <row r="166" spans="15:15">
      <c r="O166" s="31"/>
    </row>
    <row r="167" spans="15:15">
      <c r="O167" s="31"/>
    </row>
    <row r="168" spans="15:15">
      <c r="O168" s="31"/>
    </row>
    <row r="169" spans="15:15">
      <c r="O169" s="31"/>
    </row>
    <row r="170" spans="15:15">
      <c r="O170" s="31"/>
    </row>
    <row r="171" spans="15:15">
      <c r="O171" s="31"/>
    </row>
    <row r="172" spans="15:15">
      <c r="O172" s="31"/>
    </row>
    <row r="173" spans="15:15">
      <c r="O173" s="31"/>
    </row>
    <row r="174" spans="15:15">
      <c r="O174" s="31"/>
    </row>
    <row r="175" spans="15:15">
      <c r="O175" s="31"/>
    </row>
    <row r="176" spans="15:15">
      <c r="O176" s="31"/>
    </row>
    <row r="177" spans="15:15">
      <c r="O177" s="31"/>
    </row>
    <row r="178" spans="15:15">
      <c r="O178" s="31"/>
    </row>
    <row r="179" spans="15:15">
      <c r="O179" s="31"/>
    </row>
    <row r="180" spans="15:15">
      <c r="O180" s="31"/>
    </row>
    <row r="181" spans="15:15">
      <c r="O181" s="31"/>
    </row>
    <row r="182" spans="15:15">
      <c r="O182" s="31"/>
    </row>
    <row r="183" spans="15:15">
      <c r="O183" s="31"/>
    </row>
    <row r="184" spans="15:15">
      <c r="O184" s="31"/>
    </row>
    <row r="185" spans="15:15">
      <c r="O185" s="31"/>
    </row>
    <row r="186" spans="15:15">
      <c r="O186" s="31"/>
    </row>
    <row r="187" spans="15:15">
      <c r="O187" s="31"/>
    </row>
    <row r="188" spans="15:15">
      <c r="O188" s="31"/>
    </row>
    <row r="189" spans="15:15">
      <c r="O189" s="31"/>
    </row>
    <row r="190" spans="15:15">
      <c r="O190" s="31"/>
    </row>
    <row r="191" spans="15:15">
      <c r="O191" s="31"/>
    </row>
    <row r="192" spans="15:15">
      <c r="O192" s="31"/>
    </row>
    <row r="193" spans="15:15">
      <c r="O193" s="31"/>
    </row>
    <row r="194" spans="15:15">
      <c r="O194" s="31"/>
    </row>
    <row r="195" spans="15:15">
      <c r="O195" s="31"/>
    </row>
    <row r="196" spans="15:15">
      <c r="O196" s="31"/>
    </row>
    <row r="197" spans="15:15">
      <c r="O197" s="31"/>
    </row>
    <row r="198" spans="15:15">
      <c r="O198" s="31"/>
    </row>
    <row r="199" spans="15:15">
      <c r="O199" s="31"/>
    </row>
    <row r="200" spans="15:15">
      <c r="O200" s="31"/>
    </row>
  </sheetData>
  <conditionalFormatting sqref="D31">
    <cfRule type="duplicateValues" dxfId="0" priority="101"/>
  </conditionalFormatting>
  <conditionalFormatting sqref="E31">
    <cfRule type="duplicateValues" dxfId="0" priority="128"/>
  </conditionalFormatting>
  <conditionalFormatting sqref="F31">
    <cfRule type="duplicateValues" dxfId="0" priority="127"/>
  </conditionalFormatting>
  <conditionalFormatting sqref="D32">
    <cfRule type="duplicateValues" dxfId="0" priority="113"/>
  </conditionalFormatting>
  <conditionalFormatting sqref="E32:F32">
    <cfRule type="duplicateValues" dxfId="0" priority="154"/>
  </conditionalFormatting>
  <conditionalFormatting sqref="D34">
    <cfRule type="duplicateValues" dxfId="0" priority="112"/>
  </conditionalFormatting>
  <conditionalFormatting sqref="O34">
    <cfRule type="duplicateValues" dxfId="0" priority="83"/>
    <cfRule type="duplicateValues" dxfId="0" priority="84"/>
  </conditionalFormatting>
  <conditionalFormatting sqref="D35">
    <cfRule type="duplicateValues" dxfId="0" priority="110"/>
  </conditionalFormatting>
  <conditionalFormatting sqref="I35">
    <cfRule type="duplicateValues" dxfId="0" priority="136"/>
  </conditionalFormatting>
  <conditionalFormatting sqref="O35">
    <cfRule type="duplicateValues" dxfId="0" priority="82"/>
  </conditionalFormatting>
  <conditionalFormatting sqref="D36">
    <cfRule type="duplicateValues" dxfId="0" priority="109"/>
  </conditionalFormatting>
  <conditionalFormatting sqref="O36">
    <cfRule type="duplicateValues" dxfId="0" priority="81"/>
  </conditionalFormatting>
  <conditionalFormatting sqref="D37">
    <cfRule type="duplicateValues" dxfId="0" priority="108"/>
  </conditionalFormatting>
  <conditionalFormatting sqref="O37">
    <cfRule type="duplicateValues" dxfId="0" priority="85"/>
  </conditionalFormatting>
  <conditionalFormatting sqref="D38">
    <cfRule type="duplicateValues" dxfId="0" priority="107"/>
  </conditionalFormatting>
  <conditionalFormatting sqref="D40">
    <cfRule type="duplicateValues" dxfId="0" priority="106"/>
  </conditionalFormatting>
  <conditionalFormatting sqref="O40">
    <cfRule type="duplicateValues" dxfId="0" priority="89"/>
  </conditionalFormatting>
  <conditionalFormatting sqref="D41">
    <cfRule type="duplicateValues" dxfId="0" priority="105"/>
  </conditionalFormatting>
  <conditionalFormatting sqref="O41">
    <cfRule type="duplicateValues" dxfId="0" priority="80"/>
  </conditionalFormatting>
  <conditionalFormatting sqref="D42">
    <cfRule type="duplicateValues" dxfId="0" priority="104"/>
  </conditionalFormatting>
  <conditionalFormatting sqref="O42">
    <cfRule type="duplicateValues" dxfId="0" priority="79"/>
  </conditionalFormatting>
  <conditionalFormatting sqref="D43">
    <cfRule type="duplicateValues" dxfId="0" priority="103"/>
  </conditionalFormatting>
  <conditionalFormatting sqref="O43">
    <cfRule type="duplicateValues" dxfId="0" priority="75"/>
  </conditionalFormatting>
  <conditionalFormatting sqref="D44">
    <cfRule type="duplicateValues" dxfId="0" priority="102"/>
  </conditionalFormatting>
  <conditionalFormatting sqref="O44">
    <cfRule type="duplicateValues" dxfId="0" priority="78"/>
  </conditionalFormatting>
  <conditionalFormatting sqref="E45:F45">
    <cfRule type="duplicateValues" dxfId="0" priority="124"/>
  </conditionalFormatting>
  <conditionalFormatting sqref="E46:F46">
    <cfRule type="duplicateValues" dxfId="0" priority="131"/>
  </conditionalFormatting>
  <conditionalFormatting sqref="E47:F47">
    <cfRule type="duplicateValues" dxfId="0" priority="59"/>
  </conditionalFormatting>
  <conditionalFormatting sqref="E48:F48">
    <cfRule type="duplicateValues" dxfId="0" priority="57"/>
    <cfRule type="duplicateValues" dxfId="0" priority="56"/>
  </conditionalFormatting>
  <conditionalFormatting sqref="E50:F50">
    <cfRule type="duplicateValues" dxfId="0" priority="65"/>
    <cfRule type="duplicateValues" dxfId="0" priority="64"/>
  </conditionalFormatting>
  <conditionalFormatting sqref="D29:D34">
    <cfRule type="duplicateValues" dxfId="0" priority="111"/>
  </conditionalFormatting>
  <conditionalFormatting sqref="H29:H49">
    <cfRule type="duplicateValues" dxfId="0" priority="73"/>
  </conditionalFormatting>
  <conditionalFormatting sqref="H283:H284">
    <cfRule type="duplicateValues" dxfId="0" priority="74"/>
  </conditionalFormatting>
  <conditionalFormatting sqref="O29:O33">
    <cfRule type="duplicateValues" dxfId="0" priority="90"/>
  </conditionalFormatting>
  <conditionalFormatting sqref="O38:O39">
    <cfRule type="duplicateValues" dxfId="0" priority="87"/>
  </conditionalFormatting>
  <conditionalFormatting sqref="O81:O282">
    <cfRule type="duplicateValues" dxfId="0" priority="92"/>
  </conditionalFormatting>
  <conditionalFormatting sqref="I29:M47">
    <cfRule type="duplicateValues" dxfId="0" priority="155"/>
  </conditionalFormatting>
  <conditionalFormatting sqref="O29:O33 O40">
    <cfRule type="duplicateValues" dxfId="0" priority="88"/>
  </conditionalFormatting>
  <conditionalFormatting sqref="I34:M34 J35:M35">
    <cfRule type="duplicateValues" dxfId="0" priority="151"/>
  </conditionalFormatting>
  <conditionalFormatting sqref="D39:F39 E44:F44">
    <cfRule type="duplicateValues" dxfId="0" priority="135"/>
  </conditionalFormatting>
  <conditionalFormatting sqref="E47:F47 E49:F49">
    <cfRule type="duplicateValues" dxfId="0" priority="58"/>
  </conditionalFormatting>
  <conditionalFormatting sqref="E51:F53">
    <cfRule type="duplicateValues" dxfId="0" priority="63"/>
    <cfRule type="duplicateValues" dxfId="0" priority="62"/>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P200"/>
  <sheetViews>
    <sheetView zoomScale="85" zoomScaleNormal="85" topLeftCell="B1" workbookViewId="0">
      <pane ySplit="1" topLeftCell="A15" activePane="bottomLeft" state="frozen"/>
      <selection/>
      <selection pane="bottomLeft" activeCell="I24" sqref="I24"/>
    </sheetView>
  </sheetViews>
  <sheetFormatPr defaultColWidth="8.875" defaultRowHeight="13.5" customHeight="1"/>
  <cols>
    <col min="1" max="1" width="9.625" style="1" customWidth="1"/>
    <col min="2" max="2" width="32.625" style="1" customWidth="1"/>
    <col min="3" max="3" width="9.625" style="256" customWidth="1"/>
    <col min="4" max="4" width="9.625" style="359" customWidth="1"/>
    <col min="5" max="5" width="21.625" style="1" customWidth="1"/>
    <col min="6" max="6" width="26.625" style="169" customWidth="1"/>
    <col min="7" max="7" width="22.625" style="360" customWidth="1"/>
    <col min="8" max="8" width="27.625" style="1" customWidth="1"/>
    <col min="9" max="9" width="30.625" style="1" customWidth="1"/>
    <col min="10" max="10" width="9.625" style="1" customWidth="1"/>
    <col min="11" max="11" width="20.625" style="359" customWidth="1"/>
    <col min="12" max="12" width="38.625" style="1" customWidth="1"/>
    <col min="13" max="13" width="22.625" style="169" customWidth="1"/>
    <col min="14" max="14" width="9.625" style="361" customWidth="1"/>
    <col min="15" max="15" width="27.625" style="1" customWidth="1"/>
    <col min="16" max="16" width="9.625" style="1" customWidth="1"/>
  </cols>
  <sheetData>
    <row r="1" ht="18" spans="1:16">
      <c r="A1" s="170" t="s">
        <v>21</v>
      </c>
      <c r="B1" s="170" t="s">
        <v>145</v>
      </c>
      <c r="C1" s="170" t="s">
        <v>146</v>
      </c>
      <c r="D1" s="362" t="s">
        <v>147</v>
      </c>
      <c r="E1" s="170" t="s">
        <v>148</v>
      </c>
      <c r="F1" s="171" t="s">
        <v>149</v>
      </c>
      <c r="G1" s="363" t="s">
        <v>150</v>
      </c>
      <c r="H1" s="170" t="s">
        <v>151</v>
      </c>
      <c r="I1" s="170" t="s">
        <v>152</v>
      </c>
      <c r="J1" s="170" t="s">
        <v>153</v>
      </c>
      <c r="K1" s="170" t="s">
        <v>154</v>
      </c>
      <c r="L1" s="170" t="s">
        <v>155</v>
      </c>
      <c r="M1" s="171" t="s">
        <v>156</v>
      </c>
      <c r="N1" s="363" t="s">
        <v>157</v>
      </c>
      <c r="O1" s="170" t="s">
        <v>151</v>
      </c>
      <c r="P1" s="24"/>
    </row>
    <row r="2" ht="57" spans="1:15">
      <c r="A2" s="172">
        <v>1</v>
      </c>
      <c r="B2" s="182" t="s">
        <v>158</v>
      </c>
      <c r="C2" s="177" t="s">
        <v>103</v>
      </c>
      <c r="D2" s="176" t="s">
        <v>28</v>
      </c>
      <c r="E2" s="176" t="s">
        <v>159</v>
      </c>
      <c r="F2" s="364" t="s">
        <v>424</v>
      </c>
      <c r="G2" s="365"/>
      <c r="H2" s="179"/>
      <c r="I2" s="182" t="s">
        <v>225</v>
      </c>
      <c r="J2" s="267" t="s">
        <v>91</v>
      </c>
      <c r="K2" s="153" t="s">
        <v>28</v>
      </c>
      <c r="L2" s="153" t="s">
        <v>226</v>
      </c>
      <c r="M2" s="155" t="s">
        <v>224</v>
      </c>
      <c r="N2" s="395" t="s">
        <v>425</v>
      </c>
      <c r="O2" s="154" t="s">
        <v>296</v>
      </c>
    </row>
    <row r="3" ht="28.5" spans="1:15">
      <c r="A3" s="172">
        <v>2</v>
      </c>
      <c r="B3" s="179" t="s">
        <v>165</v>
      </c>
      <c r="C3" s="177" t="s">
        <v>139</v>
      </c>
      <c r="D3" s="176" t="s">
        <v>25</v>
      </c>
      <c r="E3" s="190" t="s">
        <v>166</v>
      </c>
      <c r="F3" s="366" t="s">
        <v>167</v>
      </c>
      <c r="G3" s="367"/>
      <c r="H3" s="368"/>
      <c r="I3" s="179" t="s">
        <v>426</v>
      </c>
      <c r="J3" s="177" t="s">
        <v>91</v>
      </c>
      <c r="K3" s="153" t="s">
        <v>25</v>
      </c>
      <c r="L3" s="396" t="s">
        <v>427</v>
      </c>
      <c r="M3" s="397" t="s">
        <v>428</v>
      </c>
      <c r="N3" s="398" t="s">
        <v>180</v>
      </c>
      <c r="O3" s="179" t="s">
        <v>199</v>
      </c>
    </row>
    <row r="4" ht="28.5" spans="1:15">
      <c r="A4" s="172">
        <v>3</v>
      </c>
      <c r="B4" s="179" t="s">
        <v>172</v>
      </c>
      <c r="C4" s="177" t="s">
        <v>173</v>
      </c>
      <c r="D4" s="176" t="s">
        <v>25</v>
      </c>
      <c r="E4" s="190" t="s">
        <v>174</v>
      </c>
      <c r="F4" s="366" t="s">
        <v>167</v>
      </c>
      <c r="G4" s="182" t="s">
        <v>176</v>
      </c>
      <c r="H4" s="368" t="s">
        <v>199</v>
      </c>
      <c r="I4" s="154" t="s">
        <v>429</v>
      </c>
      <c r="J4" s="267" t="s">
        <v>91</v>
      </c>
      <c r="K4" s="153" t="s">
        <v>25</v>
      </c>
      <c r="L4" s="154" t="s">
        <v>430</v>
      </c>
      <c r="M4" s="377" t="s">
        <v>428</v>
      </c>
      <c r="N4" s="399" t="s">
        <v>180</v>
      </c>
      <c r="O4" s="377" t="s">
        <v>199</v>
      </c>
    </row>
    <row r="5" ht="28.5" spans="1:15">
      <c r="A5" s="172">
        <v>4</v>
      </c>
      <c r="B5" s="179" t="s">
        <v>182</v>
      </c>
      <c r="C5" s="177" t="s">
        <v>173</v>
      </c>
      <c r="D5" s="176" t="s">
        <v>25</v>
      </c>
      <c r="E5" s="190" t="s">
        <v>183</v>
      </c>
      <c r="F5" s="366" t="s">
        <v>167</v>
      </c>
      <c r="G5" s="182" t="s">
        <v>176</v>
      </c>
      <c r="H5" s="368" t="s">
        <v>199</v>
      </c>
      <c r="I5" s="154" t="s">
        <v>407</v>
      </c>
      <c r="J5" s="267" t="s">
        <v>91</v>
      </c>
      <c r="K5" s="153" t="s">
        <v>25</v>
      </c>
      <c r="L5" s="154" t="s">
        <v>408</v>
      </c>
      <c r="M5" s="377" t="s">
        <v>428</v>
      </c>
      <c r="N5" s="399" t="s">
        <v>180</v>
      </c>
      <c r="O5" s="377" t="s">
        <v>199</v>
      </c>
    </row>
    <row r="6" ht="28.5" spans="1:15">
      <c r="A6" s="172">
        <v>5</v>
      </c>
      <c r="B6" s="179" t="s">
        <v>189</v>
      </c>
      <c r="C6" s="177" t="s">
        <v>173</v>
      </c>
      <c r="D6" s="176" t="s">
        <v>25</v>
      </c>
      <c r="E6" s="190" t="s">
        <v>190</v>
      </c>
      <c r="F6" s="366" t="s">
        <v>167</v>
      </c>
      <c r="G6" s="182" t="s">
        <v>176</v>
      </c>
      <c r="H6" s="368" t="s">
        <v>199</v>
      </c>
      <c r="I6" s="154" t="s">
        <v>409</v>
      </c>
      <c r="J6" s="267" t="s">
        <v>91</v>
      </c>
      <c r="K6" s="153" t="s">
        <v>25</v>
      </c>
      <c r="L6" s="154" t="s">
        <v>410</v>
      </c>
      <c r="M6" s="377" t="s">
        <v>428</v>
      </c>
      <c r="N6" s="399" t="s">
        <v>180</v>
      </c>
      <c r="O6" s="377" t="s">
        <v>199</v>
      </c>
    </row>
    <row r="7" ht="28.5" spans="1:15">
      <c r="A7" s="172">
        <v>6</v>
      </c>
      <c r="B7" s="179" t="s">
        <v>194</v>
      </c>
      <c r="C7" s="177" t="s">
        <v>173</v>
      </c>
      <c r="D7" s="176" t="s">
        <v>25</v>
      </c>
      <c r="E7" s="190" t="s">
        <v>195</v>
      </c>
      <c r="F7" s="366" t="s">
        <v>167</v>
      </c>
      <c r="G7" s="182" t="s">
        <v>176</v>
      </c>
      <c r="H7" s="368" t="s">
        <v>199</v>
      </c>
      <c r="I7" s="154" t="s">
        <v>211</v>
      </c>
      <c r="J7" s="267" t="s">
        <v>91</v>
      </c>
      <c r="K7" s="153" t="s">
        <v>212</v>
      </c>
      <c r="L7" s="154" t="s">
        <v>213</v>
      </c>
      <c r="M7" s="377" t="s">
        <v>214</v>
      </c>
      <c r="N7" s="400"/>
      <c r="O7" s="154"/>
    </row>
    <row r="8" ht="28.5" spans="1:15">
      <c r="A8" s="172">
        <v>7</v>
      </c>
      <c r="B8" s="179" t="s">
        <v>205</v>
      </c>
      <c r="C8" s="177" t="s">
        <v>173</v>
      </c>
      <c r="D8" s="176" t="s">
        <v>25</v>
      </c>
      <c r="E8" s="190" t="s">
        <v>206</v>
      </c>
      <c r="F8" s="366" t="s">
        <v>202</v>
      </c>
      <c r="G8" s="182" t="s">
        <v>176</v>
      </c>
      <c r="H8" s="368" t="s">
        <v>199</v>
      </c>
      <c r="I8" s="154" t="s">
        <v>232</v>
      </c>
      <c r="J8" s="267" t="s">
        <v>91</v>
      </c>
      <c r="K8" s="153" t="s">
        <v>212</v>
      </c>
      <c r="L8" s="154" t="s">
        <v>233</v>
      </c>
      <c r="M8" s="377" t="s">
        <v>214</v>
      </c>
      <c r="N8" s="399"/>
      <c r="O8" s="154"/>
    </row>
    <row r="9" ht="14.25" spans="1:15">
      <c r="A9" s="172">
        <v>8</v>
      </c>
      <c r="B9" s="179" t="s">
        <v>168</v>
      </c>
      <c r="C9" s="180" t="s">
        <v>88</v>
      </c>
      <c r="D9" s="182" t="s">
        <v>169</v>
      </c>
      <c r="E9" s="182" t="s">
        <v>170</v>
      </c>
      <c r="F9" s="181" t="s">
        <v>431</v>
      </c>
      <c r="G9" s="367"/>
      <c r="H9" s="179"/>
      <c r="I9" s="154" t="s">
        <v>432</v>
      </c>
      <c r="J9" s="267" t="s">
        <v>91</v>
      </c>
      <c r="K9" s="153" t="s">
        <v>28</v>
      </c>
      <c r="L9" s="154" t="s">
        <v>433</v>
      </c>
      <c r="M9" s="377" t="s">
        <v>214</v>
      </c>
      <c r="N9" s="378"/>
      <c r="O9" s="153"/>
    </row>
    <row r="10" ht="28.5" spans="1:15">
      <c r="A10" s="172">
        <v>9</v>
      </c>
      <c r="B10" s="179" t="s">
        <v>434</v>
      </c>
      <c r="C10" s="177" t="s">
        <v>173</v>
      </c>
      <c r="D10" s="176" t="s">
        <v>25</v>
      </c>
      <c r="E10" s="190" t="s">
        <v>435</v>
      </c>
      <c r="F10" s="191" t="s">
        <v>428</v>
      </c>
      <c r="G10" s="367" t="s">
        <v>176</v>
      </c>
      <c r="H10" s="179" t="s">
        <v>199</v>
      </c>
      <c r="I10" s="179" t="s">
        <v>436</v>
      </c>
      <c r="J10" s="177" t="s">
        <v>91</v>
      </c>
      <c r="K10" s="176" t="s">
        <v>437</v>
      </c>
      <c r="L10" s="190" t="s">
        <v>438</v>
      </c>
      <c r="M10" s="191" t="s">
        <v>439</v>
      </c>
      <c r="N10" s="401"/>
      <c r="O10" s="179"/>
    </row>
    <row r="11" ht="42.75" spans="1:15">
      <c r="A11" s="172">
        <v>10</v>
      </c>
      <c r="B11" s="179" t="s">
        <v>440</v>
      </c>
      <c r="C11" s="177" t="s">
        <v>173</v>
      </c>
      <c r="D11" s="176" t="s">
        <v>25</v>
      </c>
      <c r="E11" s="190" t="s">
        <v>441</v>
      </c>
      <c r="F11" s="191" t="s">
        <v>428</v>
      </c>
      <c r="G11" s="367" t="s">
        <v>176</v>
      </c>
      <c r="H11" s="179" t="s">
        <v>199</v>
      </c>
      <c r="I11" s="179" t="s">
        <v>442</v>
      </c>
      <c r="J11" s="177" t="s">
        <v>91</v>
      </c>
      <c r="K11" s="176" t="s">
        <v>25</v>
      </c>
      <c r="L11" s="190" t="s">
        <v>443</v>
      </c>
      <c r="M11" s="191" t="s">
        <v>444</v>
      </c>
      <c r="N11" s="398" t="s">
        <v>180</v>
      </c>
      <c r="O11" s="179" t="s">
        <v>199</v>
      </c>
    </row>
    <row r="12" ht="57" spans="1:15">
      <c r="A12" s="172">
        <v>11</v>
      </c>
      <c r="B12" s="182" t="s">
        <v>366</v>
      </c>
      <c r="C12" s="177" t="s">
        <v>173</v>
      </c>
      <c r="D12" s="176" t="s">
        <v>25</v>
      </c>
      <c r="E12" s="176" t="s">
        <v>367</v>
      </c>
      <c r="F12" s="364" t="s">
        <v>368</v>
      </c>
      <c r="G12" s="369" t="s">
        <v>176</v>
      </c>
      <c r="H12" s="176" t="s">
        <v>369</v>
      </c>
      <c r="I12" s="179" t="s">
        <v>445</v>
      </c>
      <c r="J12" s="177" t="s">
        <v>91</v>
      </c>
      <c r="K12" s="176" t="s">
        <v>28</v>
      </c>
      <c r="L12" s="190" t="s">
        <v>446</v>
      </c>
      <c r="M12" s="191" t="s">
        <v>447</v>
      </c>
      <c r="N12" s="395" t="s">
        <v>448</v>
      </c>
      <c r="O12" s="179" t="s">
        <v>449</v>
      </c>
    </row>
    <row r="13" ht="42.75" spans="1:15">
      <c r="A13" s="172">
        <v>12</v>
      </c>
      <c r="B13" s="182" t="s">
        <v>373</v>
      </c>
      <c r="C13" s="177" t="s">
        <v>173</v>
      </c>
      <c r="D13" s="176" t="s">
        <v>25</v>
      </c>
      <c r="E13" s="176" t="s">
        <v>374</v>
      </c>
      <c r="F13" s="364" t="s">
        <v>375</v>
      </c>
      <c r="G13" s="369" t="s">
        <v>176</v>
      </c>
      <c r="H13" s="176" t="s">
        <v>369</v>
      </c>
      <c r="I13" s="402" t="s">
        <v>450</v>
      </c>
      <c r="J13" s="403" t="s">
        <v>91</v>
      </c>
      <c r="K13" s="404" t="s">
        <v>28</v>
      </c>
      <c r="L13" s="402" t="s">
        <v>451</v>
      </c>
      <c r="M13" s="405"/>
      <c r="N13" s="406"/>
      <c r="O13" s="402"/>
    </row>
    <row r="14" ht="185.25" spans="1:15">
      <c r="A14" s="172">
        <v>13</v>
      </c>
      <c r="B14" s="179" t="s">
        <v>452</v>
      </c>
      <c r="C14" s="267" t="s">
        <v>235</v>
      </c>
      <c r="D14" s="176" t="s">
        <v>28</v>
      </c>
      <c r="E14" s="190" t="s">
        <v>453</v>
      </c>
      <c r="F14" s="191" t="s">
        <v>454</v>
      </c>
      <c r="G14" s="370" t="s">
        <v>455</v>
      </c>
      <c r="H14" s="371" t="s">
        <v>271</v>
      </c>
      <c r="I14" s="179" t="s">
        <v>456</v>
      </c>
      <c r="J14" s="177" t="s">
        <v>91</v>
      </c>
      <c r="K14" s="176" t="s">
        <v>28</v>
      </c>
      <c r="L14" s="179" t="s">
        <v>457</v>
      </c>
      <c r="M14" s="181" t="s">
        <v>458</v>
      </c>
      <c r="N14" s="407" t="s">
        <v>459</v>
      </c>
      <c r="O14" s="153" t="s">
        <v>460</v>
      </c>
    </row>
    <row r="15" ht="171" spans="1:15">
      <c r="A15" s="172">
        <v>14</v>
      </c>
      <c r="B15" s="179" t="s">
        <v>461</v>
      </c>
      <c r="C15" s="267" t="s">
        <v>235</v>
      </c>
      <c r="D15" s="176" t="s">
        <v>28</v>
      </c>
      <c r="E15" s="190" t="s">
        <v>462</v>
      </c>
      <c r="F15" s="191" t="s">
        <v>463</v>
      </c>
      <c r="G15" s="372" t="s">
        <v>464</v>
      </c>
      <c r="H15" s="373" t="s">
        <v>271</v>
      </c>
      <c r="I15" s="179" t="s">
        <v>465</v>
      </c>
      <c r="J15" s="177" t="s">
        <v>91</v>
      </c>
      <c r="K15" s="176" t="s">
        <v>28</v>
      </c>
      <c r="L15" s="179" t="s">
        <v>466</v>
      </c>
      <c r="M15" s="181" t="s">
        <v>467</v>
      </c>
      <c r="N15" s="407" t="s">
        <v>468</v>
      </c>
      <c r="O15" s="153" t="s">
        <v>460</v>
      </c>
    </row>
    <row r="16" ht="63" spans="1:15">
      <c r="A16" s="172">
        <v>15</v>
      </c>
      <c r="B16" s="179" t="s">
        <v>411</v>
      </c>
      <c r="C16" s="180" t="s">
        <v>139</v>
      </c>
      <c r="D16" s="176" t="s">
        <v>28</v>
      </c>
      <c r="E16" s="190" t="s">
        <v>412</v>
      </c>
      <c r="F16" s="191" t="s">
        <v>469</v>
      </c>
      <c r="G16" s="367"/>
      <c r="H16" s="374" t="s">
        <v>414</v>
      </c>
      <c r="I16" s="179" t="s">
        <v>470</v>
      </c>
      <c r="J16" s="180" t="s">
        <v>91</v>
      </c>
      <c r="K16" s="176" t="s">
        <v>28</v>
      </c>
      <c r="L16" s="408" t="s">
        <v>453</v>
      </c>
      <c r="M16" s="409" t="s">
        <v>454</v>
      </c>
      <c r="N16" s="407" t="s">
        <v>471</v>
      </c>
      <c r="O16" s="153" t="s">
        <v>449</v>
      </c>
    </row>
    <row r="17" ht="57" spans="1:15">
      <c r="A17" s="172">
        <v>16</v>
      </c>
      <c r="B17" s="182" t="s">
        <v>415</v>
      </c>
      <c r="C17" s="180" t="s">
        <v>235</v>
      </c>
      <c r="D17" s="182" t="s">
        <v>25</v>
      </c>
      <c r="E17" s="182" t="s">
        <v>416</v>
      </c>
      <c r="F17" s="183" t="s">
        <v>417</v>
      </c>
      <c r="G17" s="372" t="s">
        <v>418</v>
      </c>
      <c r="H17" s="179" t="s">
        <v>244</v>
      </c>
      <c r="I17" s="179" t="s">
        <v>472</v>
      </c>
      <c r="J17" s="180" t="s">
        <v>91</v>
      </c>
      <c r="K17" s="176" t="s">
        <v>28</v>
      </c>
      <c r="L17" s="408" t="s">
        <v>473</v>
      </c>
      <c r="M17" s="181" t="s">
        <v>454</v>
      </c>
      <c r="N17" s="399" t="s">
        <v>180</v>
      </c>
      <c r="O17" s="153" t="s">
        <v>181</v>
      </c>
    </row>
    <row r="18" ht="57" spans="1:15">
      <c r="A18" s="172">
        <v>17</v>
      </c>
      <c r="B18" s="179" t="s">
        <v>203</v>
      </c>
      <c r="C18" s="177" t="s">
        <v>88</v>
      </c>
      <c r="D18" s="176" t="s">
        <v>186</v>
      </c>
      <c r="E18" s="190" t="s">
        <v>204</v>
      </c>
      <c r="F18" s="191"/>
      <c r="G18" s="367"/>
      <c r="H18" s="179"/>
      <c r="I18" s="179" t="s">
        <v>474</v>
      </c>
      <c r="J18" s="180" t="s">
        <v>91</v>
      </c>
      <c r="K18" s="176" t="s">
        <v>28</v>
      </c>
      <c r="L18" s="179" t="s">
        <v>462</v>
      </c>
      <c r="M18" s="191" t="s">
        <v>463</v>
      </c>
      <c r="N18" s="407" t="s">
        <v>475</v>
      </c>
      <c r="O18" s="153" t="s">
        <v>449</v>
      </c>
    </row>
    <row r="19" ht="57" spans="1:15">
      <c r="A19" s="172">
        <v>18</v>
      </c>
      <c r="B19" s="179" t="s">
        <v>229</v>
      </c>
      <c r="C19" s="177" t="s">
        <v>139</v>
      </c>
      <c r="D19" s="176" t="s">
        <v>25</v>
      </c>
      <c r="E19" s="375" t="s">
        <v>230</v>
      </c>
      <c r="F19" s="181" t="s">
        <v>231</v>
      </c>
      <c r="G19" s="367"/>
      <c r="H19" s="179"/>
      <c r="I19" s="179" t="s">
        <v>476</v>
      </c>
      <c r="J19" s="180" t="s">
        <v>91</v>
      </c>
      <c r="K19" s="176" t="s">
        <v>28</v>
      </c>
      <c r="L19" s="179" t="s">
        <v>477</v>
      </c>
      <c r="M19" s="191" t="s">
        <v>463</v>
      </c>
      <c r="N19" s="398" t="s">
        <v>180</v>
      </c>
      <c r="O19" s="153" t="s">
        <v>181</v>
      </c>
    </row>
    <row r="20" ht="57" spans="1:16">
      <c r="A20" s="172">
        <v>19</v>
      </c>
      <c r="B20" s="153" t="s">
        <v>478</v>
      </c>
      <c r="C20" s="267" t="s">
        <v>235</v>
      </c>
      <c r="D20" s="153" t="s">
        <v>28</v>
      </c>
      <c r="E20" s="153" t="s">
        <v>479</v>
      </c>
      <c r="F20" s="155" t="s">
        <v>480</v>
      </c>
      <c r="G20" s="376" t="s">
        <v>481</v>
      </c>
      <c r="H20" s="153">
        <v>321</v>
      </c>
      <c r="I20" s="179" t="s">
        <v>222</v>
      </c>
      <c r="J20" s="180" t="s">
        <v>91</v>
      </c>
      <c r="K20" s="176" t="s">
        <v>28</v>
      </c>
      <c r="L20" s="179" t="s">
        <v>223</v>
      </c>
      <c r="M20" s="181" t="s">
        <v>224</v>
      </c>
      <c r="N20" s="395" t="s">
        <v>482</v>
      </c>
      <c r="O20" s="153" t="s">
        <v>296</v>
      </c>
      <c r="P20"/>
    </row>
    <row r="21" ht="28.5" spans="1:16">
      <c r="A21" s="172">
        <v>20</v>
      </c>
      <c r="B21" s="153" t="s">
        <v>483</v>
      </c>
      <c r="C21" s="267" t="s">
        <v>173</v>
      </c>
      <c r="D21" s="153" t="s">
        <v>25</v>
      </c>
      <c r="E21" s="154" t="s">
        <v>484</v>
      </c>
      <c r="F21" s="377" t="s">
        <v>428</v>
      </c>
      <c r="G21" s="378" t="s">
        <v>176</v>
      </c>
      <c r="H21" s="154" t="s">
        <v>199</v>
      </c>
      <c r="I21" s="179" t="s">
        <v>485</v>
      </c>
      <c r="J21" s="180" t="s">
        <v>91</v>
      </c>
      <c r="K21" s="182" t="s">
        <v>25</v>
      </c>
      <c r="L21" s="179" t="s">
        <v>486</v>
      </c>
      <c r="M21" s="191" t="s">
        <v>487</v>
      </c>
      <c r="N21" s="398" t="s">
        <v>180</v>
      </c>
      <c r="O21" s="153" t="s">
        <v>181</v>
      </c>
      <c r="P21"/>
    </row>
    <row r="22" ht="57" spans="1:16">
      <c r="A22" s="172">
        <v>21</v>
      </c>
      <c r="B22" s="154" t="s">
        <v>488</v>
      </c>
      <c r="C22" s="267" t="s">
        <v>173</v>
      </c>
      <c r="D22" s="153" t="s">
        <v>25</v>
      </c>
      <c r="E22" s="154" t="s">
        <v>489</v>
      </c>
      <c r="F22" s="377" t="s">
        <v>428</v>
      </c>
      <c r="G22" s="378" t="s">
        <v>176</v>
      </c>
      <c r="H22" s="154" t="s">
        <v>199</v>
      </c>
      <c r="I22" s="153" t="s">
        <v>490</v>
      </c>
      <c r="J22" s="267" t="s">
        <v>91</v>
      </c>
      <c r="K22" s="153" t="s">
        <v>28</v>
      </c>
      <c r="L22" s="153" t="s">
        <v>491</v>
      </c>
      <c r="M22" s="155" t="s">
        <v>492</v>
      </c>
      <c r="N22" s="395" t="s">
        <v>493</v>
      </c>
      <c r="O22" s="153" t="s">
        <v>449</v>
      </c>
      <c r="P22"/>
    </row>
    <row r="23" ht="57" spans="1:16">
      <c r="A23" s="172">
        <v>22</v>
      </c>
      <c r="B23" s="154" t="s">
        <v>494</v>
      </c>
      <c r="C23" s="267" t="s">
        <v>216</v>
      </c>
      <c r="D23" s="153" t="s">
        <v>28</v>
      </c>
      <c r="E23" s="379" t="s">
        <v>495</v>
      </c>
      <c r="F23" s="377" t="s">
        <v>454</v>
      </c>
      <c r="G23" s="378" t="s">
        <v>176</v>
      </c>
      <c r="H23" s="380" t="s">
        <v>496</v>
      </c>
      <c r="I23" s="153" t="s">
        <v>497</v>
      </c>
      <c r="J23" s="267" t="s">
        <v>91</v>
      </c>
      <c r="K23" s="153" t="s">
        <v>28</v>
      </c>
      <c r="L23" s="153" t="s">
        <v>498</v>
      </c>
      <c r="M23" s="155" t="s">
        <v>492</v>
      </c>
      <c r="N23" s="395" t="s">
        <v>499</v>
      </c>
      <c r="O23" s="153" t="s">
        <v>449</v>
      </c>
      <c r="P23"/>
    </row>
    <row r="24" ht="57" spans="1:15">
      <c r="A24" s="172">
        <v>23</v>
      </c>
      <c r="B24" s="154" t="s">
        <v>500</v>
      </c>
      <c r="C24" s="267" t="s">
        <v>216</v>
      </c>
      <c r="D24" s="153" t="s">
        <v>28</v>
      </c>
      <c r="E24" s="379" t="s">
        <v>501</v>
      </c>
      <c r="F24" s="377" t="s">
        <v>463</v>
      </c>
      <c r="G24" s="378" t="s">
        <v>176</v>
      </c>
      <c r="H24" s="380" t="s">
        <v>502</v>
      </c>
      <c r="I24" s="118" t="s">
        <v>503</v>
      </c>
      <c r="J24" s="267" t="s">
        <v>91</v>
      </c>
      <c r="K24" s="118" t="s">
        <v>28</v>
      </c>
      <c r="L24" s="153" t="s">
        <v>504</v>
      </c>
      <c r="M24" s="155" t="s">
        <v>505</v>
      </c>
      <c r="N24" s="407" t="s">
        <v>506</v>
      </c>
      <c r="O24" s="153" t="s">
        <v>507</v>
      </c>
    </row>
    <row r="25" ht="42.75" spans="1:15">
      <c r="A25" s="172">
        <v>24</v>
      </c>
      <c r="B25" s="154" t="s">
        <v>508</v>
      </c>
      <c r="C25" s="267" t="s">
        <v>216</v>
      </c>
      <c r="D25" s="153" t="s">
        <v>25</v>
      </c>
      <c r="E25" s="379" t="s">
        <v>509</v>
      </c>
      <c r="F25" s="377" t="s">
        <v>487</v>
      </c>
      <c r="G25" s="378" t="s">
        <v>176</v>
      </c>
      <c r="H25" s="380" t="s">
        <v>510</v>
      </c>
      <c r="I25" s="179"/>
      <c r="J25" s="180"/>
      <c r="K25" s="182"/>
      <c r="L25" s="179"/>
      <c r="M25" s="181"/>
      <c r="N25" s="401"/>
      <c r="O25" s="179"/>
    </row>
    <row r="26" ht="57" spans="1:15">
      <c r="A26" s="172">
        <v>25</v>
      </c>
      <c r="B26" s="179" t="s">
        <v>511</v>
      </c>
      <c r="C26" s="177" t="s">
        <v>235</v>
      </c>
      <c r="D26" s="176" t="s">
        <v>28</v>
      </c>
      <c r="E26" s="190" t="s">
        <v>512</v>
      </c>
      <c r="F26" s="191" t="s">
        <v>513</v>
      </c>
      <c r="G26" s="372" t="s">
        <v>514</v>
      </c>
      <c r="H26" s="371" t="s">
        <v>271</v>
      </c>
      <c r="I26" s="179"/>
      <c r="J26" s="180"/>
      <c r="K26" s="182"/>
      <c r="L26" s="179"/>
      <c r="M26" s="181"/>
      <c r="N26" s="401"/>
      <c r="O26" s="179"/>
    </row>
    <row r="27" ht="28.5" spans="1:15">
      <c r="A27" s="172">
        <v>26</v>
      </c>
      <c r="B27" s="190" t="s">
        <v>515</v>
      </c>
      <c r="C27" s="177" t="s">
        <v>173</v>
      </c>
      <c r="D27" s="176" t="s">
        <v>25</v>
      </c>
      <c r="E27" s="190" t="s">
        <v>491</v>
      </c>
      <c r="F27" s="191" t="s">
        <v>428</v>
      </c>
      <c r="G27" s="367" t="s">
        <v>176</v>
      </c>
      <c r="H27" s="179" t="s">
        <v>199</v>
      </c>
      <c r="I27" s="179"/>
      <c r="J27" s="180"/>
      <c r="K27" s="182"/>
      <c r="L27" s="179"/>
      <c r="M27" s="181"/>
      <c r="N27" s="401"/>
      <c r="O27" s="179"/>
    </row>
    <row r="28" ht="28.5" spans="1:15">
      <c r="A28" s="172">
        <v>27</v>
      </c>
      <c r="B28" s="179" t="s">
        <v>516</v>
      </c>
      <c r="C28" s="177" t="s">
        <v>173</v>
      </c>
      <c r="D28" s="176" t="s">
        <v>25</v>
      </c>
      <c r="E28" s="190" t="s">
        <v>498</v>
      </c>
      <c r="F28" s="191" t="s">
        <v>428</v>
      </c>
      <c r="G28" s="367" t="s">
        <v>176</v>
      </c>
      <c r="H28" s="179" t="s">
        <v>199</v>
      </c>
      <c r="I28" s="179"/>
      <c r="J28" s="180"/>
      <c r="K28" s="182"/>
      <c r="L28" s="179"/>
      <c r="M28" s="181"/>
      <c r="N28" s="401"/>
      <c r="O28" s="179"/>
    </row>
    <row r="29" ht="28.5" spans="1:15">
      <c r="A29" s="172">
        <v>28</v>
      </c>
      <c r="B29" s="153" t="s">
        <v>517</v>
      </c>
      <c r="C29" s="267" t="s">
        <v>173</v>
      </c>
      <c r="D29" s="153" t="s">
        <v>25</v>
      </c>
      <c r="E29" s="153" t="s">
        <v>518</v>
      </c>
      <c r="F29" s="155" t="s">
        <v>519</v>
      </c>
      <c r="G29" s="367" t="s">
        <v>176</v>
      </c>
      <c r="H29" s="179" t="s">
        <v>199</v>
      </c>
      <c r="I29" s="179"/>
      <c r="J29" s="180"/>
      <c r="K29" s="182"/>
      <c r="L29" s="179"/>
      <c r="M29" s="181"/>
      <c r="N29" s="401"/>
      <c r="O29" s="179"/>
    </row>
    <row r="30" ht="85.5" spans="1:15">
      <c r="A30" s="172">
        <v>29</v>
      </c>
      <c r="B30" s="381" t="s">
        <v>347</v>
      </c>
      <c r="C30" s="382" t="s">
        <v>235</v>
      </c>
      <c r="D30" s="381" t="s">
        <v>28</v>
      </c>
      <c r="E30" s="381" t="s">
        <v>348</v>
      </c>
      <c r="F30" s="383" t="s">
        <v>349</v>
      </c>
      <c r="G30" s="384" t="s">
        <v>350</v>
      </c>
      <c r="H30" s="385" t="s">
        <v>250</v>
      </c>
      <c r="I30" s="179"/>
      <c r="J30" s="180"/>
      <c r="K30" s="182"/>
      <c r="L30" s="179"/>
      <c r="M30" s="181"/>
      <c r="N30" s="401"/>
      <c r="O30" s="179"/>
    </row>
    <row r="31" ht="42.75" spans="1:15">
      <c r="A31" s="172">
        <v>30</v>
      </c>
      <c r="B31" s="153" t="s">
        <v>520</v>
      </c>
      <c r="C31" s="267" t="s">
        <v>300</v>
      </c>
      <c r="D31" s="267" t="s">
        <v>25</v>
      </c>
      <c r="E31" s="153" t="s">
        <v>521</v>
      </c>
      <c r="F31" s="155" t="s">
        <v>522</v>
      </c>
      <c r="G31" s="372" t="s">
        <v>523</v>
      </c>
      <c r="H31" s="153" t="s">
        <v>524</v>
      </c>
      <c r="I31" s="179"/>
      <c r="J31" s="180"/>
      <c r="K31" s="182"/>
      <c r="L31" s="179"/>
      <c r="M31" s="181"/>
      <c r="N31" s="401"/>
      <c r="O31" s="179"/>
    </row>
    <row r="32" ht="28.5" spans="1:15">
      <c r="A32" s="386">
        <v>31</v>
      </c>
      <c r="B32" s="120" t="s">
        <v>525</v>
      </c>
      <c r="C32" s="223" t="s">
        <v>526</v>
      </c>
      <c r="D32" s="238" t="s">
        <v>28</v>
      </c>
      <c r="E32" s="112" t="s">
        <v>527</v>
      </c>
      <c r="F32" s="112" t="s">
        <v>528</v>
      </c>
      <c r="G32" s="372"/>
      <c r="H32" s="153"/>
      <c r="I32" s="368"/>
      <c r="J32" s="180"/>
      <c r="K32" s="182"/>
      <c r="L32" s="179"/>
      <c r="M32" s="181"/>
      <c r="N32" s="401"/>
      <c r="O32" s="179"/>
    </row>
    <row r="33" ht="28.5" spans="1:15">
      <c r="A33" s="172">
        <v>32</v>
      </c>
      <c r="B33" s="120" t="s">
        <v>529</v>
      </c>
      <c r="C33" s="223" t="s">
        <v>526</v>
      </c>
      <c r="D33" s="238" t="s">
        <v>28</v>
      </c>
      <c r="E33" s="112" t="s">
        <v>530</v>
      </c>
      <c r="F33" s="112" t="s">
        <v>528</v>
      </c>
      <c r="G33" s="372"/>
      <c r="H33" s="153"/>
      <c r="I33" s="179"/>
      <c r="J33" s="180"/>
      <c r="K33" s="182"/>
      <c r="L33" s="410"/>
      <c r="M33" s="181"/>
      <c r="N33" s="401"/>
      <c r="O33" s="179"/>
    </row>
    <row r="34" ht="28.5" spans="1:15">
      <c r="A34" s="172">
        <v>33</v>
      </c>
      <c r="B34" s="120" t="s">
        <v>531</v>
      </c>
      <c r="C34" s="223" t="s">
        <v>526</v>
      </c>
      <c r="D34" s="238" t="s">
        <v>28</v>
      </c>
      <c r="E34" s="112" t="s">
        <v>532</v>
      </c>
      <c r="F34" s="112" t="s">
        <v>528</v>
      </c>
      <c r="G34" s="372"/>
      <c r="H34" s="153"/>
      <c r="I34" s="179"/>
      <c r="J34" s="180"/>
      <c r="K34" s="182"/>
      <c r="L34" s="410"/>
      <c r="M34" s="181"/>
      <c r="N34" s="401"/>
      <c r="O34" s="179"/>
    </row>
    <row r="35" ht="28.5" spans="1:15">
      <c r="A35" s="172">
        <v>34</v>
      </c>
      <c r="B35" s="120" t="s">
        <v>533</v>
      </c>
      <c r="C35" s="223" t="s">
        <v>526</v>
      </c>
      <c r="D35" s="238" t="s">
        <v>28</v>
      </c>
      <c r="E35" s="112" t="s">
        <v>534</v>
      </c>
      <c r="F35" s="112" t="s">
        <v>528</v>
      </c>
      <c r="G35" s="372"/>
      <c r="H35" s="153"/>
      <c r="I35" s="179"/>
      <c r="J35" s="180"/>
      <c r="K35" s="182"/>
      <c r="L35" s="179"/>
      <c r="M35" s="181"/>
      <c r="N35" s="401"/>
      <c r="O35" s="179"/>
    </row>
    <row r="36" ht="57" spans="1:15">
      <c r="A36" s="172">
        <v>35</v>
      </c>
      <c r="B36" s="155" t="s">
        <v>535</v>
      </c>
      <c r="C36" s="267" t="s">
        <v>235</v>
      </c>
      <c r="D36" s="267" t="s">
        <v>28</v>
      </c>
      <c r="E36" s="153" t="s">
        <v>536</v>
      </c>
      <c r="F36" s="155" t="s">
        <v>537</v>
      </c>
      <c r="G36" s="376" t="s">
        <v>538</v>
      </c>
      <c r="H36" s="153" t="s">
        <v>539</v>
      </c>
      <c r="I36" s="179"/>
      <c r="J36" s="180"/>
      <c r="K36" s="182"/>
      <c r="L36" s="179"/>
      <c r="M36" s="181"/>
      <c r="N36" s="398"/>
      <c r="O36" s="179"/>
    </row>
    <row r="37" ht="57" spans="1:15">
      <c r="A37" s="172">
        <v>36</v>
      </c>
      <c r="B37" s="155" t="s">
        <v>540</v>
      </c>
      <c r="C37" s="267" t="s">
        <v>235</v>
      </c>
      <c r="D37" s="267" t="s">
        <v>28</v>
      </c>
      <c r="E37" s="153" t="s">
        <v>541</v>
      </c>
      <c r="F37" s="155" t="s">
        <v>537</v>
      </c>
      <c r="G37" s="376" t="s">
        <v>542</v>
      </c>
      <c r="H37" s="153" t="s">
        <v>539</v>
      </c>
      <c r="I37" s="179"/>
      <c r="J37" s="180"/>
      <c r="K37" s="182"/>
      <c r="L37" s="179"/>
      <c r="M37" s="181"/>
      <c r="N37" s="401"/>
      <c r="O37" s="179"/>
    </row>
    <row r="38" ht="71.25" spans="1:15">
      <c r="A38" s="172">
        <v>37</v>
      </c>
      <c r="B38" s="153" t="s">
        <v>234</v>
      </c>
      <c r="C38" s="267" t="s">
        <v>235</v>
      </c>
      <c r="D38" s="154" t="s">
        <v>28</v>
      </c>
      <c r="E38" s="153" t="s">
        <v>236</v>
      </c>
      <c r="F38" s="155" t="s">
        <v>237</v>
      </c>
      <c r="G38" s="377" t="s">
        <v>238</v>
      </c>
      <c r="H38" s="154" t="s">
        <v>239</v>
      </c>
      <c r="I38" s="179"/>
      <c r="J38" s="180"/>
      <c r="K38" s="182"/>
      <c r="L38" s="179"/>
      <c r="M38" s="181"/>
      <c r="N38" s="401"/>
      <c r="O38" s="179"/>
    </row>
    <row r="39" ht="57" spans="1:15">
      <c r="A39" s="172">
        <v>38</v>
      </c>
      <c r="B39" s="120" t="s">
        <v>543</v>
      </c>
      <c r="C39" s="238" t="s">
        <v>526</v>
      </c>
      <c r="D39" s="238" t="s">
        <v>28</v>
      </c>
      <c r="E39" s="120" t="s">
        <v>544</v>
      </c>
      <c r="F39" s="120" t="s">
        <v>545</v>
      </c>
      <c r="G39" s="120"/>
      <c r="H39" s="120"/>
      <c r="I39" s="179"/>
      <c r="J39" s="180"/>
      <c r="K39" s="182"/>
      <c r="L39" s="179"/>
      <c r="M39" s="181"/>
      <c r="N39" s="401"/>
      <c r="O39" s="179"/>
    </row>
    <row r="40" ht="14.25" spans="1:15">
      <c r="A40" s="210"/>
      <c r="B40" s="336"/>
      <c r="C40" s="387"/>
      <c r="D40" s="388"/>
      <c r="E40" s="336"/>
      <c r="F40" s="336"/>
      <c r="G40" s="389"/>
      <c r="H40" s="336"/>
      <c r="I40" s="186"/>
      <c r="J40" s="187"/>
      <c r="K40" s="188"/>
      <c r="L40" s="218"/>
      <c r="M40" s="186"/>
      <c r="N40" s="411"/>
      <c r="O40" s="220"/>
    </row>
    <row r="41" ht="14.25" spans="1:15">
      <c r="A41" s="210"/>
      <c r="B41" s="186"/>
      <c r="C41" s="187"/>
      <c r="D41" s="188"/>
      <c r="E41" s="186"/>
      <c r="F41" s="186"/>
      <c r="G41" s="390"/>
      <c r="H41" s="186"/>
      <c r="I41" s="186"/>
      <c r="J41" s="187"/>
      <c r="K41" s="188"/>
      <c r="L41" s="218"/>
      <c r="M41" s="186"/>
      <c r="N41" s="411"/>
      <c r="O41" s="220"/>
    </row>
    <row r="42" ht="14.25" spans="1:15">
      <c r="A42" s="185"/>
      <c r="B42" s="220"/>
      <c r="C42" s="391"/>
      <c r="D42" s="188"/>
      <c r="E42" s="220"/>
      <c r="F42" s="186"/>
      <c r="G42" s="392"/>
      <c r="H42" s="186"/>
      <c r="I42" s="186"/>
      <c r="J42" s="187"/>
      <c r="K42" s="188"/>
      <c r="L42" s="186"/>
      <c r="M42" s="186"/>
      <c r="N42" s="411"/>
      <c r="O42" s="220"/>
    </row>
    <row r="43" ht="14.25" spans="1:15">
      <c r="A43" s="185"/>
      <c r="B43" s="186"/>
      <c r="C43" s="187"/>
      <c r="D43" s="188"/>
      <c r="E43" s="186"/>
      <c r="F43" s="186"/>
      <c r="G43" s="393"/>
      <c r="H43" s="394"/>
      <c r="I43" s="186"/>
      <c r="J43" s="187"/>
      <c r="K43" s="188"/>
      <c r="L43" s="186"/>
      <c r="M43" s="186"/>
      <c r="N43" s="412"/>
      <c r="O43" s="220"/>
    </row>
    <row r="44" ht="14.25" spans="1:15">
      <c r="A44" s="185"/>
      <c r="B44" s="186"/>
      <c r="C44" s="187"/>
      <c r="D44" s="188"/>
      <c r="E44" s="186"/>
      <c r="F44" s="186"/>
      <c r="G44" s="393"/>
      <c r="H44" s="186"/>
      <c r="I44" s="186"/>
      <c r="J44" s="187"/>
      <c r="K44" s="413"/>
      <c r="L44" s="186"/>
      <c r="M44" s="186"/>
      <c r="N44" s="411"/>
      <c r="O44" s="414"/>
    </row>
    <row r="45" ht="14.25" spans="1:15">
      <c r="A45" s="185"/>
      <c r="B45" s="186"/>
      <c r="C45" s="187"/>
      <c r="D45" s="188"/>
      <c r="E45" s="186"/>
      <c r="F45" s="186"/>
      <c r="G45" s="393"/>
      <c r="H45" s="186"/>
      <c r="I45" s="186"/>
      <c r="J45" s="187"/>
      <c r="K45" s="188"/>
      <c r="L45" s="186"/>
      <c r="M45" s="186"/>
      <c r="N45" s="411"/>
      <c r="O45" s="220"/>
    </row>
    <row r="46" ht="14.25" spans="1:15">
      <c r="A46" s="185"/>
      <c r="B46" s="186"/>
      <c r="C46" s="187"/>
      <c r="D46" s="188"/>
      <c r="E46" s="186"/>
      <c r="F46" s="186"/>
      <c r="G46" s="393"/>
      <c r="H46" s="186"/>
      <c r="I46" s="186"/>
      <c r="J46" s="187"/>
      <c r="K46" s="188"/>
      <c r="L46" s="186"/>
      <c r="M46" s="186"/>
      <c r="N46" s="411"/>
      <c r="O46" s="220"/>
    </row>
    <row r="47" ht="14.25" spans="1:15">
      <c r="A47" s="185"/>
      <c r="B47" s="186"/>
      <c r="C47" s="391"/>
      <c r="D47" s="188"/>
      <c r="E47" s="186"/>
      <c r="F47" s="186"/>
      <c r="G47" s="393"/>
      <c r="H47" s="186"/>
      <c r="I47" s="186"/>
      <c r="J47" s="187"/>
      <c r="K47" s="188"/>
      <c r="L47" s="218"/>
      <c r="M47" s="186"/>
      <c r="N47" s="411"/>
      <c r="O47" s="220"/>
    </row>
    <row r="48" ht="14.25" spans="1:15">
      <c r="A48" s="185"/>
      <c r="B48" s="186"/>
      <c r="C48" s="187"/>
      <c r="D48" s="188"/>
      <c r="E48" s="186"/>
      <c r="F48" s="186"/>
      <c r="G48" s="390"/>
      <c r="H48" s="186"/>
      <c r="I48" s="186"/>
      <c r="J48" s="187"/>
      <c r="K48" s="188"/>
      <c r="L48" s="218"/>
      <c r="M48" s="186"/>
      <c r="N48" s="411"/>
      <c r="O48" s="220"/>
    </row>
    <row r="49" ht="14.25" spans="1:15">
      <c r="A49" s="185"/>
      <c r="B49" s="220"/>
      <c r="C49" s="391"/>
      <c r="D49" s="188"/>
      <c r="E49" s="220"/>
      <c r="F49" s="186"/>
      <c r="G49" s="392"/>
      <c r="H49" s="186"/>
      <c r="I49" s="186"/>
      <c r="J49" s="187"/>
      <c r="K49" s="188"/>
      <c r="L49" s="186"/>
      <c r="M49" s="186"/>
      <c r="N49" s="411"/>
      <c r="O49" s="220"/>
    </row>
    <row r="50" ht="14.25" spans="1:15">
      <c r="A50" s="185"/>
      <c r="B50" s="186"/>
      <c r="C50" s="187"/>
      <c r="D50" s="188"/>
      <c r="E50" s="186"/>
      <c r="F50" s="186"/>
      <c r="G50" s="393"/>
      <c r="H50" s="394"/>
      <c r="I50" s="186"/>
      <c r="J50" s="187"/>
      <c r="K50" s="188"/>
      <c r="L50" s="186"/>
      <c r="M50" s="186"/>
      <c r="N50" s="412"/>
      <c r="O50" s="220"/>
    </row>
    <row r="51" ht="14.25" spans="1:15">
      <c r="A51" s="185"/>
      <c r="B51" s="186"/>
      <c r="C51" s="187"/>
      <c r="D51" s="188"/>
      <c r="E51" s="186"/>
      <c r="F51" s="186"/>
      <c r="G51" s="393"/>
      <c r="H51" s="186"/>
      <c r="I51" s="186"/>
      <c r="J51" s="187"/>
      <c r="K51" s="413"/>
      <c r="L51" s="186"/>
      <c r="M51" s="186"/>
      <c r="N51" s="411"/>
      <c r="O51" s="414"/>
    </row>
    <row r="52" ht="14.25" spans="1:15">
      <c r="A52" s="185"/>
      <c r="B52" s="186"/>
      <c r="C52" s="187"/>
      <c r="D52" s="188"/>
      <c r="E52" s="186"/>
      <c r="F52" s="186"/>
      <c r="G52" s="393"/>
      <c r="H52" s="186"/>
      <c r="I52" s="186"/>
      <c r="J52" s="187"/>
      <c r="K52" s="188"/>
      <c r="L52" s="186"/>
      <c r="M52" s="186"/>
      <c r="N52" s="411"/>
      <c r="O52" s="220"/>
    </row>
    <row r="53" ht="14.25" spans="1:15">
      <c r="A53" s="185"/>
      <c r="B53" s="186"/>
      <c r="C53" s="187"/>
      <c r="D53" s="188"/>
      <c r="E53" s="186"/>
      <c r="F53" s="186"/>
      <c r="G53" s="393"/>
      <c r="H53" s="186"/>
      <c r="I53" s="186"/>
      <c r="J53" s="187"/>
      <c r="K53" s="188"/>
      <c r="L53" s="186"/>
      <c r="M53" s="186"/>
      <c r="N53" s="411"/>
      <c r="O53" s="220"/>
    </row>
    <row r="54" ht="14.25" spans="1:15">
      <c r="A54" s="185"/>
      <c r="B54" s="186"/>
      <c r="C54" s="391"/>
      <c r="D54" s="188"/>
      <c r="E54" s="186"/>
      <c r="F54" s="186"/>
      <c r="G54" s="393"/>
      <c r="H54" s="186"/>
      <c r="I54" s="186"/>
      <c r="J54" s="187"/>
      <c r="K54" s="188"/>
      <c r="L54" s="218"/>
      <c r="M54" s="186"/>
      <c r="N54" s="411"/>
      <c r="O54" s="220"/>
    </row>
    <row r="55" ht="14.25" spans="1:15">
      <c r="A55" s="185"/>
      <c r="B55" s="186"/>
      <c r="C55" s="187"/>
      <c r="D55" s="188"/>
      <c r="E55" s="186"/>
      <c r="F55" s="186"/>
      <c r="G55" s="390"/>
      <c r="H55" s="186"/>
      <c r="I55" s="186"/>
      <c r="J55" s="187"/>
      <c r="K55" s="188"/>
      <c r="L55" s="218"/>
      <c r="M55" s="186"/>
      <c r="N55" s="411"/>
      <c r="O55" s="220"/>
    </row>
    <row r="56" ht="14.25" spans="1:15">
      <c r="A56" s="185"/>
      <c r="B56" s="220"/>
      <c r="C56" s="391"/>
      <c r="D56" s="188"/>
      <c r="E56" s="220"/>
      <c r="F56" s="186"/>
      <c r="G56" s="392"/>
      <c r="H56" s="186"/>
      <c r="I56" s="186"/>
      <c r="J56" s="187"/>
      <c r="K56" s="188"/>
      <c r="L56" s="186"/>
      <c r="M56" s="186"/>
      <c r="N56" s="411"/>
      <c r="O56" s="220"/>
    </row>
    <row r="57" ht="14.25" spans="1:15">
      <c r="A57" s="185"/>
      <c r="I57" s="186"/>
      <c r="J57" s="187"/>
      <c r="K57" s="188"/>
      <c r="L57" s="186"/>
      <c r="M57" s="186"/>
      <c r="N57" s="412"/>
      <c r="O57" s="220"/>
    </row>
    <row r="81" ht="14.25" customHeight="1" spans="15:15">
      <c r="O81" s="31"/>
    </row>
    <row r="82" ht="14.25" customHeight="1" spans="15:15">
      <c r="O82" s="31"/>
    </row>
    <row r="83" ht="14.25" customHeight="1" spans="15:15">
      <c r="O83" s="31"/>
    </row>
    <row r="84" ht="14.25" customHeight="1" spans="15:15">
      <c r="O84" s="31"/>
    </row>
    <row r="85" ht="14.25" customHeight="1" spans="15:15">
      <c r="O85" s="31"/>
    </row>
    <row r="86" ht="14.25" customHeight="1" spans="15:15">
      <c r="O86" s="31"/>
    </row>
    <row r="87" ht="14.25" customHeight="1" spans="15:15">
      <c r="O87" s="31"/>
    </row>
    <row r="88" ht="14.25" customHeight="1" spans="15:15">
      <c r="O88" s="31"/>
    </row>
    <row r="89" ht="14.25" customHeight="1" spans="15:15">
      <c r="O89" s="31"/>
    </row>
    <row r="90" ht="14.25" customHeight="1" spans="15:15">
      <c r="O90" s="31"/>
    </row>
    <row r="91" ht="14.25" customHeight="1" spans="15:15">
      <c r="O91" s="31"/>
    </row>
    <row r="92" ht="14.25" customHeight="1" spans="15:15">
      <c r="O92" s="31"/>
    </row>
    <row r="93" ht="14.25" customHeight="1" spans="15:15">
      <c r="O93" s="31"/>
    </row>
    <row r="94" ht="14.25" customHeight="1" spans="15:15">
      <c r="O94" s="31"/>
    </row>
    <row r="95" ht="14.25" customHeight="1" spans="15:15">
      <c r="O95" s="31"/>
    </row>
    <row r="96" ht="14.25" customHeight="1" spans="15:15">
      <c r="O96" s="31"/>
    </row>
    <row r="97" ht="14.25" customHeight="1" spans="15:15">
      <c r="O97" s="31"/>
    </row>
    <row r="98" ht="14.25" customHeight="1" spans="15:15">
      <c r="O98" s="31"/>
    </row>
    <row r="99" ht="14.25" customHeight="1" spans="15:15">
      <c r="O99" s="31"/>
    </row>
    <row r="100" ht="14.25" customHeight="1" spans="15:15">
      <c r="O100" s="31"/>
    </row>
    <row r="101" ht="14.25" customHeight="1" spans="15:15">
      <c r="O101" s="31"/>
    </row>
    <row r="102" ht="14.25" customHeight="1" spans="15:15">
      <c r="O102" s="31"/>
    </row>
    <row r="103" ht="14.25" customHeight="1" spans="15:15">
      <c r="O103" s="31"/>
    </row>
    <row r="104" ht="14.25" customHeight="1" spans="15:15">
      <c r="O104" s="31"/>
    </row>
    <row r="105" ht="14.25" customHeight="1" spans="15:15">
      <c r="O105" s="31"/>
    </row>
    <row r="106" ht="14.25" customHeight="1" spans="15:15">
      <c r="O106" s="31"/>
    </row>
    <row r="107" ht="14.25" customHeight="1" spans="15:15">
      <c r="O107" s="31"/>
    </row>
    <row r="108" ht="14.25" customHeight="1" spans="15:15">
      <c r="O108" s="31"/>
    </row>
    <row r="109" ht="14.25" customHeight="1" spans="15:15">
      <c r="O109" s="31"/>
    </row>
    <row r="110" ht="14.25" customHeight="1" spans="15:15">
      <c r="O110" s="31"/>
    </row>
    <row r="111" ht="14.25" customHeight="1" spans="15:15">
      <c r="O111" s="31"/>
    </row>
    <row r="112" ht="14.25" customHeight="1" spans="15:15">
      <c r="O112" s="31"/>
    </row>
    <row r="113" ht="14.25" customHeight="1" spans="15:15">
      <c r="O113" s="31"/>
    </row>
    <row r="114" ht="14.25" customHeight="1" spans="15:15">
      <c r="O114" s="31"/>
    </row>
    <row r="115" ht="14.25" customHeight="1" spans="15:15">
      <c r="O115" s="31"/>
    </row>
    <row r="116" ht="14.25" customHeight="1" spans="15:15">
      <c r="O116" s="31"/>
    </row>
    <row r="117" ht="14.25" customHeight="1" spans="15:15">
      <c r="O117" s="31"/>
    </row>
    <row r="118" ht="14.25" customHeight="1" spans="15:15">
      <c r="O118" s="31"/>
    </row>
    <row r="119" ht="14.25" customHeight="1" spans="15:15">
      <c r="O119" s="31"/>
    </row>
    <row r="120" ht="14.25" customHeight="1" spans="15:15">
      <c r="O120" s="31"/>
    </row>
    <row r="121" ht="14.25" customHeight="1" spans="15:15">
      <c r="O121" s="31"/>
    </row>
    <row r="122" ht="14.25" customHeight="1" spans="15:15">
      <c r="O122" s="31"/>
    </row>
    <row r="123" ht="14.25" customHeight="1" spans="15:15">
      <c r="O123" s="31"/>
    </row>
    <row r="124" ht="14.25" customHeight="1" spans="15:15">
      <c r="O124" s="31"/>
    </row>
    <row r="125" ht="14.25" customHeight="1" spans="15:15">
      <c r="O125" s="31"/>
    </row>
    <row r="126" ht="14.25" customHeight="1" spans="15:15">
      <c r="O126" s="31"/>
    </row>
    <row r="127" ht="14.25" customHeight="1" spans="15:15">
      <c r="O127" s="31"/>
    </row>
    <row r="128" ht="14.25" customHeight="1" spans="15:15">
      <c r="O128" s="31"/>
    </row>
    <row r="129" ht="14.25" customHeight="1" spans="15:15">
      <c r="O129" s="31"/>
    </row>
    <row r="130" ht="14.25" customHeight="1" spans="15:15">
      <c r="O130" s="31"/>
    </row>
    <row r="131" ht="14.25" customHeight="1" spans="15:15">
      <c r="O131" s="31"/>
    </row>
    <row r="132" ht="14.25" customHeight="1" spans="15:15">
      <c r="O132" s="31"/>
    </row>
    <row r="133" ht="14.25" customHeight="1" spans="15:15">
      <c r="O133" s="31"/>
    </row>
    <row r="134" ht="14.25" customHeight="1" spans="15:15">
      <c r="O134" s="31"/>
    </row>
    <row r="135" ht="14.25" customHeight="1" spans="15:15">
      <c r="O135" s="31"/>
    </row>
    <row r="136" ht="14.25" customHeight="1" spans="15:15">
      <c r="O136" s="31"/>
    </row>
    <row r="137" ht="14.25" customHeight="1" spans="15:15">
      <c r="O137" s="31"/>
    </row>
    <row r="138" ht="14.25" customHeight="1" spans="15:15">
      <c r="O138" s="31"/>
    </row>
    <row r="139" ht="14.25" customHeight="1" spans="15:15">
      <c r="O139" s="31"/>
    </row>
    <row r="140" ht="14.25" customHeight="1" spans="15:15">
      <c r="O140" s="31"/>
    </row>
    <row r="141" ht="14.25" customHeight="1" spans="15:15">
      <c r="O141" s="31"/>
    </row>
    <row r="142" ht="14.25" customHeight="1" spans="15:15">
      <c r="O142" s="31"/>
    </row>
    <row r="143" ht="14.25" customHeight="1" spans="15:15">
      <c r="O143" s="31"/>
    </row>
    <row r="144" ht="14.25" customHeight="1" spans="15:15">
      <c r="O144" s="31"/>
    </row>
    <row r="145" ht="14.25" customHeight="1" spans="15:15">
      <c r="O145" s="31"/>
    </row>
    <row r="146" ht="14.25" customHeight="1" spans="15:15">
      <c r="O146" s="31"/>
    </row>
    <row r="147" ht="14.25" customHeight="1" spans="15:15">
      <c r="O147" s="31"/>
    </row>
    <row r="148" ht="14.25" customHeight="1" spans="15:15">
      <c r="O148" s="31"/>
    </row>
    <row r="149" ht="14.25" customHeight="1" spans="15:15">
      <c r="O149" s="31"/>
    </row>
    <row r="150" ht="14.25" customHeight="1" spans="15:15">
      <c r="O150" s="31"/>
    </row>
    <row r="151" ht="14.25" customHeight="1" spans="15:15">
      <c r="O151" s="31"/>
    </row>
    <row r="152" ht="14.25" customHeight="1" spans="15:15">
      <c r="O152" s="31"/>
    </row>
    <row r="153" ht="14.25" customHeight="1" spans="15:15">
      <c r="O153" s="31"/>
    </row>
    <row r="154" ht="14.25" customHeight="1" spans="15:15">
      <c r="O154" s="31"/>
    </row>
    <row r="155" ht="14.25" customHeight="1" spans="15:15">
      <c r="O155" s="31"/>
    </row>
    <row r="156" ht="14.25" customHeight="1" spans="15:15">
      <c r="O156" s="31"/>
    </row>
    <row r="157" ht="14.25" customHeight="1" spans="15:15">
      <c r="O157" s="31"/>
    </row>
    <row r="158" ht="14.25" customHeight="1" spans="15:15">
      <c r="O158" s="31"/>
    </row>
    <row r="159" ht="14.25" customHeight="1" spans="15:15">
      <c r="O159" s="31"/>
    </row>
    <row r="160" ht="14.25" customHeight="1" spans="15:15">
      <c r="O160" s="31"/>
    </row>
    <row r="161" ht="14.25" customHeight="1" spans="15:15">
      <c r="O161" s="31"/>
    </row>
    <row r="162" ht="14.25" customHeight="1" spans="15:15">
      <c r="O162" s="31"/>
    </row>
    <row r="163" ht="14.25" customHeight="1" spans="15:15">
      <c r="O163" s="31"/>
    </row>
    <row r="164" ht="14.25" customHeight="1" spans="15:15">
      <c r="O164" s="31"/>
    </row>
    <row r="165" ht="14.25" customHeight="1" spans="15:15">
      <c r="O165" s="31"/>
    </row>
    <row r="166" ht="14.25" customHeight="1" spans="15:15">
      <c r="O166" s="31"/>
    </row>
    <row r="167" ht="14.25" customHeight="1" spans="15:15">
      <c r="O167" s="31"/>
    </row>
    <row r="168" ht="14.25" customHeight="1" spans="15:15">
      <c r="O168" s="31"/>
    </row>
    <row r="169" ht="14.25" customHeight="1" spans="15:15">
      <c r="O169" s="31"/>
    </row>
    <row r="170" ht="14.25" customHeight="1" spans="15:15">
      <c r="O170" s="31"/>
    </row>
    <row r="171" ht="14.25" customHeight="1" spans="15:15">
      <c r="O171" s="31"/>
    </row>
    <row r="172" ht="14.25" customHeight="1" spans="15:15">
      <c r="O172" s="31"/>
    </row>
    <row r="173" ht="14.25" customHeight="1" spans="15:15">
      <c r="O173" s="31"/>
    </row>
    <row r="174" ht="14.25" customHeight="1" spans="15:15">
      <c r="O174" s="31"/>
    </row>
    <row r="175" ht="14.25" customHeight="1" spans="15:15">
      <c r="O175" s="31"/>
    </row>
    <row r="176" ht="14.25" customHeight="1" spans="15:15">
      <c r="O176" s="31"/>
    </row>
    <row r="177" ht="14.25" customHeight="1" spans="15:15">
      <c r="O177" s="31"/>
    </row>
    <row r="178" ht="14.25" customHeight="1" spans="15:15">
      <c r="O178" s="31"/>
    </row>
    <row r="179" ht="14.25" customHeight="1" spans="15:15">
      <c r="O179" s="31"/>
    </row>
    <row r="180" ht="14.25" customHeight="1" spans="15:15">
      <c r="O180" s="31"/>
    </row>
    <row r="181" ht="14.25" customHeight="1" spans="15:15">
      <c r="O181" s="31"/>
    </row>
    <row r="182" ht="14.25" customHeight="1" spans="15:15">
      <c r="O182" s="31"/>
    </row>
    <row r="183" ht="14.25" customHeight="1" spans="15:15">
      <c r="O183" s="31"/>
    </row>
    <row r="184" ht="14.25" customHeight="1" spans="15:15">
      <c r="O184" s="31"/>
    </row>
    <row r="185" ht="14.25" customHeight="1" spans="15:15">
      <c r="O185" s="31"/>
    </row>
    <row r="186" ht="14.25" customHeight="1" spans="15:15">
      <c r="O186" s="31"/>
    </row>
    <row r="187" ht="14.25" customHeight="1" spans="15:15">
      <c r="O187" s="31"/>
    </row>
    <row r="188" ht="14.25" customHeight="1" spans="15:15">
      <c r="O188" s="31"/>
    </row>
    <row r="189" ht="14.25" customHeight="1" spans="15:15">
      <c r="O189" s="31"/>
    </row>
    <row r="190" ht="14.25" customHeight="1" spans="15:15">
      <c r="O190" s="31"/>
    </row>
    <row r="191" ht="14.25" customHeight="1" spans="15:15">
      <c r="O191" s="31"/>
    </row>
    <row r="192" ht="14.25" customHeight="1" spans="15:15">
      <c r="O192" s="31"/>
    </row>
    <row r="193" ht="14.25" customHeight="1" spans="15:15">
      <c r="O193" s="31"/>
    </row>
    <row r="194" ht="14.25" customHeight="1" spans="15:15">
      <c r="O194" s="31"/>
    </row>
    <row r="195" ht="14.25" customHeight="1" spans="15:15">
      <c r="O195" s="31"/>
    </row>
    <row r="196" ht="14.25" customHeight="1" spans="15:15">
      <c r="O196" s="31"/>
    </row>
    <row r="197" ht="14.25" customHeight="1" spans="15:15">
      <c r="O197" s="31"/>
    </row>
    <row r="198" ht="14.25" customHeight="1" spans="15:15">
      <c r="O198" s="31"/>
    </row>
    <row r="199" ht="14.25" customHeight="1" spans="15:15">
      <c r="O199" s="31"/>
    </row>
    <row r="200" ht="14.25" customHeight="1" spans="15:15">
      <c r="O200" s="31"/>
    </row>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AD47"/>
    <outlinePr summaryBelow="0" summaryRight="0"/>
  </sheetPr>
  <dimension ref="A1:S200"/>
  <sheetViews>
    <sheetView topLeftCell="B1" workbookViewId="0">
      <selection activeCell="B4" sqref="B4:E4"/>
    </sheetView>
  </sheetViews>
  <sheetFormatPr defaultColWidth="8.875" defaultRowHeight="13.5" customHeight="1"/>
  <cols>
    <col min="1" max="1" width="9.625" style="1" customWidth="1"/>
    <col min="2" max="2" width="28.625" style="1" customWidth="1"/>
    <col min="3" max="4" width="9.625" style="1" customWidth="1"/>
    <col min="5" max="5" width="19.625" style="1" customWidth="1"/>
    <col min="6" max="6" width="23.625" style="1" customWidth="1"/>
    <col min="7" max="7" width="20.5" style="1" customWidth="1"/>
    <col min="8" max="8" width="8.125" style="1" customWidth="1"/>
    <col min="9" max="9" width="23.5" style="1" customWidth="1"/>
    <col min="10" max="10" width="9.625" style="1" customWidth="1"/>
    <col min="11" max="11" width="11.375" style="1" customWidth="1"/>
    <col min="12" max="12" width="14.625" style="1" customWidth="1"/>
    <col min="13" max="13" width="28.375" style="1" customWidth="1"/>
    <col min="14" max="14" width="9.625" style="1" customWidth="1"/>
    <col min="15" max="15" width="25" style="1" customWidth="1"/>
  </cols>
  <sheetData>
    <row r="1" ht="99.95" customHeight="1" spans="1:16">
      <c r="A1" s="206" t="s">
        <v>21</v>
      </c>
      <c r="B1" s="325" t="s">
        <v>145</v>
      </c>
      <c r="C1" s="325" t="s">
        <v>146</v>
      </c>
      <c r="D1" s="325" t="s">
        <v>147</v>
      </c>
      <c r="E1" s="325" t="s">
        <v>148</v>
      </c>
      <c r="F1" s="325" t="s">
        <v>149</v>
      </c>
      <c r="G1" s="325" t="s">
        <v>150</v>
      </c>
      <c r="H1" s="208" t="s">
        <v>151</v>
      </c>
      <c r="I1" s="206" t="s">
        <v>152</v>
      </c>
      <c r="J1" s="325" t="s">
        <v>153</v>
      </c>
      <c r="K1" s="346" t="s">
        <v>154</v>
      </c>
      <c r="L1" s="325" t="s">
        <v>155</v>
      </c>
      <c r="M1" s="325" t="s">
        <v>156</v>
      </c>
      <c r="N1" s="346" t="s">
        <v>157</v>
      </c>
      <c r="O1" s="208" t="s">
        <v>151</v>
      </c>
      <c r="P1" s="24"/>
    </row>
    <row r="2" ht="57" spans="1:15">
      <c r="A2" s="185">
        <v>1</v>
      </c>
      <c r="B2" s="118" t="s">
        <v>158</v>
      </c>
      <c r="C2" s="314" t="s">
        <v>103</v>
      </c>
      <c r="D2" s="314" t="s">
        <v>28</v>
      </c>
      <c r="E2" s="295" t="s">
        <v>159</v>
      </c>
      <c r="F2" s="295" t="s">
        <v>160</v>
      </c>
      <c r="G2" s="311"/>
      <c r="H2" s="295"/>
      <c r="I2" s="295" t="s">
        <v>546</v>
      </c>
      <c r="J2" s="314" t="s">
        <v>63</v>
      </c>
      <c r="K2" s="314" t="s">
        <v>25</v>
      </c>
      <c r="L2" s="295" t="s">
        <v>547</v>
      </c>
      <c r="M2" s="326" t="s">
        <v>247</v>
      </c>
      <c r="N2" s="347" t="s">
        <v>180</v>
      </c>
      <c r="O2" s="348"/>
    </row>
    <row r="3" ht="28.5" spans="1:15">
      <c r="A3" s="185">
        <v>2</v>
      </c>
      <c r="B3" s="295" t="s">
        <v>419</v>
      </c>
      <c r="C3" s="314" t="s">
        <v>235</v>
      </c>
      <c r="D3" s="314" t="s">
        <v>25</v>
      </c>
      <c r="E3" s="295" t="s">
        <v>420</v>
      </c>
      <c r="F3" s="295" t="s">
        <v>548</v>
      </c>
      <c r="G3" s="322" t="s">
        <v>422</v>
      </c>
      <c r="H3" s="295" t="s">
        <v>549</v>
      </c>
      <c r="I3" s="349" t="s">
        <v>550</v>
      </c>
      <c r="J3" s="350" t="s">
        <v>63</v>
      </c>
      <c r="K3" s="350" t="s">
        <v>25</v>
      </c>
      <c r="L3" s="349" t="s">
        <v>551</v>
      </c>
      <c r="M3" s="351" t="s">
        <v>247</v>
      </c>
      <c r="N3" s="347" t="s">
        <v>180</v>
      </c>
      <c r="O3" s="352"/>
    </row>
    <row r="4" ht="57" spans="1:18">
      <c r="A4" s="185">
        <v>3</v>
      </c>
      <c r="B4" s="59" t="s">
        <v>337</v>
      </c>
      <c r="C4" s="60" t="s">
        <v>58</v>
      </c>
      <c r="D4" s="60" t="s">
        <v>28</v>
      </c>
      <c r="E4" s="59" t="s">
        <v>338</v>
      </c>
      <c r="F4" s="61" t="s">
        <v>339</v>
      </c>
      <c r="G4" s="311"/>
      <c r="H4" s="326"/>
      <c r="I4" s="295" t="s">
        <v>552</v>
      </c>
      <c r="J4" s="314" t="s">
        <v>63</v>
      </c>
      <c r="K4" s="314" t="s">
        <v>25</v>
      </c>
      <c r="L4" s="295" t="s">
        <v>553</v>
      </c>
      <c r="M4" s="295" t="s">
        <v>554</v>
      </c>
      <c r="N4" s="322" t="s">
        <v>555</v>
      </c>
      <c r="O4" s="326" t="s">
        <v>556</v>
      </c>
      <c r="P4" s="353"/>
      <c r="Q4" s="353"/>
      <c r="R4" s="353"/>
    </row>
    <row r="5" ht="57" spans="1:15">
      <c r="A5" s="185">
        <v>4</v>
      </c>
      <c r="B5" s="295" t="s">
        <v>292</v>
      </c>
      <c r="C5" s="314" t="s">
        <v>58</v>
      </c>
      <c r="D5" s="314" t="s">
        <v>28</v>
      </c>
      <c r="E5" s="295" t="s">
        <v>293</v>
      </c>
      <c r="F5" s="295" t="s">
        <v>294</v>
      </c>
      <c r="G5" s="311"/>
      <c r="H5" s="326"/>
      <c r="I5" s="328"/>
      <c r="J5" s="187"/>
      <c r="K5" s="187"/>
      <c r="L5" s="218"/>
      <c r="M5" s="186"/>
      <c r="N5" s="219"/>
      <c r="O5" s="220"/>
    </row>
    <row r="6" ht="14.25" spans="1:15">
      <c r="A6" s="185">
        <v>5</v>
      </c>
      <c r="B6" s="220"/>
      <c r="C6" s="187"/>
      <c r="D6" s="327"/>
      <c r="E6" s="328"/>
      <c r="F6" s="186"/>
      <c r="G6" s="186"/>
      <c r="H6" s="329"/>
      <c r="I6" s="328"/>
      <c r="J6" s="187"/>
      <c r="K6" s="187"/>
      <c r="L6" s="218"/>
      <c r="M6" s="186"/>
      <c r="N6" s="219"/>
      <c r="O6" s="220"/>
    </row>
    <row r="7" ht="14.25" spans="1:15">
      <c r="A7" s="185" t="s">
        <v>557</v>
      </c>
      <c r="B7" s="330"/>
      <c r="C7" s="187"/>
      <c r="D7" s="187"/>
      <c r="E7" s="186"/>
      <c r="F7" s="186"/>
      <c r="G7" s="186"/>
      <c r="H7" s="186"/>
      <c r="I7" s="328"/>
      <c r="J7" s="187"/>
      <c r="K7" s="187"/>
      <c r="L7" s="186"/>
      <c r="M7" s="186"/>
      <c r="N7" s="219"/>
      <c r="O7" s="220"/>
    </row>
    <row r="8" ht="14.25" spans="1:19">
      <c r="A8" s="185">
        <v>6</v>
      </c>
      <c r="B8" s="331"/>
      <c r="C8" s="332"/>
      <c r="D8" s="332"/>
      <c r="E8" s="331"/>
      <c r="F8" s="331"/>
      <c r="G8" s="333"/>
      <c r="H8" s="334"/>
      <c r="I8" s="328"/>
      <c r="J8" s="187"/>
      <c r="K8" s="187"/>
      <c r="L8" s="186"/>
      <c r="M8" s="186"/>
      <c r="N8" s="219"/>
      <c r="O8" s="186"/>
      <c r="P8" s="353"/>
      <c r="Q8" s="353"/>
      <c r="R8" s="353"/>
      <c r="S8" s="353"/>
    </row>
    <row r="9" ht="14.25" spans="1:15">
      <c r="A9" s="210">
        <v>7</v>
      </c>
      <c r="B9" s="52"/>
      <c r="C9" s="335"/>
      <c r="D9" s="53"/>
      <c r="E9" s="55"/>
      <c r="F9" s="55"/>
      <c r="G9" s="336"/>
      <c r="H9" s="337"/>
      <c r="I9" s="331"/>
      <c r="J9" s="332"/>
      <c r="K9" s="332"/>
      <c r="L9" s="354"/>
      <c r="M9" s="355"/>
      <c r="N9" s="331"/>
      <c r="O9" s="356"/>
    </row>
    <row r="10" ht="14.25" spans="1:15">
      <c r="A10" s="185">
        <v>8</v>
      </c>
      <c r="B10" s="336"/>
      <c r="C10" s="338"/>
      <c r="D10" s="339"/>
      <c r="E10" s="340"/>
      <c r="F10" s="336"/>
      <c r="G10" s="186"/>
      <c r="H10" s="341"/>
      <c r="I10" s="357"/>
      <c r="J10" s="357"/>
      <c r="K10" s="357"/>
      <c r="L10" s="358"/>
      <c r="M10" s="357"/>
      <c r="N10" s="357"/>
      <c r="O10" s="357"/>
    </row>
    <row r="11" ht="14.25" spans="1:15">
      <c r="A11" s="185">
        <v>9</v>
      </c>
      <c r="B11" s="39"/>
      <c r="C11" s="36"/>
      <c r="D11" s="36"/>
      <c r="E11" s="342"/>
      <c r="F11" s="343"/>
      <c r="G11" s="344"/>
      <c r="H11" s="345"/>
      <c r="I11" s="357"/>
      <c r="J11" s="357"/>
      <c r="K11" s="357"/>
      <c r="L11" s="357"/>
      <c r="M11" s="357"/>
      <c r="N11" s="357"/>
      <c r="O11" s="357"/>
    </row>
    <row r="82" ht="18.95" customHeight="1" spans="15:15">
      <c r="O82" s="31"/>
    </row>
    <row r="83" ht="18.95" customHeight="1" spans="15:15">
      <c r="O83" s="31"/>
    </row>
    <row r="84" ht="18.95" customHeight="1" spans="15:15">
      <c r="O84" s="31"/>
    </row>
    <row r="85" ht="18.95" customHeight="1" spans="15:15">
      <c r="O85" s="31"/>
    </row>
    <row r="86" ht="18.95" customHeight="1" spans="15:15">
      <c r="O86" s="31"/>
    </row>
    <row r="87" ht="18.95" customHeight="1" spans="15:15">
      <c r="O87" s="31"/>
    </row>
    <row r="88" ht="18.95" customHeight="1" spans="15:15">
      <c r="O88" s="31"/>
    </row>
    <row r="89" ht="18.95" customHeight="1" spans="15:15">
      <c r="O89" s="31"/>
    </row>
    <row r="90" ht="18.95" customHeight="1" spans="15:15">
      <c r="O90" s="31"/>
    </row>
    <row r="91" ht="18.95" customHeight="1" spans="15:15">
      <c r="O91" s="31"/>
    </row>
    <row r="92" ht="18.95" customHeight="1" spans="15:15">
      <c r="O92" s="31"/>
    </row>
    <row r="93" ht="18.95" customHeight="1" spans="15:15">
      <c r="O93" s="31"/>
    </row>
    <row r="94" ht="18.95" customHeight="1" spans="15:15">
      <c r="O94" s="31"/>
    </row>
    <row r="95" ht="18.95" customHeight="1" spans="15:15">
      <c r="O95" s="31"/>
    </row>
    <row r="96" ht="18.95" customHeight="1" spans="15:15">
      <c r="O96" s="31"/>
    </row>
    <row r="97" ht="18.95" customHeight="1" spans="15:15">
      <c r="O97" s="31"/>
    </row>
    <row r="98" ht="18.95" customHeight="1" spans="15:15">
      <c r="O98" s="31"/>
    </row>
    <row r="99" ht="18.95" customHeight="1" spans="15:15">
      <c r="O99" s="31"/>
    </row>
    <row r="100" ht="18.95" customHeight="1" spans="15:15">
      <c r="O100" s="31"/>
    </row>
    <row r="101" ht="18.95" customHeight="1" spans="15:15">
      <c r="O101" s="31"/>
    </row>
    <row r="102" ht="18.95" customHeight="1" spans="15:15">
      <c r="O102" s="31"/>
    </row>
    <row r="103" ht="18.95" customHeight="1" spans="15:15">
      <c r="O103" s="31"/>
    </row>
    <row r="104" ht="18.95" customHeight="1" spans="15:15">
      <c r="O104" s="31"/>
    </row>
    <row r="105" ht="18.95" customHeight="1" spans="15:15">
      <c r="O105" s="31"/>
    </row>
    <row r="106" ht="18.95" customHeight="1" spans="15:15">
      <c r="O106" s="31"/>
    </row>
    <row r="107" ht="18.95" customHeight="1" spans="15:15">
      <c r="O107" s="31"/>
    </row>
    <row r="108" ht="18.95" customHeight="1" spans="15:15">
      <c r="O108" s="31"/>
    </row>
    <row r="109" ht="18.95" customHeight="1" spans="15:15">
      <c r="O109" s="31"/>
    </row>
    <row r="110" ht="18.95" customHeight="1" spans="15:15">
      <c r="O110" s="31"/>
    </row>
    <row r="111" ht="18.95" customHeight="1" spans="15:15">
      <c r="O111" s="31"/>
    </row>
    <row r="112" ht="18.95" customHeight="1" spans="15:15">
      <c r="O112" s="31"/>
    </row>
    <row r="113" ht="18.95" customHeight="1" spans="15:15">
      <c r="O113" s="31"/>
    </row>
    <row r="114" ht="18.95" customHeight="1" spans="15:15">
      <c r="O114" s="31"/>
    </row>
    <row r="115" ht="18.95" customHeight="1" spans="15:15">
      <c r="O115" s="31"/>
    </row>
    <row r="116" ht="18.95" customHeight="1" spans="15:15">
      <c r="O116" s="31"/>
    </row>
    <row r="117" ht="18.95" customHeight="1" spans="15:15">
      <c r="O117" s="31"/>
    </row>
    <row r="118" ht="18.95" customHeight="1" spans="15:15">
      <c r="O118" s="31"/>
    </row>
    <row r="119" ht="18.95" customHeight="1" spans="15:15">
      <c r="O119" s="31"/>
    </row>
    <row r="120" ht="18.95" customHeight="1" spans="15:15">
      <c r="O120" s="31"/>
    </row>
    <row r="121" ht="18.95" customHeight="1" spans="15:15">
      <c r="O121" s="31"/>
    </row>
    <row r="122" ht="18.95" customHeight="1" spans="15:15">
      <c r="O122" s="31"/>
    </row>
    <row r="123" ht="18.95" customHeight="1" spans="15:15">
      <c r="O123" s="31"/>
    </row>
    <row r="124" ht="18.95" customHeight="1" spans="15:15">
      <c r="O124" s="31"/>
    </row>
    <row r="125" ht="18.95" customHeight="1" spans="15:15">
      <c r="O125" s="31"/>
    </row>
    <row r="126" ht="18.95" customHeight="1" spans="15:15">
      <c r="O126" s="31"/>
    </row>
    <row r="127" ht="18.95" customHeight="1" spans="15:15">
      <c r="O127" s="31"/>
    </row>
    <row r="128" ht="18.95" customHeight="1" spans="15:15">
      <c r="O128" s="31"/>
    </row>
    <row r="129" ht="18.95" customHeight="1" spans="15:15">
      <c r="O129" s="31"/>
    </row>
    <row r="130" ht="18.95" customHeight="1" spans="15:15">
      <c r="O130" s="31"/>
    </row>
    <row r="131" ht="18.95" customHeight="1" spans="15:15">
      <c r="O131" s="31"/>
    </row>
    <row r="132" ht="18.95" customHeight="1" spans="15:15">
      <c r="O132" s="31"/>
    </row>
    <row r="133" ht="18.95" customHeight="1" spans="15:15">
      <c r="O133" s="31"/>
    </row>
    <row r="134" ht="18.95" customHeight="1" spans="15:15">
      <c r="O134" s="31"/>
    </row>
    <row r="135" ht="18.95" customHeight="1" spans="15:15">
      <c r="O135" s="31"/>
    </row>
    <row r="136" ht="18.95" customHeight="1" spans="15:15">
      <c r="O136" s="31"/>
    </row>
    <row r="137" ht="18.95" customHeight="1" spans="15:15">
      <c r="O137" s="31"/>
    </row>
    <row r="138" ht="18.95" customHeight="1" spans="15:15">
      <c r="O138" s="31"/>
    </row>
    <row r="139" ht="18.95" customHeight="1" spans="15:15">
      <c r="O139" s="31"/>
    </row>
    <row r="140" ht="18.95" customHeight="1" spans="15:15">
      <c r="O140" s="31"/>
    </row>
    <row r="141" ht="18.95" customHeight="1" spans="15:15">
      <c r="O141" s="31"/>
    </row>
    <row r="142" ht="18.95" customHeight="1" spans="15:15">
      <c r="O142" s="31"/>
    </row>
    <row r="143" ht="18.95" customHeight="1" spans="15:15">
      <c r="O143" s="31"/>
    </row>
    <row r="144" ht="18.95" customHeight="1" spans="15:15">
      <c r="O144" s="31"/>
    </row>
    <row r="145" ht="18.95" customHeight="1" spans="15:15">
      <c r="O145" s="31"/>
    </row>
    <row r="146" ht="18.95" customHeight="1" spans="15:15">
      <c r="O146" s="31"/>
    </row>
    <row r="147" ht="18.95" customHeight="1" spans="15:15">
      <c r="O147" s="31"/>
    </row>
    <row r="148" ht="18.95" customHeight="1" spans="15:15">
      <c r="O148" s="31"/>
    </row>
    <row r="149" ht="18.95" customHeight="1" spans="15:15">
      <c r="O149" s="31"/>
    </row>
    <row r="150" ht="18.95" customHeight="1" spans="15:15">
      <c r="O150" s="31"/>
    </row>
    <row r="151" ht="18.95" customHeight="1" spans="15:15">
      <c r="O151" s="31"/>
    </row>
    <row r="152" ht="18.95" customHeight="1" spans="15:15">
      <c r="O152" s="31"/>
    </row>
    <row r="153" ht="18.95" customHeight="1" spans="15:15">
      <c r="O153" s="31"/>
    </row>
    <row r="154" ht="18.95" customHeight="1" spans="15:15">
      <c r="O154" s="31"/>
    </row>
    <row r="155" ht="18.95" customHeight="1" spans="15:15">
      <c r="O155" s="31"/>
    </row>
    <row r="156" ht="18.95" customHeight="1" spans="15:15">
      <c r="O156" s="31"/>
    </row>
    <row r="157" ht="18.95" customHeight="1" spans="15:15">
      <c r="O157" s="31"/>
    </row>
    <row r="158" ht="18.95" customHeight="1" spans="15:15">
      <c r="O158" s="31"/>
    </row>
    <row r="159" ht="18.95" customHeight="1" spans="15:15">
      <c r="O159" s="31"/>
    </row>
    <row r="160" ht="18.95" customHeight="1" spans="15:15">
      <c r="O160" s="31"/>
    </row>
    <row r="161" ht="18.95" customHeight="1" spans="15:15">
      <c r="O161" s="31"/>
    </row>
    <row r="162" ht="18.95" customHeight="1" spans="15:15">
      <c r="O162" s="31"/>
    </row>
    <row r="163" ht="18.95" customHeight="1" spans="15:15">
      <c r="O163" s="31"/>
    </row>
    <row r="164" ht="18.95" customHeight="1" spans="15:15">
      <c r="O164" s="31"/>
    </row>
    <row r="165" ht="18.95" customHeight="1" spans="15:15">
      <c r="O165" s="31"/>
    </row>
    <row r="166" ht="18.95" customHeight="1" spans="15:15">
      <c r="O166" s="31"/>
    </row>
    <row r="167" ht="18.95" customHeight="1" spans="15:15">
      <c r="O167" s="31"/>
    </row>
    <row r="168" ht="18.95" customHeight="1" spans="15:15">
      <c r="O168" s="31"/>
    </row>
    <row r="169" ht="18.95" customHeight="1" spans="15:15">
      <c r="O169" s="31"/>
    </row>
    <row r="170" ht="18.95" customHeight="1" spans="15:15">
      <c r="O170" s="31"/>
    </row>
    <row r="171" ht="18.95" customHeight="1" spans="15:15">
      <c r="O171" s="31"/>
    </row>
    <row r="172" ht="18.95" customHeight="1" spans="15:15">
      <c r="O172" s="31"/>
    </row>
    <row r="173" ht="18.95" customHeight="1" spans="15:15">
      <c r="O173" s="31"/>
    </row>
    <row r="174" ht="18.95" customHeight="1" spans="15:15">
      <c r="O174" s="31"/>
    </row>
    <row r="175" ht="18.95" customHeight="1" spans="15:15">
      <c r="O175" s="31"/>
    </row>
    <row r="176" ht="18.95" customHeight="1" spans="15:15">
      <c r="O176" s="31"/>
    </row>
    <row r="177" ht="18.95" customHeight="1" spans="15:15">
      <c r="O177" s="31"/>
    </row>
    <row r="178" ht="18.95" customHeight="1" spans="15:15">
      <c r="O178" s="31"/>
    </row>
    <row r="179" ht="18.95" customHeight="1" spans="15:15">
      <c r="O179" s="31"/>
    </row>
    <row r="180" ht="18.95" customHeight="1" spans="15:15">
      <c r="O180" s="31"/>
    </row>
    <row r="181" ht="18.95" customHeight="1" spans="15:15">
      <c r="O181" s="31"/>
    </row>
    <row r="182" ht="18.95" customHeight="1" spans="15:15">
      <c r="O182" s="31"/>
    </row>
    <row r="183" ht="18.95" customHeight="1" spans="15:15">
      <c r="O183" s="31"/>
    </row>
    <row r="184" ht="18.95" customHeight="1" spans="15:15">
      <c r="O184" s="31"/>
    </row>
    <row r="185" ht="18.95" customHeight="1" spans="15:15">
      <c r="O185" s="31"/>
    </row>
    <row r="186" ht="18.95" customHeight="1" spans="15:15">
      <c r="O186" s="31"/>
    </row>
    <row r="187" ht="18.95" customHeight="1" spans="15:15">
      <c r="O187" s="31"/>
    </row>
    <row r="188" ht="18.95" customHeight="1" spans="15:15">
      <c r="O188" s="31"/>
    </row>
    <row r="189" ht="18.95" customHeight="1" spans="15:15">
      <c r="O189" s="31"/>
    </row>
    <row r="190" ht="18.95" customHeight="1" spans="15:15">
      <c r="O190" s="31"/>
    </row>
    <row r="191" ht="18.95" customHeight="1" spans="15:15">
      <c r="O191" s="31"/>
    </row>
    <row r="192" ht="18.95" customHeight="1" spans="15:15">
      <c r="O192" s="31"/>
    </row>
    <row r="193" ht="18.95" customHeight="1" spans="15:15">
      <c r="O193" s="31"/>
    </row>
    <row r="194" ht="18.95" customHeight="1" spans="15:15">
      <c r="O194" s="31"/>
    </row>
    <row r="195" ht="18.95" customHeight="1" spans="15:15">
      <c r="O195" s="31"/>
    </row>
    <row r="196" ht="18.95" customHeight="1" spans="15:15">
      <c r="O196" s="31"/>
    </row>
    <row r="197" ht="18.95" customHeight="1" spans="15:15">
      <c r="O197" s="31"/>
    </row>
    <row r="198" ht="18.95" customHeight="1" spans="15:15">
      <c r="O198" s="31"/>
    </row>
    <row r="199" ht="18.95" customHeight="1" spans="15:15">
      <c r="O199" s="31"/>
    </row>
    <row r="200" ht="18.95" customHeight="1" spans="15:15">
      <c r="O200" s="31"/>
    </row>
  </sheetData>
  <conditionalFormatting sqref="B1">
    <cfRule type="duplicateValues" dxfId="0" priority="40"/>
    <cfRule type="containsText" dxfId="1" priority="38" operator="between" text="OUT">
      <formula>NOT(ISERROR(SEARCH("OUT",B1)))</formula>
    </cfRule>
  </conditionalFormatting>
  <conditionalFormatting sqref="I1">
    <cfRule type="duplicateValues" dxfId="0" priority="39"/>
  </conditionalFormatting>
  <conditionalFormatting sqref="C6">
    <cfRule type="duplicateValues" dxfId="0" priority="31"/>
  </conditionalFormatting>
  <conditionalFormatting sqref="G6">
    <cfRule type="duplicateValues" dxfId="0" priority="35"/>
  </conditionalFormatting>
  <conditionalFormatting sqref="B7:C7">
    <cfRule type="duplicateValues" dxfId="0" priority="34"/>
  </conditionalFormatting>
  <conditionalFormatting sqref="B8">
    <cfRule type="duplicateValues" dxfId="0" priority="21"/>
  </conditionalFormatting>
  <conditionalFormatting sqref="C8">
    <cfRule type="duplicateValues" dxfId="0" priority="17"/>
    <cfRule type="duplicateValues" dxfId="0" priority="18"/>
  </conditionalFormatting>
  <conditionalFormatting sqref="E8">
    <cfRule type="duplicateValues" dxfId="0" priority="16"/>
  </conditionalFormatting>
  <conditionalFormatting sqref="F8">
    <cfRule type="duplicateValues" dxfId="0" priority="19"/>
    <cfRule type="duplicateValues" dxfId="0" priority="20"/>
  </conditionalFormatting>
  <conditionalFormatting sqref="G8">
    <cfRule type="duplicateValues" dxfId="0" priority="37"/>
  </conditionalFormatting>
  <conditionalFormatting sqref="B9">
    <cfRule type="duplicateValues" dxfId="0" priority="8"/>
    <cfRule type="duplicateValues" dxfId="0" priority="10"/>
  </conditionalFormatting>
  <conditionalFormatting sqref="D9">
    <cfRule type="duplicateValues" dxfId="0" priority="12"/>
  </conditionalFormatting>
  <conditionalFormatting sqref="E9">
    <cfRule type="duplicateValues" dxfId="0" priority="9"/>
    <cfRule type="duplicateValues" dxfId="0" priority="14"/>
  </conditionalFormatting>
  <conditionalFormatting sqref="F9">
    <cfRule type="duplicateValues" dxfId="0" priority="6"/>
    <cfRule type="duplicateValues" dxfId="0" priority="7"/>
  </conditionalFormatting>
  <conditionalFormatting sqref="G9">
    <cfRule type="duplicateValues" dxfId="0" priority="5"/>
  </conditionalFormatting>
  <conditionalFormatting sqref="H9">
    <cfRule type="duplicateValues" dxfId="0" priority="11"/>
    <cfRule type="duplicateValues" dxfId="0" priority="4"/>
  </conditionalFormatting>
  <conditionalFormatting sqref="M9">
    <cfRule type="duplicateValues" dxfId="0" priority="32"/>
    <cfRule type="duplicateValues" dxfId="0" priority="33"/>
  </conditionalFormatting>
  <conditionalFormatting sqref="N9">
    <cfRule type="duplicateValues" dxfId="0" priority="30"/>
  </conditionalFormatting>
  <conditionalFormatting sqref="G10">
    <cfRule type="duplicateValues" dxfId="0" priority="25"/>
  </conditionalFormatting>
  <conditionalFormatting sqref="E13">
    <cfRule type="duplicateValues" dxfId="0" priority="145"/>
  </conditionalFormatting>
  <conditionalFormatting sqref="G13">
    <cfRule type="duplicateValues" dxfId="0" priority="146"/>
  </conditionalFormatting>
  <conditionalFormatting sqref="K13">
    <cfRule type="duplicateValues" dxfId="0" priority="88"/>
  </conditionalFormatting>
  <conditionalFormatting sqref="O13">
    <cfRule type="duplicateValues" dxfId="0" priority="84"/>
  </conditionalFormatting>
  <conditionalFormatting sqref="D14">
    <cfRule type="duplicateValues" dxfId="0" priority="119"/>
    <cfRule type="duplicateValues" dxfId="0" priority="118"/>
  </conditionalFormatting>
  <conditionalFormatting sqref="G14">
    <cfRule type="duplicateValues" dxfId="0" priority="144"/>
    <cfRule type="duplicateValues" dxfId="0" priority="142"/>
  </conditionalFormatting>
  <conditionalFormatting sqref="K14">
    <cfRule type="duplicateValues" dxfId="0" priority="87"/>
  </conditionalFormatting>
  <conditionalFormatting sqref="O14">
    <cfRule type="duplicateValues" dxfId="0" priority="79"/>
  </conditionalFormatting>
  <conditionalFormatting sqref="D15">
    <cfRule type="duplicateValues" dxfId="0" priority="117"/>
    <cfRule type="duplicateValues" dxfId="0" priority="116"/>
  </conditionalFormatting>
  <conditionalFormatting sqref="G15">
    <cfRule type="duplicateValues" dxfId="0" priority="59"/>
    <cfRule type="duplicateValues" dxfId="0" priority="60"/>
    <cfRule type="duplicateValues" dxfId="0" priority="61"/>
  </conditionalFormatting>
  <conditionalFormatting sqref="D16">
    <cfRule type="duplicateValues" dxfId="0" priority="114"/>
    <cfRule type="duplicateValues" dxfId="0" priority="115"/>
  </conditionalFormatting>
  <conditionalFormatting sqref="G16">
    <cfRule type="duplicateValues" dxfId="0" priority="140"/>
  </conditionalFormatting>
  <conditionalFormatting sqref="D17">
    <cfRule type="duplicateValues" dxfId="0" priority="113"/>
    <cfRule type="duplicateValues" dxfId="0" priority="112"/>
  </conditionalFormatting>
  <conditionalFormatting sqref="K17">
    <cfRule type="duplicateValues" dxfId="0" priority="86"/>
  </conditionalFormatting>
  <conditionalFormatting sqref="D18">
    <cfRule type="duplicateValues" dxfId="0" priority="111"/>
  </conditionalFormatting>
  <conditionalFormatting sqref="D19:E19">
    <cfRule type="duplicateValues" dxfId="0" priority="134"/>
  </conditionalFormatting>
  <conditionalFormatting sqref="F19">
    <cfRule type="duplicateValues" dxfId="0" priority="133"/>
  </conditionalFormatting>
  <conditionalFormatting sqref="D20">
    <cfRule type="duplicateValues" dxfId="0" priority="110"/>
  </conditionalFormatting>
  <conditionalFormatting sqref="E20:F20">
    <cfRule type="duplicateValues" dxfId="0" priority="122"/>
  </conditionalFormatting>
  <conditionalFormatting sqref="D21">
    <cfRule type="duplicateValues" dxfId="0" priority="109"/>
  </conditionalFormatting>
  <conditionalFormatting sqref="E21:F21">
    <cfRule type="duplicateValues" dxfId="0" priority="136"/>
  </conditionalFormatting>
  <conditionalFormatting sqref="E21">
    <cfRule type="duplicateValues" dxfId="0" priority="135"/>
  </conditionalFormatting>
  <conditionalFormatting sqref="G21">
    <cfRule type="duplicateValues" dxfId="0" priority="125"/>
  </conditionalFormatting>
  <conditionalFormatting sqref="E22">
    <cfRule type="duplicateValues" dxfId="0" priority="126"/>
  </conditionalFormatting>
  <conditionalFormatting sqref="F22">
    <cfRule type="duplicateValues" dxfId="0" priority="141"/>
  </conditionalFormatting>
  <conditionalFormatting sqref="I22">
    <cfRule type="duplicateValues" dxfId="0" priority="65"/>
  </conditionalFormatting>
  <conditionalFormatting sqref="D23">
    <cfRule type="duplicateValues" dxfId="0" priority="89"/>
  </conditionalFormatting>
  <conditionalFormatting sqref="I23">
    <cfRule type="duplicateValues" dxfId="0" priority="63"/>
  </conditionalFormatting>
  <conditionalFormatting sqref="K23:M23">
    <cfRule type="duplicateValues" dxfId="0" priority="64"/>
  </conditionalFormatting>
  <conditionalFormatting sqref="N23">
    <cfRule type="duplicateValues" dxfId="0" priority="62"/>
  </conditionalFormatting>
  <conditionalFormatting sqref="D24">
    <cfRule type="duplicateValues" dxfId="0" priority="90"/>
  </conditionalFormatting>
  <conditionalFormatting sqref="D25">
    <cfRule type="duplicateValues" dxfId="0" priority="91"/>
  </conditionalFormatting>
  <conditionalFormatting sqref="D26">
    <cfRule type="duplicateValues" dxfId="0" priority="92"/>
  </conditionalFormatting>
  <conditionalFormatting sqref="D27">
    <cfRule type="duplicateValues" dxfId="0" priority="93"/>
  </conditionalFormatting>
  <conditionalFormatting sqref="D28">
    <cfRule type="duplicateValues" dxfId="0" priority="94"/>
  </conditionalFormatting>
  <conditionalFormatting sqref="F28">
    <cfRule type="duplicateValues" dxfId="0" priority="147"/>
  </conditionalFormatting>
  <conditionalFormatting sqref="D29">
    <cfRule type="duplicateValues" dxfId="0" priority="95"/>
  </conditionalFormatting>
  <conditionalFormatting sqref="D30">
    <cfRule type="duplicateValues" dxfId="0" priority="96"/>
  </conditionalFormatting>
  <conditionalFormatting sqref="E30">
    <cfRule type="duplicateValues" dxfId="0" priority="124"/>
  </conditionalFormatting>
  <conditionalFormatting sqref="F30">
    <cfRule type="duplicateValues" dxfId="0" priority="123"/>
  </conditionalFormatting>
  <conditionalFormatting sqref="D31">
    <cfRule type="duplicateValues" dxfId="0" priority="108"/>
  </conditionalFormatting>
  <conditionalFormatting sqref="G31">
    <cfRule type="duplicateValues" dxfId="0" priority="151"/>
  </conditionalFormatting>
  <conditionalFormatting sqref="D32">
    <cfRule type="duplicateValues" dxfId="0" priority="106"/>
  </conditionalFormatting>
  <conditionalFormatting sqref="D33">
    <cfRule type="duplicateValues" dxfId="0" priority="107"/>
  </conditionalFormatting>
  <conditionalFormatting sqref="D34">
    <cfRule type="duplicateValues" dxfId="0" priority="105"/>
  </conditionalFormatting>
  <conditionalFormatting sqref="D35">
    <cfRule type="duplicateValues" dxfId="0" priority="104"/>
  </conditionalFormatting>
  <conditionalFormatting sqref="O35">
    <cfRule type="duplicateValues" dxfId="0" priority="77"/>
    <cfRule type="duplicateValues" dxfId="0" priority="76"/>
  </conditionalFormatting>
  <conditionalFormatting sqref="D36">
    <cfRule type="duplicateValues" dxfId="0" priority="103"/>
  </conditionalFormatting>
  <conditionalFormatting sqref="I36">
    <cfRule type="duplicateValues" dxfId="0" priority="132"/>
  </conditionalFormatting>
  <conditionalFormatting sqref="O36">
    <cfRule type="duplicateValues" dxfId="0" priority="75"/>
  </conditionalFormatting>
  <conditionalFormatting sqref="D37">
    <cfRule type="duplicateValues" dxfId="0" priority="102"/>
  </conditionalFormatting>
  <conditionalFormatting sqref="O37">
    <cfRule type="duplicateValues" dxfId="0" priority="74"/>
  </conditionalFormatting>
  <conditionalFormatting sqref="O38">
    <cfRule type="duplicateValues" dxfId="0" priority="78"/>
  </conditionalFormatting>
  <conditionalFormatting sqref="D39">
    <cfRule type="duplicateValues" dxfId="0" priority="101"/>
  </conditionalFormatting>
  <conditionalFormatting sqref="D40">
    <cfRule type="duplicateValues" dxfId="0" priority="100"/>
  </conditionalFormatting>
  <conditionalFormatting sqref="D41">
    <cfRule type="duplicateValues" dxfId="0" priority="99"/>
  </conditionalFormatting>
  <conditionalFormatting sqref="O41">
    <cfRule type="duplicateValues" dxfId="0" priority="82"/>
  </conditionalFormatting>
  <conditionalFormatting sqref="D42">
    <cfRule type="duplicateValues" dxfId="0" priority="98"/>
  </conditionalFormatting>
  <conditionalFormatting sqref="O42">
    <cfRule type="duplicateValues" dxfId="0" priority="73"/>
  </conditionalFormatting>
  <conditionalFormatting sqref="D43">
    <cfRule type="duplicateValues" dxfId="0" priority="97"/>
  </conditionalFormatting>
  <conditionalFormatting sqref="O43">
    <cfRule type="duplicateValues" dxfId="0" priority="72"/>
  </conditionalFormatting>
  <conditionalFormatting sqref="E44:G44">
    <cfRule type="duplicateValues" dxfId="0" priority="120"/>
  </conditionalFormatting>
  <conditionalFormatting sqref="O44">
    <cfRule type="duplicateValues" dxfId="0" priority="68"/>
  </conditionalFormatting>
  <conditionalFormatting sqref="E45:G45">
    <cfRule type="duplicateValues" dxfId="0" priority="127"/>
  </conditionalFormatting>
  <conditionalFormatting sqref="O45">
    <cfRule type="duplicateValues" dxfId="0" priority="71"/>
  </conditionalFormatting>
  <conditionalFormatting sqref="G46">
    <cfRule type="duplicateValues" dxfId="0" priority="48"/>
    <cfRule type="duplicateValues" dxfId="0" priority="47"/>
  </conditionalFormatting>
  <conditionalFormatting sqref="E47:F47">
    <cfRule type="duplicateValues" dxfId="0" priority="49"/>
    <cfRule type="duplicateValues" dxfId="0" priority="50"/>
  </conditionalFormatting>
  <conditionalFormatting sqref="G47">
    <cfRule type="duplicateValues" dxfId="0" priority="45"/>
    <cfRule type="duplicateValues" dxfId="0" priority="46"/>
  </conditionalFormatting>
  <conditionalFormatting sqref="E49:G49">
    <cfRule type="duplicateValues" dxfId="0" priority="58"/>
    <cfRule type="duplicateValues" dxfId="0" priority="57"/>
  </conditionalFormatting>
  <conditionalFormatting sqref="E16:E17">
    <cfRule type="duplicateValues" dxfId="0" priority="138"/>
    <cfRule type="duplicateValues" dxfId="0" priority="139"/>
    <cfRule type="duplicateValues" dxfId="0" priority="137"/>
  </conditionalFormatting>
  <conditionalFormatting sqref="E24:E25">
    <cfRule type="duplicateValues" dxfId="0" priority="44"/>
  </conditionalFormatting>
  <conditionalFormatting sqref="G23:G26">
    <cfRule type="duplicateValues" dxfId="0" priority="129"/>
  </conditionalFormatting>
  <conditionalFormatting sqref="G51:G52">
    <cfRule type="duplicateValues" dxfId="0" priority="53"/>
    <cfRule type="duplicateValues" dxfId="0" priority="54"/>
  </conditionalFormatting>
  <conditionalFormatting sqref="H13:H48">
    <cfRule type="duplicateValues" dxfId="0" priority="66"/>
  </conditionalFormatting>
  <conditionalFormatting sqref="H282:H283">
    <cfRule type="duplicateValues" dxfId="0" priority="67"/>
  </conditionalFormatting>
  <conditionalFormatting sqref="N5:N8">
    <cfRule type="duplicateValues" dxfId="0" priority="36"/>
  </conditionalFormatting>
  <conditionalFormatting sqref="N35:N36">
    <cfRule type="duplicateValues" dxfId="0" priority="150"/>
  </conditionalFormatting>
  <conditionalFormatting sqref="O5:O9">
    <cfRule type="duplicateValues" dxfId="0" priority="29"/>
  </conditionalFormatting>
  <conditionalFormatting sqref="O16:O21">
    <cfRule type="duplicateValues" dxfId="0" priority="70"/>
  </conditionalFormatting>
  <conditionalFormatting sqref="O22:O29">
    <cfRule type="duplicateValues" dxfId="0" priority="69"/>
  </conditionalFormatting>
  <conditionalFormatting sqref="O39:O40">
    <cfRule type="duplicateValues" dxfId="0" priority="80"/>
  </conditionalFormatting>
  <conditionalFormatting sqref="O82:O283">
    <cfRule type="duplicateValues" dxfId="0" priority="85"/>
  </conditionalFormatting>
  <conditionalFormatting sqref="L5:L8 Q4">
    <cfRule type="duplicateValues" dxfId="0" priority="41"/>
  </conditionalFormatting>
  <conditionalFormatting sqref="I5:I9 O8">
    <cfRule type="duplicateValues" dxfId="0" priority="42"/>
  </conditionalFormatting>
  <conditionalFormatting sqref="H8 H6">
    <cfRule type="duplicateValues" dxfId="0" priority="43"/>
  </conditionalFormatting>
  <conditionalFormatting sqref="B9 G9">
    <cfRule type="duplicateValues" dxfId="0" priority="13"/>
  </conditionalFormatting>
  <conditionalFormatting sqref="G13 G17 G19:G20 K22:M22 I25:M33 E28 I34:N48">
    <cfRule type="duplicateValues" dxfId="0" priority="153"/>
  </conditionalFormatting>
  <conditionalFormatting sqref="I13:I21 N13:N14 K15:N16 L17:N21">
    <cfRule type="duplicateValues" dxfId="0" priority="130"/>
  </conditionalFormatting>
  <conditionalFormatting sqref="E14:E15 G14">
    <cfRule type="duplicateValues" dxfId="0" priority="143"/>
  </conditionalFormatting>
  <conditionalFormatting sqref="O15 O30:O34 O41">
    <cfRule type="duplicateValues" dxfId="0" priority="83"/>
  </conditionalFormatting>
  <conditionalFormatting sqref="E18 G18">
    <cfRule type="duplicateValues" dxfId="0" priority="121"/>
  </conditionalFormatting>
  <conditionalFormatting sqref="N22 N24:N34">
    <cfRule type="duplicateValues" dxfId="0" priority="154"/>
  </conditionalFormatting>
  <conditionalFormatting sqref="E23 E26">
    <cfRule type="duplicateValues" dxfId="0" priority="128"/>
  </conditionalFormatting>
  <conditionalFormatting sqref="E27:F27 G29 E31:F31">
    <cfRule type="duplicateValues" dxfId="0" priority="152"/>
  </conditionalFormatting>
  <conditionalFormatting sqref="E29 G30">
    <cfRule type="duplicateValues" dxfId="0" priority="148"/>
  </conditionalFormatting>
  <conditionalFormatting sqref="O30:O34 O41">
    <cfRule type="duplicateValues" dxfId="0" priority="81"/>
  </conditionalFormatting>
  <conditionalFormatting sqref="G32:G37 D38:G38 G39:G42 E43:G43">
    <cfRule type="duplicateValues" dxfId="0" priority="131"/>
  </conditionalFormatting>
  <conditionalFormatting sqref="I35:M35 J36:M36">
    <cfRule type="duplicateValues" dxfId="0" priority="149"/>
  </conditionalFormatting>
  <conditionalFormatting sqref="E46:F46 E48:F48">
    <cfRule type="duplicateValues" dxfId="0" priority="51"/>
    <cfRule type="duplicateValues" dxfId="0" priority="52"/>
  </conditionalFormatting>
  <conditionalFormatting sqref="E50:F52">
    <cfRule type="duplicateValues" dxfId="0" priority="55"/>
    <cfRule type="duplicateValues" dxfId="0" priority="56"/>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Version</vt:lpstr>
      <vt:lpstr>DataType</vt:lpstr>
      <vt:lpstr>各组件状态</vt:lpstr>
      <vt:lpstr>ALM</vt:lpstr>
      <vt:lpstr>BRKL</vt:lpstr>
      <vt:lpstr>LIT</vt:lpstr>
      <vt:lpstr>DHM</vt:lpstr>
      <vt:lpstr>DLK</vt:lpstr>
      <vt:lpstr>DRL</vt:lpstr>
      <vt:lpstr>FOG</vt:lpstr>
      <vt:lpstr>HLA</vt:lpstr>
      <vt:lpstr>HORN</vt:lpstr>
      <vt:lpstr>PDU</vt:lpstr>
      <vt:lpstr>REVL</vt:lpstr>
      <vt:lpstr>REL</vt:lpstr>
      <vt:lpstr>SP</vt:lpstr>
      <vt:lpstr>THL</vt:lpstr>
      <vt:lpstr>TUR</vt:lpstr>
      <vt:lpstr>TRK</vt:lpstr>
      <vt:lpstr>WFL</vt:lpstr>
      <vt:lpstr>WW</vt:lpstr>
      <vt:lpstr>TPMS</vt:lpstr>
      <vt:lpstr>WARN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WPS_1662041952</cp:lastModifiedBy>
  <dcterms:created xsi:type="dcterms:W3CDTF">2006-09-16T00:00:00Z</dcterms:created>
  <dcterms:modified xsi:type="dcterms:W3CDTF">2023-08-30T03:34:21Z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75047B7F5A0A4839A807469A7C0A6047_12</vt:lpwstr>
  </property>
  <property fmtid="{D5CDD505-2E9C-101B-9397-08002B2CF9AE}" pid="3" name="KSOProductBuildVer">
    <vt:lpwstr>2052-12.1.0.15358</vt:lpwstr>
  </property>
</Properties>
</file>