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definedNames>
    <definedName name="high" localSheetId="0">Sheet1!$A$2602:$B$4102</definedName>
  </definedNames>
  <calcPr calcId="144525" concurrentCalc="0"/>
</workbook>
</file>

<file path=xl/connections.xml><?xml version="1.0" encoding="utf-8"?>
<connections xmlns="http://schemas.openxmlformats.org/spreadsheetml/2006/main">
  <connection id="1" name="high1" type="6" background="1" refreshedVersion="2" saveData="1">
    <textPr sourceFile="C:\Documents and Settings\Dan\Desktop\high.txp" delimited="0">
      <textFields count="2">
        <textField/>
        <textField position="9"/>
      </textFields>
    </textPr>
  </connection>
</connections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3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b/>
      <sz val="12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" fontId="1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G2  NTC  Curve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Sheet1!$L$2:$L$103</c:f>
              <c:numCache>
                <c:formatCode>#,##0.00</c:formatCode>
                <c:ptCount val="102"/>
                <c:pt idx="0">
                  <c:v>-69.95</c:v>
                </c:pt>
                <c:pt idx="1">
                  <c:v>-69.9</c:v>
                </c:pt>
                <c:pt idx="2">
                  <c:v>-69.85</c:v>
                </c:pt>
                <c:pt idx="3">
                  <c:v>-69.8</c:v>
                </c:pt>
                <c:pt idx="4">
                  <c:v>-69.75</c:v>
                </c:pt>
                <c:pt idx="5">
                  <c:v>-69.7</c:v>
                </c:pt>
                <c:pt idx="6">
                  <c:v>-69.65</c:v>
                </c:pt>
                <c:pt idx="7">
                  <c:v>-69.6</c:v>
                </c:pt>
                <c:pt idx="8">
                  <c:v>-69.55</c:v>
                </c:pt>
                <c:pt idx="9">
                  <c:v>-69.5</c:v>
                </c:pt>
                <c:pt idx="10">
                  <c:v>-69.45</c:v>
                </c:pt>
                <c:pt idx="11">
                  <c:v>-69.4</c:v>
                </c:pt>
                <c:pt idx="12">
                  <c:v>-69.35</c:v>
                </c:pt>
                <c:pt idx="13">
                  <c:v>-69.3</c:v>
                </c:pt>
                <c:pt idx="14">
                  <c:v>-69.25</c:v>
                </c:pt>
                <c:pt idx="15">
                  <c:v>-69.2</c:v>
                </c:pt>
                <c:pt idx="16">
                  <c:v>-69.15</c:v>
                </c:pt>
                <c:pt idx="17">
                  <c:v>-69.1000000000001</c:v>
                </c:pt>
                <c:pt idx="18">
                  <c:v>-69.0500000000001</c:v>
                </c:pt>
                <c:pt idx="19">
                  <c:v>-69.0000000000001</c:v>
                </c:pt>
                <c:pt idx="20">
                  <c:v>-68.9500000000001</c:v>
                </c:pt>
                <c:pt idx="21">
                  <c:v>-68.9000000000001</c:v>
                </c:pt>
                <c:pt idx="22">
                  <c:v>-68.8500000000001</c:v>
                </c:pt>
                <c:pt idx="23">
                  <c:v>-68.8000000000001</c:v>
                </c:pt>
                <c:pt idx="24">
                  <c:v>-68.7500000000001</c:v>
                </c:pt>
                <c:pt idx="25">
                  <c:v>-68.7000000000001</c:v>
                </c:pt>
                <c:pt idx="26">
                  <c:v>-68.6500000000001</c:v>
                </c:pt>
                <c:pt idx="27">
                  <c:v>-68.6000000000001</c:v>
                </c:pt>
                <c:pt idx="28">
                  <c:v>-68.5500000000001</c:v>
                </c:pt>
                <c:pt idx="29">
                  <c:v>-68.5000000000001</c:v>
                </c:pt>
                <c:pt idx="30">
                  <c:v>-68.4500000000001</c:v>
                </c:pt>
                <c:pt idx="31">
                  <c:v>-68.4000000000001</c:v>
                </c:pt>
                <c:pt idx="32">
                  <c:v>-68.3500000000001</c:v>
                </c:pt>
                <c:pt idx="33">
                  <c:v>-68.3000000000001</c:v>
                </c:pt>
                <c:pt idx="34">
                  <c:v>-68.2500000000001</c:v>
                </c:pt>
                <c:pt idx="35">
                  <c:v>-68.2000000000001</c:v>
                </c:pt>
                <c:pt idx="36">
                  <c:v>-68.1500000000001</c:v>
                </c:pt>
                <c:pt idx="37">
                  <c:v>-68.1000000000001</c:v>
                </c:pt>
                <c:pt idx="38">
                  <c:v>-68.0500000000001</c:v>
                </c:pt>
                <c:pt idx="39">
                  <c:v>-68.0000000000001</c:v>
                </c:pt>
                <c:pt idx="40">
                  <c:v>-67.9500000000001</c:v>
                </c:pt>
                <c:pt idx="41">
                  <c:v>-67.9000000000001</c:v>
                </c:pt>
                <c:pt idx="42">
                  <c:v>-67.8500000000001</c:v>
                </c:pt>
                <c:pt idx="43">
                  <c:v>-67.8000000000001</c:v>
                </c:pt>
                <c:pt idx="44">
                  <c:v>-67.7500000000001</c:v>
                </c:pt>
                <c:pt idx="45">
                  <c:v>-67.7000000000001</c:v>
                </c:pt>
                <c:pt idx="46">
                  <c:v>-67.6500000000001</c:v>
                </c:pt>
                <c:pt idx="47">
                  <c:v>-67.6000000000001</c:v>
                </c:pt>
                <c:pt idx="48">
                  <c:v>-67.5500000000001</c:v>
                </c:pt>
                <c:pt idx="49">
                  <c:v>-67.5000000000001</c:v>
                </c:pt>
                <c:pt idx="50">
                  <c:v>-67.4500000000001</c:v>
                </c:pt>
                <c:pt idx="51">
                  <c:v>-67.4000000000001</c:v>
                </c:pt>
                <c:pt idx="52">
                  <c:v>-67.3500000000002</c:v>
                </c:pt>
                <c:pt idx="53">
                  <c:v>-67.3000000000002</c:v>
                </c:pt>
                <c:pt idx="54">
                  <c:v>-67.2500000000002</c:v>
                </c:pt>
                <c:pt idx="55">
                  <c:v>-67.2000000000002</c:v>
                </c:pt>
                <c:pt idx="56">
                  <c:v>-67.1500000000002</c:v>
                </c:pt>
                <c:pt idx="57">
                  <c:v>-67.1000000000002</c:v>
                </c:pt>
                <c:pt idx="58">
                  <c:v>-67.0500000000002</c:v>
                </c:pt>
                <c:pt idx="59">
                  <c:v>-67.0000000000002</c:v>
                </c:pt>
                <c:pt idx="60">
                  <c:v>-66.9500000000002</c:v>
                </c:pt>
                <c:pt idx="61">
                  <c:v>-66.9000000000002</c:v>
                </c:pt>
                <c:pt idx="62">
                  <c:v>-66.8500000000002</c:v>
                </c:pt>
                <c:pt idx="63">
                  <c:v>-66.8000000000002</c:v>
                </c:pt>
                <c:pt idx="64">
                  <c:v>-66.7500000000002</c:v>
                </c:pt>
                <c:pt idx="65">
                  <c:v>-66.7000000000002</c:v>
                </c:pt>
                <c:pt idx="66">
                  <c:v>-66.6500000000002</c:v>
                </c:pt>
                <c:pt idx="67">
                  <c:v>-66.6000000000002</c:v>
                </c:pt>
                <c:pt idx="68">
                  <c:v>-66.5500000000002</c:v>
                </c:pt>
                <c:pt idx="69">
                  <c:v>-66.5000000000002</c:v>
                </c:pt>
                <c:pt idx="70">
                  <c:v>-66.4500000000002</c:v>
                </c:pt>
                <c:pt idx="71">
                  <c:v>-66.4000000000002</c:v>
                </c:pt>
                <c:pt idx="72">
                  <c:v>-66.3500000000002</c:v>
                </c:pt>
                <c:pt idx="73">
                  <c:v>-66.3000000000002</c:v>
                </c:pt>
                <c:pt idx="74">
                  <c:v>-66.2500000000002</c:v>
                </c:pt>
                <c:pt idx="75">
                  <c:v>-66.2000000000002</c:v>
                </c:pt>
                <c:pt idx="76">
                  <c:v>-66.1500000000002</c:v>
                </c:pt>
                <c:pt idx="77">
                  <c:v>-66.1000000000002</c:v>
                </c:pt>
                <c:pt idx="78">
                  <c:v>-66.0500000000002</c:v>
                </c:pt>
                <c:pt idx="79">
                  <c:v>-66.0000000000002</c:v>
                </c:pt>
                <c:pt idx="80">
                  <c:v>-65.9500000000002</c:v>
                </c:pt>
                <c:pt idx="81">
                  <c:v>-65.9000000000002</c:v>
                </c:pt>
                <c:pt idx="82">
                  <c:v>-65.8500000000002</c:v>
                </c:pt>
                <c:pt idx="83">
                  <c:v>-65.8000000000002</c:v>
                </c:pt>
                <c:pt idx="84">
                  <c:v>-65.7500000000002</c:v>
                </c:pt>
                <c:pt idx="85">
                  <c:v>-65.7000000000002</c:v>
                </c:pt>
                <c:pt idx="86">
                  <c:v>-65.6500000000002</c:v>
                </c:pt>
                <c:pt idx="87">
                  <c:v>-65.6000000000003</c:v>
                </c:pt>
                <c:pt idx="88">
                  <c:v>-65.5500000000003</c:v>
                </c:pt>
                <c:pt idx="89">
                  <c:v>-65.5000000000003</c:v>
                </c:pt>
                <c:pt idx="90">
                  <c:v>-65.4500000000003</c:v>
                </c:pt>
                <c:pt idx="91">
                  <c:v>-65.4000000000003</c:v>
                </c:pt>
                <c:pt idx="92">
                  <c:v>-65.3500000000003</c:v>
                </c:pt>
                <c:pt idx="93">
                  <c:v>-65.3000000000003</c:v>
                </c:pt>
                <c:pt idx="94">
                  <c:v>-65.2500000000003</c:v>
                </c:pt>
                <c:pt idx="95">
                  <c:v>-65.2000000000003</c:v>
                </c:pt>
                <c:pt idx="96">
                  <c:v>-65.1500000000003</c:v>
                </c:pt>
                <c:pt idx="97">
                  <c:v>-65.1000000000003</c:v>
                </c:pt>
                <c:pt idx="98">
                  <c:v>-65.0500000000003</c:v>
                </c:pt>
                <c:pt idx="99">
                  <c:v>-65.0000000000003</c:v>
                </c:pt>
                <c:pt idx="100">
                  <c:v>-64.9500000000003</c:v>
                </c:pt>
                <c:pt idx="101">
                  <c:v>-64.9000000000003</c:v>
                </c:pt>
              </c:numCache>
            </c:numRef>
          </c:xVal>
          <c:yVal>
            <c:numRef>
              <c:f>Sheet1!$M$2:$M$103</c:f>
              <c:numCache>
                <c:formatCode>#,##0.00</c:formatCode>
                <c:ptCount val="102"/>
                <c:pt idx="0">
                  <c:v>1577257.07826495</c:v>
                </c:pt>
                <c:pt idx="1">
                  <c:v>1572217.9225637</c:v>
                </c:pt>
                <c:pt idx="2">
                  <c:v>1567194.86638772</c:v>
                </c:pt>
                <c:pt idx="3">
                  <c:v>1562187.85830086</c:v>
                </c:pt>
                <c:pt idx="4">
                  <c:v>1557196.84703133</c:v>
                </c:pt>
                <c:pt idx="5">
                  <c:v>1552221.78147111</c:v>
                </c:pt>
                <c:pt idx="6">
                  <c:v>1547262.6106755</c:v>
                </c:pt>
                <c:pt idx="7">
                  <c:v>1542319.28386255</c:v>
                </c:pt>
                <c:pt idx="8">
                  <c:v>1537391.75041253</c:v>
                </c:pt>
                <c:pt idx="9">
                  <c:v>1532479.95986748</c:v>
                </c:pt>
                <c:pt idx="10">
                  <c:v>1527583.86193061</c:v>
                </c:pt>
                <c:pt idx="11">
                  <c:v>1522703.40646583</c:v>
                </c:pt>
                <c:pt idx="12">
                  <c:v>1517838.54349723</c:v>
                </c:pt>
                <c:pt idx="13">
                  <c:v>1512989.22320859</c:v>
                </c:pt>
                <c:pt idx="14">
                  <c:v>1508155.39594281</c:v>
                </c:pt>
                <c:pt idx="15">
                  <c:v>1503337.01220147</c:v>
                </c:pt>
                <c:pt idx="16">
                  <c:v>1498534.02264427</c:v>
                </c:pt>
                <c:pt idx="17">
                  <c:v>1493746.37808856</c:v>
                </c:pt>
                <c:pt idx="18">
                  <c:v>1488974.02950881</c:v>
                </c:pt>
                <c:pt idx="19">
                  <c:v>1484216.92803613</c:v>
                </c:pt>
                <c:pt idx="20">
                  <c:v>1479475.02495776</c:v>
                </c:pt>
                <c:pt idx="21">
                  <c:v>1474748.27171658</c:v>
                </c:pt>
                <c:pt idx="22">
                  <c:v>1470036.61991058</c:v>
                </c:pt>
                <c:pt idx="23">
                  <c:v>1465340.02129242</c:v>
                </c:pt>
                <c:pt idx="24">
                  <c:v>1460658.42776888</c:v>
                </c:pt>
                <c:pt idx="25">
                  <c:v>1455991.79140041</c:v>
                </c:pt>
                <c:pt idx="26">
                  <c:v>1451340.0644006</c:v>
                </c:pt>
                <c:pt idx="27">
                  <c:v>1446703.19913573</c:v>
                </c:pt>
                <c:pt idx="28">
                  <c:v>1442081.14812427</c:v>
                </c:pt>
                <c:pt idx="29">
                  <c:v>1437473.86403636</c:v>
                </c:pt>
                <c:pt idx="30">
                  <c:v>1432881.29969338</c:v>
                </c:pt>
                <c:pt idx="31">
                  <c:v>1428303.40806743</c:v>
                </c:pt>
                <c:pt idx="32">
                  <c:v>1423740.14228085</c:v>
                </c:pt>
                <c:pt idx="33">
                  <c:v>1419191.45560578</c:v>
                </c:pt>
                <c:pt idx="34">
                  <c:v>1414657.30146362</c:v>
                </c:pt>
                <c:pt idx="35">
                  <c:v>1410137.63342458</c:v>
                </c:pt>
                <c:pt idx="36">
                  <c:v>1405632.40520723</c:v>
                </c:pt>
                <c:pt idx="37">
                  <c:v>1401141.57067799</c:v>
                </c:pt>
                <c:pt idx="38">
                  <c:v>1396665.08385068</c:v>
                </c:pt>
                <c:pt idx="39">
                  <c:v>1392202.89888603</c:v>
                </c:pt>
                <c:pt idx="40">
                  <c:v>1387754.97009123</c:v>
                </c:pt>
                <c:pt idx="41">
                  <c:v>1383321.25191945</c:v>
                </c:pt>
                <c:pt idx="42">
                  <c:v>1378901.69896938</c:v>
                </c:pt>
                <c:pt idx="43">
                  <c:v>1374496.26598476</c:v>
                </c:pt>
                <c:pt idx="44">
                  <c:v>1370104.90785391</c:v>
                </c:pt>
                <c:pt idx="45">
                  <c:v>1365727.57960929</c:v>
                </c:pt>
                <c:pt idx="46">
                  <c:v>1361364.23642701</c:v>
                </c:pt>
                <c:pt idx="47">
                  <c:v>1357014.83362642</c:v>
                </c:pt>
                <c:pt idx="48">
                  <c:v>1352679.32666957</c:v>
                </c:pt>
                <c:pt idx="49">
                  <c:v>1348357.67116086</c:v>
                </c:pt>
                <c:pt idx="50">
                  <c:v>1344049.82284648</c:v>
                </c:pt>
                <c:pt idx="51">
                  <c:v>1339755.73761403</c:v>
                </c:pt>
                <c:pt idx="52">
                  <c:v>1335475.37149204</c:v>
                </c:pt>
                <c:pt idx="53">
                  <c:v>1331208.68064952</c:v>
                </c:pt>
                <c:pt idx="54">
                  <c:v>1326955.62139553</c:v>
                </c:pt>
                <c:pt idx="55">
                  <c:v>1322716.15017869</c:v>
                </c:pt>
                <c:pt idx="56">
                  <c:v>1318490.22358679</c:v>
                </c:pt>
                <c:pt idx="57">
                  <c:v>1314277.7983463</c:v>
                </c:pt>
                <c:pt idx="58">
                  <c:v>1310078.83132195</c:v>
                </c:pt>
                <c:pt idx="59">
                  <c:v>1305893.27951628</c:v>
                </c:pt>
                <c:pt idx="60">
                  <c:v>1301721.1000692</c:v>
                </c:pt>
                <c:pt idx="61">
                  <c:v>1297562.25025756</c:v>
                </c:pt>
                <c:pt idx="62">
                  <c:v>1293416.6874947</c:v>
                </c:pt>
                <c:pt idx="63">
                  <c:v>1289284.36933003</c:v>
                </c:pt>
                <c:pt idx="64">
                  <c:v>1285165.25344856</c:v>
                </c:pt>
                <c:pt idx="65">
                  <c:v>1281059.29767052</c:v>
                </c:pt>
                <c:pt idx="66">
                  <c:v>1276966.45995088</c:v>
                </c:pt>
                <c:pt idx="67">
                  <c:v>1272886.69837895</c:v>
                </c:pt>
                <c:pt idx="68">
                  <c:v>1268819.97117793</c:v>
                </c:pt>
                <c:pt idx="69">
                  <c:v>1264766.2367045</c:v>
                </c:pt>
                <c:pt idx="70">
                  <c:v>1260725.45344839</c:v>
                </c:pt>
                <c:pt idx="71">
                  <c:v>1256697.58003194</c:v>
                </c:pt>
                <c:pt idx="72">
                  <c:v>1252682.57520969</c:v>
                </c:pt>
                <c:pt idx="73">
                  <c:v>1248680.39786796</c:v>
                </c:pt>
                <c:pt idx="74">
                  <c:v>1244691.00702441</c:v>
                </c:pt>
                <c:pt idx="75">
                  <c:v>1240714.36182765</c:v>
                </c:pt>
                <c:pt idx="76">
                  <c:v>1236750.4215568</c:v>
                </c:pt>
                <c:pt idx="77">
                  <c:v>1232799.14562107</c:v>
                </c:pt>
                <c:pt idx="78">
                  <c:v>1228860.49355936</c:v>
                </c:pt>
                <c:pt idx="79">
                  <c:v>1224934.42503985</c:v>
                </c:pt>
                <c:pt idx="80">
                  <c:v>1221020.89985955</c:v>
                </c:pt>
                <c:pt idx="81">
                  <c:v>1217119.87794394</c:v>
                </c:pt>
                <c:pt idx="82">
                  <c:v>1213231.31934651</c:v>
                </c:pt>
                <c:pt idx="83">
                  <c:v>1209355.18424839</c:v>
                </c:pt>
                <c:pt idx="84">
                  <c:v>1205491.43295793</c:v>
                </c:pt>
                <c:pt idx="85">
                  <c:v>1201640.02591027</c:v>
                </c:pt>
                <c:pt idx="86">
                  <c:v>1197800.92366698</c:v>
                </c:pt>
                <c:pt idx="87">
                  <c:v>1193974.08691563</c:v>
                </c:pt>
                <c:pt idx="88">
                  <c:v>1190159.47646934</c:v>
                </c:pt>
                <c:pt idx="89">
                  <c:v>1186357.0532665</c:v>
                </c:pt>
                <c:pt idx="90">
                  <c:v>1182566.77837025</c:v>
                </c:pt>
                <c:pt idx="91">
                  <c:v>1178788.61296814</c:v>
                </c:pt>
                <c:pt idx="92">
                  <c:v>1175022.51837173</c:v>
                </c:pt>
                <c:pt idx="93">
                  <c:v>1171268.45601618</c:v>
                </c:pt>
                <c:pt idx="94">
                  <c:v>1167526.38745984</c:v>
                </c:pt>
                <c:pt idx="95">
                  <c:v>1163796.27438392</c:v>
                </c:pt>
                <c:pt idx="96">
                  <c:v>1160078.07859202</c:v>
                </c:pt>
                <c:pt idx="97">
                  <c:v>1156371.76200978</c:v>
                </c:pt>
                <c:pt idx="98">
                  <c:v>1152677.28668449</c:v>
                </c:pt>
                <c:pt idx="99">
                  <c:v>1148994.61478469</c:v>
                </c:pt>
                <c:pt idx="100">
                  <c:v>1145323.70859978</c:v>
                </c:pt>
                <c:pt idx="101">
                  <c:v>1141664.53053965</c:v>
                </c:pt>
              </c:numCache>
            </c:numRef>
          </c:yVal>
          <c:smooth val="0"/>
        </c:ser>
        <c:ser>
          <c:idx val="0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5115030697266"/>
                  <c:y val="-0.0193359711334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17933e</a:t>
                    </a:r>
                    <a:r>
                      <a:rPr lang="en-US" altLang="zh-CN" sz="1600" baseline="30000"/>
                      <a:t>-0.064x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Sheet1!$L$1:$L$201</c:f>
              <c:numCache>
                <c:formatCode>#,##0.00</c:formatCode>
                <c:ptCount val="201"/>
                <c:pt idx="0">
                  <c:v>-70</c:v>
                </c:pt>
                <c:pt idx="1">
                  <c:v>-69.95</c:v>
                </c:pt>
                <c:pt idx="2">
                  <c:v>-69.9</c:v>
                </c:pt>
                <c:pt idx="3">
                  <c:v>-69.85</c:v>
                </c:pt>
                <c:pt idx="4">
                  <c:v>-69.8</c:v>
                </c:pt>
                <c:pt idx="5">
                  <c:v>-69.75</c:v>
                </c:pt>
                <c:pt idx="6">
                  <c:v>-69.7</c:v>
                </c:pt>
                <c:pt idx="7">
                  <c:v>-69.65</c:v>
                </c:pt>
                <c:pt idx="8">
                  <c:v>-69.6</c:v>
                </c:pt>
                <c:pt idx="9">
                  <c:v>-69.55</c:v>
                </c:pt>
                <c:pt idx="10">
                  <c:v>-69.5</c:v>
                </c:pt>
                <c:pt idx="11">
                  <c:v>-69.45</c:v>
                </c:pt>
                <c:pt idx="12">
                  <c:v>-69.4</c:v>
                </c:pt>
                <c:pt idx="13">
                  <c:v>-69.35</c:v>
                </c:pt>
                <c:pt idx="14">
                  <c:v>-69.3</c:v>
                </c:pt>
                <c:pt idx="15">
                  <c:v>-69.25</c:v>
                </c:pt>
                <c:pt idx="16">
                  <c:v>-69.2</c:v>
                </c:pt>
                <c:pt idx="17">
                  <c:v>-69.15</c:v>
                </c:pt>
                <c:pt idx="18">
                  <c:v>-69.1000000000001</c:v>
                </c:pt>
                <c:pt idx="19">
                  <c:v>-69.0500000000001</c:v>
                </c:pt>
                <c:pt idx="20">
                  <c:v>-69.0000000000001</c:v>
                </c:pt>
                <c:pt idx="21">
                  <c:v>-68.9500000000001</c:v>
                </c:pt>
                <c:pt idx="22">
                  <c:v>-68.9000000000001</c:v>
                </c:pt>
                <c:pt idx="23">
                  <c:v>-68.8500000000001</c:v>
                </c:pt>
                <c:pt idx="24">
                  <c:v>-68.8000000000001</c:v>
                </c:pt>
                <c:pt idx="25">
                  <c:v>-68.7500000000001</c:v>
                </c:pt>
                <c:pt idx="26">
                  <c:v>-68.7000000000001</c:v>
                </c:pt>
                <c:pt idx="27">
                  <c:v>-68.6500000000001</c:v>
                </c:pt>
                <c:pt idx="28">
                  <c:v>-68.6000000000001</c:v>
                </c:pt>
                <c:pt idx="29">
                  <c:v>-68.5500000000001</c:v>
                </c:pt>
                <c:pt idx="30">
                  <c:v>-68.5000000000001</c:v>
                </c:pt>
                <c:pt idx="31">
                  <c:v>-68.4500000000001</c:v>
                </c:pt>
                <c:pt idx="32">
                  <c:v>-68.4000000000001</c:v>
                </c:pt>
                <c:pt idx="33">
                  <c:v>-68.3500000000001</c:v>
                </c:pt>
                <c:pt idx="34">
                  <c:v>-68.3000000000001</c:v>
                </c:pt>
                <c:pt idx="35">
                  <c:v>-68.2500000000001</c:v>
                </c:pt>
                <c:pt idx="36">
                  <c:v>-68.2000000000001</c:v>
                </c:pt>
                <c:pt idx="37">
                  <c:v>-68.1500000000001</c:v>
                </c:pt>
                <c:pt idx="38">
                  <c:v>-68.1000000000001</c:v>
                </c:pt>
                <c:pt idx="39">
                  <c:v>-68.0500000000001</c:v>
                </c:pt>
                <c:pt idx="40">
                  <c:v>-68.0000000000001</c:v>
                </c:pt>
                <c:pt idx="41">
                  <c:v>-67.9500000000001</c:v>
                </c:pt>
                <c:pt idx="42">
                  <c:v>-67.9000000000001</c:v>
                </c:pt>
                <c:pt idx="43">
                  <c:v>-67.8500000000001</c:v>
                </c:pt>
                <c:pt idx="44">
                  <c:v>-67.8000000000001</c:v>
                </c:pt>
                <c:pt idx="45">
                  <c:v>-67.7500000000001</c:v>
                </c:pt>
                <c:pt idx="46">
                  <c:v>-67.7000000000001</c:v>
                </c:pt>
                <c:pt idx="47">
                  <c:v>-67.6500000000001</c:v>
                </c:pt>
                <c:pt idx="48">
                  <c:v>-67.6000000000001</c:v>
                </c:pt>
                <c:pt idx="49">
                  <c:v>-67.5500000000001</c:v>
                </c:pt>
                <c:pt idx="50">
                  <c:v>-67.5000000000001</c:v>
                </c:pt>
                <c:pt idx="51">
                  <c:v>-67.4500000000001</c:v>
                </c:pt>
                <c:pt idx="52">
                  <c:v>-67.4000000000001</c:v>
                </c:pt>
                <c:pt idx="53">
                  <c:v>-67.3500000000002</c:v>
                </c:pt>
                <c:pt idx="54">
                  <c:v>-67.3000000000002</c:v>
                </c:pt>
                <c:pt idx="55">
                  <c:v>-67.2500000000002</c:v>
                </c:pt>
                <c:pt idx="56">
                  <c:v>-67.2000000000002</c:v>
                </c:pt>
                <c:pt idx="57">
                  <c:v>-67.1500000000002</c:v>
                </c:pt>
                <c:pt idx="58">
                  <c:v>-67.1000000000002</c:v>
                </c:pt>
                <c:pt idx="59">
                  <c:v>-67.0500000000002</c:v>
                </c:pt>
                <c:pt idx="60">
                  <c:v>-67.0000000000002</c:v>
                </c:pt>
                <c:pt idx="61">
                  <c:v>-66.9500000000002</c:v>
                </c:pt>
                <c:pt idx="62">
                  <c:v>-66.9000000000002</c:v>
                </c:pt>
                <c:pt idx="63">
                  <c:v>-66.8500000000002</c:v>
                </c:pt>
                <c:pt idx="64">
                  <c:v>-66.8000000000002</c:v>
                </c:pt>
                <c:pt idx="65">
                  <c:v>-66.7500000000002</c:v>
                </c:pt>
                <c:pt idx="66">
                  <c:v>-66.7000000000002</c:v>
                </c:pt>
                <c:pt idx="67">
                  <c:v>-66.6500000000002</c:v>
                </c:pt>
                <c:pt idx="68">
                  <c:v>-66.6000000000002</c:v>
                </c:pt>
                <c:pt idx="69">
                  <c:v>-66.5500000000002</c:v>
                </c:pt>
                <c:pt idx="70">
                  <c:v>-66.5000000000002</c:v>
                </c:pt>
                <c:pt idx="71">
                  <c:v>-66.4500000000002</c:v>
                </c:pt>
                <c:pt idx="72">
                  <c:v>-66.4000000000002</c:v>
                </c:pt>
                <c:pt idx="73">
                  <c:v>-66.3500000000002</c:v>
                </c:pt>
                <c:pt idx="74">
                  <c:v>-66.3000000000002</c:v>
                </c:pt>
                <c:pt idx="75">
                  <c:v>-66.2500000000002</c:v>
                </c:pt>
                <c:pt idx="76">
                  <c:v>-66.2000000000002</c:v>
                </c:pt>
                <c:pt idx="77">
                  <c:v>-66.1500000000002</c:v>
                </c:pt>
                <c:pt idx="78">
                  <c:v>-66.1000000000002</c:v>
                </c:pt>
                <c:pt idx="79">
                  <c:v>-66.0500000000002</c:v>
                </c:pt>
                <c:pt idx="80">
                  <c:v>-66.0000000000002</c:v>
                </c:pt>
                <c:pt idx="81">
                  <c:v>-65.9500000000002</c:v>
                </c:pt>
                <c:pt idx="82">
                  <c:v>-65.9000000000002</c:v>
                </c:pt>
                <c:pt idx="83">
                  <c:v>-65.8500000000002</c:v>
                </c:pt>
                <c:pt idx="84">
                  <c:v>-65.8000000000002</c:v>
                </c:pt>
                <c:pt idx="85">
                  <c:v>-65.7500000000002</c:v>
                </c:pt>
                <c:pt idx="86">
                  <c:v>-65.7000000000002</c:v>
                </c:pt>
                <c:pt idx="87">
                  <c:v>-65.6500000000002</c:v>
                </c:pt>
                <c:pt idx="88">
                  <c:v>-65.6000000000003</c:v>
                </c:pt>
                <c:pt idx="89">
                  <c:v>-65.5500000000003</c:v>
                </c:pt>
                <c:pt idx="90">
                  <c:v>-65.5000000000003</c:v>
                </c:pt>
                <c:pt idx="91">
                  <c:v>-65.4500000000003</c:v>
                </c:pt>
                <c:pt idx="92">
                  <c:v>-65.4000000000003</c:v>
                </c:pt>
                <c:pt idx="93">
                  <c:v>-65.3500000000003</c:v>
                </c:pt>
                <c:pt idx="94">
                  <c:v>-65.3000000000003</c:v>
                </c:pt>
                <c:pt idx="95">
                  <c:v>-65.2500000000003</c:v>
                </c:pt>
                <c:pt idx="96">
                  <c:v>-65.2000000000003</c:v>
                </c:pt>
                <c:pt idx="97">
                  <c:v>-65.1500000000003</c:v>
                </c:pt>
                <c:pt idx="98">
                  <c:v>-65.1000000000003</c:v>
                </c:pt>
                <c:pt idx="99">
                  <c:v>-65.0500000000003</c:v>
                </c:pt>
                <c:pt idx="100">
                  <c:v>-65.0000000000003</c:v>
                </c:pt>
                <c:pt idx="101">
                  <c:v>-64.9500000000003</c:v>
                </c:pt>
                <c:pt idx="102">
                  <c:v>-64.9000000000003</c:v>
                </c:pt>
                <c:pt idx="103">
                  <c:v>-64.8500000000003</c:v>
                </c:pt>
                <c:pt idx="104">
                  <c:v>-64.8000000000003</c:v>
                </c:pt>
                <c:pt idx="105">
                  <c:v>-64.7500000000003</c:v>
                </c:pt>
                <c:pt idx="106">
                  <c:v>-64.7000000000003</c:v>
                </c:pt>
                <c:pt idx="107">
                  <c:v>-64.6500000000003</c:v>
                </c:pt>
                <c:pt idx="108">
                  <c:v>-64.6000000000003</c:v>
                </c:pt>
                <c:pt idx="109">
                  <c:v>-64.5500000000003</c:v>
                </c:pt>
                <c:pt idx="110">
                  <c:v>-64.5000000000003</c:v>
                </c:pt>
                <c:pt idx="111">
                  <c:v>-64.4500000000003</c:v>
                </c:pt>
                <c:pt idx="112">
                  <c:v>-64.4000000000003</c:v>
                </c:pt>
                <c:pt idx="113">
                  <c:v>-64.3500000000003</c:v>
                </c:pt>
                <c:pt idx="114">
                  <c:v>-64.3000000000003</c:v>
                </c:pt>
                <c:pt idx="115">
                  <c:v>-64.2500000000003</c:v>
                </c:pt>
                <c:pt idx="116">
                  <c:v>-64.2000000000003</c:v>
                </c:pt>
                <c:pt idx="117">
                  <c:v>-64.1500000000003</c:v>
                </c:pt>
                <c:pt idx="118">
                  <c:v>-64.1000000000003</c:v>
                </c:pt>
                <c:pt idx="119">
                  <c:v>-64.0500000000003</c:v>
                </c:pt>
                <c:pt idx="120">
                  <c:v>-64.0000000000003</c:v>
                </c:pt>
                <c:pt idx="121">
                  <c:v>-63.9500000000003</c:v>
                </c:pt>
                <c:pt idx="122">
                  <c:v>-63.9000000000003</c:v>
                </c:pt>
                <c:pt idx="123">
                  <c:v>-63.8500000000003</c:v>
                </c:pt>
                <c:pt idx="124">
                  <c:v>-63.8000000000004</c:v>
                </c:pt>
                <c:pt idx="125">
                  <c:v>-63.7500000000004</c:v>
                </c:pt>
                <c:pt idx="126">
                  <c:v>-63.7000000000004</c:v>
                </c:pt>
                <c:pt idx="127">
                  <c:v>-63.6500000000004</c:v>
                </c:pt>
                <c:pt idx="128">
                  <c:v>-63.6000000000004</c:v>
                </c:pt>
                <c:pt idx="129">
                  <c:v>-63.5500000000004</c:v>
                </c:pt>
                <c:pt idx="130">
                  <c:v>-63.5000000000004</c:v>
                </c:pt>
                <c:pt idx="131">
                  <c:v>-63.4500000000004</c:v>
                </c:pt>
                <c:pt idx="132">
                  <c:v>-63.4000000000004</c:v>
                </c:pt>
                <c:pt idx="133">
                  <c:v>-63.3500000000004</c:v>
                </c:pt>
                <c:pt idx="134">
                  <c:v>-63.3000000000004</c:v>
                </c:pt>
                <c:pt idx="135">
                  <c:v>-63.2500000000004</c:v>
                </c:pt>
                <c:pt idx="136">
                  <c:v>-63.2000000000004</c:v>
                </c:pt>
                <c:pt idx="137">
                  <c:v>-63.1500000000004</c:v>
                </c:pt>
                <c:pt idx="138">
                  <c:v>-63.1000000000004</c:v>
                </c:pt>
                <c:pt idx="139">
                  <c:v>-63.0500000000004</c:v>
                </c:pt>
                <c:pt idx="140">
                  <c:v>-63.0000000000004</c:v>
                </c:pt>
                <c:pt idx="141">
                  <c:v>-62.9500000000004</c:v>
                </c:pt>
                <c:pt idx="142">
                  <c:v>-62.9000000000004</c:v>
                </c:pt>
                <c:pt idx="143">
                  <c:v>-62.8500000000004</c:v>
                </c:pt>
                <c:pt idx="144">
                  <c:v>-62.8000000000004</c:v>
                </c:pt>
                <c:pt idx="145">
                  <c:v>-62.7500000000004</c:v>
                </c:pt>
                <c:pt idx="146">
                  <c:v>-62.7000000000004</c:v>
                </c:pt>
                <c:pt idx="147">
                  <c:v>-62.6500000000004</c:v>
                </c:pt>
                <c:pt idx="148">
                  <c:v>-62.6000000000004</c:v>
                </c:pt>
                <c:pt idx="149">
                  <c:v>-62.5500000000004</c:v>
                </c:pt>
                <c:pt idx="150">
                  <c:v>-62.5000000000004</c:v>
                </c:pt>
                <c:pt idx="151">
                  <c:v>-62.4500000000004</c:v>
                </c:pt>
                <c:pt idx="152">
                  <c:v>-62.4000000000004</c:v>
                </c:pt>
                <c:pt idx="153">
                  <c:v>-62.3500000000004</c:v>
                </c:pt>
                <c:pt idx="154">
                  <c:v>-62.3000000000004</c:v>
                </c:pt>
                <c:pt idx="155">
                  <c:v>-62.2500000000004</c:v>
                </c:pt>
                <c:pt idx="156">
                  <c:v>-62.2000000000004</c:v>
                </c:pt>
                <c:pt idx="157">
                  <c:v>-62.1500000000004</c:v>
                </c:pt>
                <c:pt idx="158">
                  <c:v>-62.1000000000004</c:v>
                </c:pt>
                <c:pt idx="159">
                  <c:v>-62.0500000000005</c:v>
                </c:pt>
                <c:pt idx="160">
                  <c:v>-62.0000000000004</c:v>
                </c:pt>
                <c:pt idx="161">
                  <c:v>-61.9500000000005</c:v>
                </c:pt>
                <c:pt idx="162">
                  <c:v>-61.9000000000005</c:v>
                </c:pt>
                <c:pt idx="163">
                  <c:v>-61.8500000000005</c:v>
                </c:pt>
                <c:pt idx="164">
                  <c:v>-61.8000000000005</c:v>
                </c:pt>
                <c:pt idx="165">
                  <c:v>-61.7500000000005</c:v>
                </c:pt>
                <c:pt idx="166">
                  <c:v>-61.7000000000005</c:v>
                </c:pt>
                <c:pt idx="167">
                  <c:v>-61.6500000000005</c:v>
                </c:pt>
                <c:pt idx="168">
                  <c:v>-61.6000000000005</c:v>
                </c:pt>
                <c:pt idx="169">
                  <c:v>-61.5500000000005</c:v>
                </c:pt>
                <c:pt idx="170">
                  <c:v>-61.5000000000005</c:v>
                </c:pt>
                <c:pt idx="171">
                  <c:v>-61.4500000000005</c:v>
                </c:pt>
                <c:pt idx="172">
                  <c:v>-61.4000000000005</c:v>
                </c:pt>
                <c:pt idx="173">
                  <c:v>-61.3500000000005</c:v>
                </c:pt>
                <c:pt idx="174">
                  <c:v>-61.3000000000005</c:v>
                </c:pt>
                <c:pt idx="175">
                  <c:v>-61.2500000000005</c:v>
                </c:pt>
                <c:pt idx="176">
                  <c:v>-61.2000000000005</c:v>
                </c:pt>
                <c:pt idx="177">
                  <c:v>-61.1500000000005</c:v>
                </c:pt>
                <c:pt idx="178">
                  <c:v>-61.1000000000005</c:v>
                </c:pt>
                <c:pt idx="179">
                  <c:v>-61.0500000000005</c:v>
                </c:pt>
                <c:pt idx="180">
                  <c:v>-61.0000000000005</c:v>
                </c:pt>
                <c:pt idx="181">
                  <c:v>-60.9500000000005</c:v>
                </c:pt>
                <c:pt idx="182">
                  <c:v>-60.9000000000005</c:v>
                </c:pt>
                <c:pt idx="183">
                  <c:v>-60.8500000000005</c:v>
                </c:pt>
                <c:pt idx="184">
                  <c:v>-60.8000000000005</c:v>
                </c:pt>
                <c:pt idx="185">
                  <c:v>-60.7500000000005</c:v>
                </c:pt>
                <c:pt idx="186">
                  <c:v>-60.7000000000005</c:v>
                </c:pt>
                <c:pt idx="187">
                  <c:v>-60.6500000000005</c:v>
                </c:pt>
                <c:pt idx="188">
                  <c:v>-60.6000000000005</c:v>
                </c:pt>
                <c:pt idx="189">
                  <c:v>-60.5500000000005</c:v>
                </c:pt>
                <c:pt idx="190">
                  <c:v>-60.5000000000005</c:v>
                </c:pt>
                <c:pt idx="191">
                  <c:v>-60.4500000000005</c:v>
                </c:pt>
                <c:pt idx="192">
                  <c:v>-60.4000000000005</c:v>
                </c:pt>
                <c:pt idx="193">
                  <c:v>-60.3500000000005</c:v>
                </c:pt>
                <c:pt idx="194">
                  <c:v>-60.3000000000006</c:v>
                </c:pt>
                <c:pt idx="195">
                  <c:v>-60.2500000000006</c:v>
                </c:pt>
                <c:pt idx="196">
                  <c:v>-60.2000000000006</c:v>
                </c:pt>
                <c:pt idx="197">
                  <c:v>-60.1500000000006</c:v>
                </c:pt>
                <c:pt idx="198">
                  <c:v>-60.1000000000006</c:v>
                </c:pt>
                <c:pt idx="199">
                  <c:v>-60.0500000000006</c:v>
                </c:pt>
                <c:pt idx="200">
                  <c:v>-60.0000000000006</c:v>
                </c:pt>
              </c:numCache>
            </c:numRef>
          </c:xVal>
          <c:yVal>
            <c:numRef>
              <c:f>Sheet1!$M$1:$M$201</c:f>
              <c:numCache>
                <c:formatCode>#,##0.00</c:formatCode>
                <c:ptCount val="201"/>
                <c:pt idx="0">
                  <c:v>1582312.38509246</c:v>
                </c:pt>
                <c:pt idx="1">
                  <c:v>1577257.07826495</c:v>
                </c:pt>
                <c:pt idx="2">
                  <c:v>1572217.9225637</c:v>
                </c:pt>
                <c:pt idx="3">
                  <c:v>1567194.86638772</c:v>
                </c:pt>
                <c:pt idx="4">
                  <c:v>1562187.85830086</c:v>
                </c:pt>
                <c:pt idx="5">
                  <c:v>1557196.84703133</c:v>
                </c:pt>
                <c:pt idx="6">
                  <c:v>1552221.78147111</c:v>
                </c:pt>
                <c:pt idx="7">
                  <c:v>1547262.6106755</c:v>
                </c:pt>
                <c:pt idx="8">
                  <c:v>1542319.28386255</c:v>
                </c:pt>
                <c:pt idx="9">
                  <c:v>1537391.75041253</c:v>
                </c:pt>
                <c:pt idx="10">
                  <c:v>1532479.95986748</c:v>
                </c:pt>
                <c:pt idx="11">
                  <c:v>1527583.86193061</c:v>
                </c:pt>
                <c:pt idx="12">
                  <c:v>1522703.40646583</c:v>
                </c:pt>
                <c:pt idx="13">
                  <c:v>1517838.54349723</c:v>
                </c:pt>
                <c:pt idx="14">
                  <c:v>1512989.22320859</c:v>
                </c:pt>
                <c:pt idx="15">
                  <c:v>1508155.39594281</c:v>
                </c:pt>
                <c:pt idx="16">
                  <c:v>1503337.01220147</c:v>
                </c:pt>
                <c:pt idx="17">
                  <c:v>1498534.02264427</c:v>
                </c:pt>
                <c:pt idx="18">
                  <c:v>1493746.37808856</c:v>
                </c:pt>
                <c:pt idx="19">
                  <c:v>1488974.02950881</c:v>
                </c:pt>
                <c:pt idx="20">
                  <c:v>1484216.92803613</c:v>
                </c:pt>
                <c:pt idx="21">
                  <c:v>1479475.02495776</c:v>
                </c:pt>
                <c:pt idx="22">
                  <c:v>1474748.27171658</c:v>
                </c:pt>
                <c:pt idx="23">
                  <c:v>1470036.61991058</c:v>
                </c:pt>
                <c:pt idx="24">
                  <c:v>1465340.02129242</c:v>
                </c:pt>
                <c:pt idx="25">
                  <c:v>1460658.42776888</c:v>
                </c:pt>
                <c:pt idx="26">
                  <c:v>1455991.79140041</c:v>
                </c:pt>
                <c:pt idx="27">
                  <c:v>1451340.0644006</c:v>
                </c:pt>
                <c:pt idx="28">
                  <c:v>1446703.19913573</c:v>
                </c:pt>
                <c:pt idx="29">
                  <c:v>1442081.14812427</c:v>
                </c:pt>
                <c:pt idx="30">
                  <c:v>1437473.86403636</c:v>
                </c:pt>
                <c:pt idx="31">
                  <c:v>1432881.29969338</c:v>
                </c:pt>
                <c:pt idx="32">
                  <c:v>1428303.40806743</c:v>
                </c:pt>
                <c:pt idx="33">
                  <c:v>1423740.14228085</c:v>
                </c:pt>
                <c:pt idx="34">
                  <c:v>1419191.45560578</c:v>
                </c:pt>
                <c:pt idx="35">
                  <c:v>1414657.30146362</c:v>
                </c:pt>
                <c:pt idx="36">
                  <c:v>1410137.63342458</c:v>
                </c:pt>
                <c:pt idx="37">
                  <c:v>1405632.40520723</c:v>
                </c:pt>
                <c:pt idx="38">
                  <c:v>1401141.57067799</c:v>
                </c:pt>
                <c:pt idx="39">
                  <c:v>1396665.08385068</c:v>
                </c:pt>
                <c:pt idx="40">
                  <c:v>1392202.89888603</c:v>
                </c:pt>
                <c:pt idx="41">
                  <c:v>1387754.97009123</c:v>
                </c:pt>
                <c:pt idx="42">
                  <c:v>1383321.25191945</c:v>
                </c:pt>
                <c:pt idx="43">
                  <c:v>1378901.69896938</c:v>
                </c:pt>
                <c:pt idx="44">
                  <c:v>1374496.26598476</c:v>
                </c:pt>
                <c:pt idx="45">
                  <c:v>1370104.90785391</c:v>
                </c:pt>
                <c:pt idx="46">
                  <c:v>1365727.57960929</c:v>
                </c:pt>
                <c:pt idx="47">
                  <c:v>1361364.23642701</c:v>
                </c:pt>
                <c:pt idx="48">
                  <c:v>1357014.83362642</c:v>
                </c:pt>
                <c:pt idx="49">
                  <c:v>1352679.32666957</c:v>
                </c:pt>
                <c:pt idx="50">
                  <c:v>1348357.67116086</c:v>
                </c:pt>
                <c:pt idx="51">
                  <c:v>1344049.82284648</c:v>
                </c:pt>
                <c:pt idx="52">
                  <c:v>1339755.73761403</c:v>
                </c:pt>
                <c:pt idx="53">
                  <c:v>1335475.37149204</c:v>
                </c:pt>
                <c:pt idx="54">
                  <c:v>1331208.68064952</c:v>
                </c:pt>
                <c:pt idx="55">
                  <c:v>1326955.62139553</c:v>
                </c:pt>
                <c:pt idx="56">
                  <c:v>1322716.15017869</c:v>
                </c:pt>
                <c:pt idx="57">
                  <c:v>1318490.22358679</c:v>
                </c:pt>
                <c:pt idx="58">
                  <c:v>1314277.7983463</c:v>
                </c:pt>
                <c:pt idx="59">
                  <c:v>1310078.83132195</c:v>
                </c:pt>
                <c:pt idx="60">
                  <c:v>1305893.27951628</c:v>
                </c:pt>
                <c:pt idx="61">
                  <c:v>1301721.1000692</c:v>
                </c:pt>
                <c:pt idx="62">
                  <c:v>1297562.25025756</c:v>
                </c:pt>
                <c:pt idx="63">
                  <c:v>1293416.6874947</c:v>
                </c:pt>
                <c:pt idx="64">
                  <c:v>1289284.36933003</c:v>
                </c:pt>
                <c:pt idx="65">
                  <c:v>1285165.25344856</c:v>
                </c:pt>
                <c:pt idx="66">
                  <c:v>1281059.29767052</c:v>
                </c:pt>
                <c:pt idx="67">
                  <c:v>1276966.45995088</c:v>
                </c:pt>
                <c:pt idx="68">
                  <c:v>1272886.69837895</c:v>
                </c:pt>
                <c:pt idx="69">
                  <c:v>1268819.97117793</c:v>
                </c:pt>
                <c:pt idx="70">
                  <c:v>1264766.2367045</c:v>
                </c:pt>
                <c:pt idx="71">
                  <c:v>1260725.45344839</c:v>
                </c:pt>
                <c:pt idx="72">
                  <c:v>1256697.58003194</c:v>
                </c:pt>
                <c:pt idx="73">
                  <c:v>1252682.57520969</c:v>
                </c:pt>
                <c:pt idx="74">
                  <c:v>1248680.39786796</c:v>
                </c:pt>
                <c:pt idx="75">
                  <c:v>1244691.00702441</c:v>
                </c:pt>
                <c:pt idx="76">
                  <c:v>1240714.36182765</c:v>
                </c:pt>
                <c:pt idx="77">
                  <c:v>1236750.4215568</c:v>
                </c:pt>
                <c:pt idx="78">
                  <c:v>1232799.14562107</c:v>
                </c:pt>
                <c:pt idx="79">
                  <c:v>1228860.49355936</c:v>
                </c:pt>
                <c:pt idx="80">
                  <c:v>1224934.42503985</c:v>
                </c:pt>
                <c:pt idx="81">
                  <c:v>1221020.89985955</c:v>
                </c:pt>
                <c:pt idx="82">
                  <c:v>1217119.87794394</c:v>
                </c:pt>
                <c:pt idx="83">
                  <c:v>1213231.31934651</c:v>
                </c:pt>
                <c:pt idx="84">
                  <c:v>1209355.18424839</c:v>
                </c:pt>
                <c:pt idx="85">
                  <c:v>1205491.43295793</c:v>
                </c:pt>
                <c:pt idx="86">
                  <c:v>1201640.02591027</c:v>
                </c:pt>
                <c:pt idx="87">
                  <c:v>1197800.92366698</c:v>
                </c:pt>
                <c:pt idx="88">
                  <c:v>1193974.08691563</c:v>
                </c:pt>
                <c:pt idx="89">
                  <c:v>1190159.47646934</c:v>
                </c:pt>
                <c:pt idx="90">
                  <c:v>1186357.0532665</c:v>
                </c:pt>
                <c:pt idx="91">
                  <c:v>1182566.77837025</c:v>
                </c:pt>
                <c:pt idx="92">
                  <c:v>1178788.61296814</c:v>
                </c:pt>
                <c:pt idx="93">
                  <c:v>1175022.51837173</c:v>
                </c:pt>
                <c:pt idx="94">
                  <c:v>1171268.45601618</c:v>
                </c:pt>
                <c:pt idx="95">
                  <c:v>1167526.38745984</c:v>
                </c:pt>
                <c:pt idx="96">
                  <c:v>1163796.27438392</c:v>
                </c:pt>
                <c:pt idx="97">
                  <c:v>1160078.07859202</c:v>
                </c:pt>
                <c:pt idx="98">
                  <c:v>1156371.76200978</c:v>
                </c:pt>
                <c:pt idx="99">
                  <c:v>1152677.28668449</c:v>
                </c:pt>
                <c:pt idx="100">
                  <c:v>1148994.61478469</c:v>
                </c:pt>
                <c:pt idx="101">
                  <c:v>1145323.70859978</c:v>
                </c:pt>
                <c:pt idx="102">
                  <c:v>1141664.53053965</c:v>
                </c:pt>
                <c:pt idx="103">
                  <c:v>1138017.0431343</c:v>
                </c:pt>
                <c:pt idx="104">
                  <c:v>1134381.2090334</c:v>
                </c:pt>
                <c:pt idx="105">
                  <c:v>1130756.99100601</c:v>
                </c:pt>
                <c:pt idx="106">
                  <c:v>1127144.35194008</c:v>
                </c:pt>
                <c:pt idx="107">
                  <c:v>1123543.25484216</c:v>
                </c:pt>
                <c:pt idx="108">
                  <c:v>1119953.66283699</c:v>
                </c:pt>
                <c:pt idx="109">
                  <c:v>1116375.53916712</c:v>
                </c:pt>
                <c:pt idx="110">
                  <c:v>1112808.84719252</c:v>
                </c:pt>
                <c:pt idx="111">
                  <c:v>1109253.55039024</c:v>
                </c:pt>
                <c:pt idx="112">
                  <c:v>1105709.61235401</c:v>
                </c:pt>
                <c:pt idx="113">
                  <c:v>1102176.99679387</c:v>
                </c:pt>
                <c:pt idx="114">
                  <c:v>1098655.66753581</c:v>
                </c:pt>
                <c:pt idx="115">
                  <c:v>1095145.58852139</c:v>
                </c:pt>
                <c:pt idx="116">
                  <c:v>1091646.72380736</c:v>
                </c:pt>
                <c:pt idx="117">
                  <c:v>1088159.03756532</c:v>
                </c:pt>
                <c:pt idx="118">
                  <c:v>1084682.49408134</c:v>
                </c:pt>
                <c:pt idx="119">
                  <c:v>1081217.05775557</c:v>
                </c:pt>
                <c:pt idx="120">
                  <c:v>1077762.69310192</c:v>
                </c:pt>
                <c:pt idx="121">
                  <c:v>1074319.36474767</c:v>
                </c:pt>
                <c:pt idx="122">
                  <c:v>1070887.0374331</c:v>
                </c:pt>
                <c:pt idx="123">
                  <c:v>1067465.67601115</c:v>
                </c:pt>
                <c:pt idx="124">
                  <c:v>1064055.24544705</c:v>
                </c:pt>
                <c:pt idx="125">
                  <c:v>1060655.71081797</c:v>
                </c:pt>
                <c:pt idx="126">
                  <c:v>1057267.03731262</c:v>
                </c:pt>
                <c:pt idx="127">
                  <c:v>1053889.19023098</c:v>
                </c:pt>
                <c:pt idx="128">
                  <c:v>1050522.13498386</c:v>
                </c:pt>
                <c:pt idx="129">
                  <c:v>1047165.83709258</c:v>
                </c:pt>
                <c:pt idx="130">
                  <c:v>1043820.26218862</c:v>
                </c:pt>
                <c:pt idx="131">
                  <c:v>1040485.37601326</c:v>
                </c:pt>
                <c:pt idx="132">
                  <c:v>1037161.14441725</c:v>
                </c:pt>
                <c:pt idx="133">
                  <c:v>1033847.53336042</c:v>
                </c:pt>
                <c:pt idx="134">
                  <c:v>1030544.50891137</c:v>
                </c:pt>
                <c:pt idx="135">
                  <c:v>1027252.03724709</c:v>
                </c:pt>
                <c:pt idx="136">
                  <c:v>1023970.08465265</c:v>
                </c:pt>
                <c:pt idx="137">
                  <c:v>1020698.61752082</c:v>
                </c:pt>
                <c:pt idx="138">
                  <c:v>1017437.60235176</c:v>
                </c:pt>
                <c:pt idx="139">
                  <c:v>1014187.00575263</c:v>
                </c:pt>
                <c:pt idx="140">
                  <c:v>1010946.79443731</c:v>
                </c:pt>
                <c:pt idx="141">
                  <c:v>1007716.935226</c:v>
                </c:pt>
                <c:pt idx="142">
                  <c:v>1004497.3950449</c:v>
                </c:pt>
                <c:pt idx="143">
                  <c:v>1001288.14092591</c:v>
                </c:pt>
                <c:pt idx="144">
                  <c:v>998089.140006234</c:v>
                </c:pt>
                <c:pt idx="145">
                  <c:v>994900.359528072</c:v>
                </c:pt>
                <c:pt idx="146">
                  <c:v>991721.766838284</c:v>
                </c:pt>
                <c:pt idx="147">
                  <c:v>988553.329388055</c:v>
                </c:pt>
                <c:pt idx="148">
                  <c:v>985395.014732557</c:v>
                </c:pt>
                <c:pt idx="149">
                  <c:v>982246.790530619</c:v>
                </c:pt>
                <c:pt idx="150">
                  <c:v>979108.624544401</c:v>
                </c:pt>
                <c:pt idx="151">
                  <c:v>975980.484639053</c:v>
                </c:pt>
                <c:pt idx="152">
                  <c:v>972862.338782396</c:v>
                </c:pt>
                <c:pt idx="153">
                  <c:v>969754.155044589</c:v>
                </c:pt>
                <c:pt idx="154">
                  <c:v>966655.901597804</c:v>
                </c:pt>
                <c:pt idx="155">
                  <c:v>963567.546715898</c:v>
                </c:pt>
                <c:pt idx="156">
                  <c:v>960489.058774089</c:v>
                </c:pt>
                <c:pt idx="157">
                  <c:v>957420.406248636</c:v>
                </c:pt>
                <c:pt idx="158">
                  <c:v>954361.557716509</c:v>
                </c:pt>
                <c:pt idx="159">
                  <c:v>951312.481855078</c:v>
                </c:pt>
                <c:pt idx="160">
                  <c:v>948273.147441762</c:v>
                </c:pt>
                <c:pt idx="161">
                  <c:v>945243.523353774</c:v>
                </c:pt>
                <c:pt idx="162">
                  <c:v>942223.578567719</c:v>
                </c:pt>
                <c:pt idx="163">
                  <c:v>939213.282159341</c:v>
                </c:pt>
                <c:pt idx="164">
                  <c:v>936212.60330318</c:v>
                </c:pt>
                <c:pt idx="165">
                  <c:v>933221.511272257</c:v>
                </c:pt>
                <c:pt idx="166">
                  <c:v>930239.975437765</c:v>
                </c:pt>
                <c:pt idx="167">
                  <c:v>927267.96526875</c:v>
                </c:pt>
                <c:pt idx="168">
                  <c:v>924305.450331801</c:v>
                </c:pt>
                <c:pt idx="169">
                  <c:v>921352.40029074</c:v>
                </c:pt>
                <c:pt idx="170">
                  <c:v>918408.78490631</c:v>
                </c:pt>
                <c:pt idx="171">
                  <c:v>915474.574035862</c:v>
                </c:pt>
                <c:pt idx="172">
                  <c:v>912549.737633052</c:v>
                </c:pt>
                <c:pt idx="173">
                  <c:v>909634.245747529</c:v>
                </c:pt>
                <c:pt idx="174">
                  <c:v>906728.068524631</c:v>
                </c:pt>
                <c:pt idx="175">
                  <c:v>903831.176205077</c:v>
                </c:pt>
                <c:pt idx="176">
                  <c:v>900943.539124666</c:v>
                </c:pt>
                <c:pt idx="177">
                  <c:v>898065.127713969</c:v>
                </c:pt>
                <c:pt idx="178">
                  <c:v>895195.912498026</c:v>
                </c:pt>
                <c:pt idx="179">
                  <c:v>892335.864096049</c:v>
                </c:pt>
                <c:pt idx="180">
                  <c:v>889484.953221119</c:v>
                </c:pt>
                <c:pt idx="181">
                  <c:v>886643.150679882</c:v>
                </c:pt>
                <c:pt idx="182">
                  <c:v>883810.427372255</c:v>
                </c:pt>
                <c:pt idx="183">
                  <c:v>880986.754291128</c:v>
                </c:pt>
                <c:pt idx="184">
                  <c:v>878172.102522062</c:v>
                </c:pt>
                <c:pt idx="185">
                  <c:v>875366.443243</c:v>
                </c:pt>
                <c:pt idx="186">
                  <c:v>872569.747723967</c:v>
                </c:pt>
                <c:pt idx="187">
                  <c:v>869781.987326774</c:v>
                </c:pt>
                <c:pt idx="188">
                  <c:v>867003.133504731</c:v>
                </c:pt>
                <c:pt idx="189">
                  <c:v>864233.157802353</c:v>
                </c:pt>
                <c:pt idx="190">
                  <c:v>861472.031855061</c:v>
                </c:pt>
                <c:pt idx="191">
                  <c:v>858719.727388903</c:v>
                </c:pt>
                <c:pt idx="192">
                  <c:v>855976.216220258</c:v>
                </c:pt>
                <c:pt idx="193">
                  <c:v>853241.470255546</c:v>
                </c:pt>
                <c:pt idx="194">
                  <c:v>850515.461490951</c:v>
                </c:pt>
                <c:pt idx="195">
                  <c:v>847798.162012107</c:v>
                </c:pt>
                <c:pt idx="196">
                  <c:v>845089.543993852</c:v>
                </c:pt>
                <c:pt idx="197">
                  <c:v>842389.579699911</c:v>
                </c:pt>
                <c:pt idx="198">
                  <c:v>839698.241482627</c:v>
                </c:pt>
                <c:pt idx="199">
                  <c:v>837015.501782674</c:v>
                </c:pt>
                <c:pt idx="200">
                  <c:v>834341.333128772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0127"/>
        <c:axId val="1530151375"/>
      </c:scatterChart>
      <c:valAx>
        <c:axId val="153015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151375"/>
        <c:crosses val="autoZero"/>
        <c:crossBetween val="midCat"/>
      </c:valAx>
      <c:valAx>
        <c:axId val="15301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1501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J2</a:t>
            </a:r>
            <a:r>
              <a:rPr lang="en-US" altLang="zh-CN" baseline="0"/>
              <a:t> NTC Curve(just some part, not all)</a:t>
            </a:r>
            <a:endParaRPr lang="zh-CN" altLang="en-US"/>
          </a:p>
        </c:rich>
      </c:tx>
      <c:layout>
        <c:manualLayout>
          <c:xMode val="edge"/>
          <c:yMode val="edge"/>
          <c:x val="0.27357747492004"/>
          <c:y val="0.0349909469872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469493434038527"/>
                  <c:y val="-0.3358598518380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19673e</a:t>
                    </a:r>
                    <a:r>
                      <a:rPr lang="en-US" altLang="zh-CN" sz="1600" baseline="30000"/>
                      <a:t>-0.071x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1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#REF!</c:f>
              <c:numCache>
                <c:formatCode>General</c:formatCode>
                <c:ptCount val="0"/>
              </c:numCache>
            </c:numRef>
          </c:xVal>
          <c:yVal>
            <c:numRef>
              <c:f>Sheet1!$B$1:$B$300</c:f>
              <c:numCache>
                <c:formatCode>#,##0.00</c:formatCode>
                <c:ptCount val="300"/>
                <c:pt idx="0">
                  <c:v>2833440.9552481</c:v>
                </c:pt>
                <c:pt idx="1">
                  <c:v>2823400.07296803</c:v>
                </c:pt>
                <c:pt idx="2">
                  <c:v>2813394.77262475</c:v>
                </c:pt>
                <c:pt idx="3">
                  <c:v>2803424.92812633</c:v>
                </c:pt>
                <c:pt idx="4">
                  <c:v>2793490.41382767</c:v>
                </c:pt>
                <c:pt idx="5">
                  <c:v>2783591.10452892</c:v>
                </c:pt>
                <c:pt idx="6">
                  <c:v>2773726.87547391</c:v>
                </c:pt>
                <c:pt idx="7">
                  <c:v>2763897.60234856</c:v>
                </c:pt>
                <c:pt idx="8">
                  <c:v>2754103.16127932</c:v>
                </c:pt>
                <c:pt idx="9">
                  <c:v>2744343.42883162</c:v>
                </c:pt>
                <c:pt idx="10">
                  <c:v>2734618.28200831</c:v>
                </c:pt>
                <c:pt idx="11">
                  <c:v>2724927.59824809</c:v>
                </c:pt>
                <c:pt idx="12">
                  <c:v>2715271.25542399</c:v>
                </c:pt>
                <c:pt idx="13">
                  <c:v>2705649.13184183</c:v>
                </c:pt>
                <c:pt idx="14">
                  <c:v>2696061.10623866</c:v>
                </c:pt>
                <c:pt idx="15">
                  <c:v>2686507.05778126</c:v>
                </c:pt>
                <c:pt idx="16">
                  <c:v>2676986.86606462</c:v>
                </c:pt>
                <c:pt idx="17">
                  <c:v>2667500.41111038</c:v>
                </c:pt>
                <c:pt idx="18">
                  <c:v>2658047.5733654</c:v>
                </c:pt>
                <c:pt idx="19">
                  <c:v>2648628.23370013</c:v>
                </c:pt>
                <c:pt idx="20">
                  <c:v>2639242.27340722</c:v>
                </c:pt>
                <c:pt idx="21">
                  <c:v>2629889.5742</c:v>
                </c:pt>
                <c:pt idx="22">
                  <c:v>2620570.01821095</c:v>
                </c:pt>
                <c:pt idx="23">
                  <c:v>2611283.48799023</c:v>
                </c:pt>
                <c:pt idx="24">
                  <c:v>2602029.86650423</c:v>
                </c:pt>
                <c:pt idx="25">
                  <c:v>2592809.03713406</c:v>
                </c:pt>
                <c:pt idx="26">
                  <c:v>2583620.8836741</c:v>
                </c:pt>
                <c:pt idx="27">
                  <c:v>2574465.29033052</c:v>
                </c:pt>
                <c:pt idx="28">
                  <c:v>2565342.14171983</c:v>
                </c:pt>
                <c:pt idx="29">
                  <c:v>2556251.32286744</c:v>
                </c:pt>
                <c:pt idx="30">
                  <c:v>2547192.71920618</c:v>
                </c:pt>
                <c:pt idx="31">
                  <c:v>2538166.21657488</c:v>
                </c:pt>
                <c:pt idx="32">
                  <c:v>2529171.70121691</c:v>
                </c:pt>
                <c:pt idx="33">
                  <c:v>2520209.05977878</c:v>
                </c:pt>
                <c:pt idx="34">
                  <c:v>2511278.17930869</c:v>
                </c:pt>
                <c:pt idx="35">
                  <c:v>2502378.94725508</c:v>
                </c:pt>
                <c:pt idx="36">
                  <c:v>2493511.25146528</c:v>
                </c:pt>
                <c:pt idx="37">
                  <c:v>2484674.98018403</c:v>
                </c:pt>
                <c:pt idx="38">
                  <c:v>2475870.02205209</c:v>
                </c:pt>
                <c:pt idx="39">
                  <c:v>2467096.26610488</c:v>
                </c:pt>
                <c:pt idx="40">
                  <c:v>2458353.60177102</c:v>
                </c:pt>
                <c:pt idx="41">
                  <c:v>2449641.91887096</c:v>
                </c:pt>
                <c:pt idx="42">
                  <c:v>2440961.10761561</c:v>
                </c:pt>
                <c:pt idx="43">
                  <c:v>2432311.05860492</c:v>
                </c:pt>
                <c:pt idx="44">
                  <c:v>2423691.66282654</c:v>
                </c:pt>
                <c:pt idx="45">
                  <c:v>2415102.81165441</c:v>
                </c:pt>
                <c:pt idx="46">
                  <c:v>2406544.39684744</c:v>
                </c:pt>
                <c:pt idx="47">
                  <c:v>2398016.31054808</c:v>
                </c:pt>
                <c:pt idx="48">
                  <c:v>2389518.44528101</c:v>
                </c:pt>
                <c:pt idx="49">
                  <c:v>2381050.69395177</c:v>
                </c:pt>
                <c:pt idx="50">
                  <c:v>2372612.94984542</c:v>
                </c:pt>
                <c:pt idx="51">
                  <c:v>2364205.10662517</c:v>
                </c:pt>
                <c:pt idx="52">
                  <c:v>2355827.05833107</c:v>
                </c:pt>
                <c:pt idx="53">
                  <c:v>2347478.69937866</c:v>
                </c:pt>
                <c:pt idx="54">
                  <c:v>2339159.92455762</c:v>
                </c:pt>
                <c:pt idx="55">
                  <c:v>2330870.62903049</c:v>
                </c:pt>
                <c:pt idx="56">
                  <c:v>2322610.7083313</c:v>
                </c:pt>
                <c:pt idx="57">
                  <c:v>2314380.05836432</c:v>
                </c:pt>
                <c:pt idx="58">
                  <c:v>2306178.57540264</c:v>
                </c:pt>
                <c:pt idx="59">
                  <c:v>2298006.15608699</c:v>
                </c:pt>
                <c:pt idx="60">
                  <c:v>2289862.69742433</c:v>
                </c:pt>
                <c:pt idx="61">
                  <c:v>2281748.09678663</c:v>
                </c:pt>
                <c:pt idx="62">
                  <c:v>2273662.25190951</c:v>
                </c:pt>
                <c:pt idx="63">
                  <c:v>2265605.06089102</c:v>
                </c:pt>
                <c:pt idx="64">
                  <c:v>2257576.42219029</c:v>
                </c:pt>
                <c:pt idx="65">
                  <c:v>2249576.2346263</c:v>
                </c:pt>
                <c:pt idx="66">
                  <c:v>2241604.39737659</c:v>
                </c:pt>
                <c:pt idx="67">
                  <c:v>2233660.80997596</c:v>
                </c:pt>
                <c:pt idx="68">
                  <c:v>2225745.37231525</c:v>
                </c:pt>
                <c:pt idx="69">
                  <c:v>2217857.98464005</c:v>
                </c:pt>
                <c:pt idx="70">
                  <c:v>2209998.54754946</c:v>
                </c:pt>
                <c:pt idx="71">
                  <c:v>2202166.96199481</c:v>
                </c:pt>
                <c:pt idx="72">
                  <c:v>2194363.12927845</c:v>
                </c:pt>
                <c:pt idx="73">
                  <c:v>2186586.95105247</c:v>
                </c:pt>
                <c:pt idx="74">
                  <c:v>2178838.32931748</c:v>
                </c:pt>
                <c:pt idx="75">
                  <c:v>2171117.16642137</c:v>
                </c:pt>
                <c:pt idx="76">
                  <c:v>2163423.36505808</c:v>
                </c:pt>
                <c:pt idx="77">
                  <c:v>2155756.82826639</c:v>
                </c:pt>
                <c:pt idx="78">
                  <c:v>2148117.45942866</c:v>
                </c:pt>
                <c:pt idx="79">
                  <c:v>2140505.16226964</c:v>
                </c:pt>
                <c:pt idx="80">
                  <c:v>2132919.84085526</c:v>
                </c:pt>
                <c:pt idx="81">
                  <c:v>2125361.3995914</c:v>
                </c:pt>
                <c:pt idx="82">
                  <c:v>2117829.74322272</c:v>
                </c:pt>
                <c:pt idx="83">
                  <c:v>2110324.7768314</c:v>
                </c:pt>
                <c:pt idx="84">
                  <c:v>2102846.40583601</c:v>
                </c:pt>
                <c:pt idx="85">
                  <c:v>2095394.53599028</c:v>
                </c:pt>
                <c:pt idx="86">
                  <c:v>2087969.07338193</c:v>
                </c:pt>
                <c:pt idx="87">
                  <c:v>2080569.92443146</c:v>
                </c:pt>
                <c:pt idx="88">
                  <c:v>2073196.99589101</c:v>
                </c:pt>
                <c:pt idx="89">
                  <c:v>2065850.19484312</c:v>
                </c:pt>
                <c:pt idx="90">
                  <c:v>2058529.42869966</c:v>
                </c:pt>
                <c:pt idx="91">
                  <c:v>2051234.60520057</c:v>
                </c:pt>
                <c:pt idx="92">
                  <c:v>2043965.63241274</c:v>
                </c:pt>
                <c:pt idx="93">
                  <c:v>2036722.41872885</c:v>
                </c:pt>
                <c:pt idx="94">
                  <c:v>2029504.87286619</c:v>
                </c:pt>
                <c:pt idx="95">
                  <c:v>2022312.90386556</c:v>
                </c:pt>
                <c:pt idx="96">
                  <c:v>2015146.42109006</c:v>
                </c:pt>
                <c:pt idx="97">
                  <c:v>2008005.33422401</c:v>
                </c:pt>
                <c:pt idx="98">
                  <c:v>2000889.55327175</c:v>
                </c:pt>
                <c:pt idx="99">
                  <c:v>1993798.98855657</c:v>
                </c:pt>
                <c:pt idx="100">
                  <c:v>1986733.55071954</c:v>
                </c:pt>
                <c:pt idx="101">
                  <c:v>1979693.15071837</c:v>
                </c:pt>
                <c:pt idx="102">
                  <c:v>1972677.69982634</c:v>
                </c:pt>
                <c:pt idx="103">
                  <c:v>1965687.10963113</c:v>
                </c:pt>
                <c:pt idx="104">
                  <c:v>1958721.29203373</c:v>
                </c:pt>
                <c:pt idx="105">
                  <c:v>1951780.15924734</c:v>
                </c:pt>
                <c:pt idx="106">
                  <c:v>1944863.62379624</c:v>
                </c:pt>
                <c:pt idx="107">
                  <c:v>1937971.5985147</c:v>
                </c:pt>
                <c:pt idx="108">
                  <c:v>1931103.99654588</c:v>
                </c:pt>
                <c:pt idx="109">
                  <c:v>1924260.73134073</c:v>
                </c:pt>
                <c:pt idx="110">
                  <c:v>1917441.71665692</c:v>
                </c:pt>
                <c:pt idx="111">
                  <c:v>1910646.86655772</c:v>
                </c:pt>
                <c:pt idx="112">
                  <c:v>1903876.09541094</c:v>
                </c:pt>
                <c:pt idx="113">
                  <c:v>1897129.31788786</c:v>
                </c:pt>
                <c:pt idx="114">
                  <c:v>1890406.44896211</c:v>
                </c:pt>
                <c:pt idx="115">
                  <c:v>1883707.40390866</c:v>
                </c:pt>
                <c:pt idx="116">
                  <c:v>1877032.09830269</c:v>
                </c:pt>
                <c:pt idx="117">
                  <c:v>1870380.44801859</c:v>
                </c:pt>
                <c:pt idx="118">
                  <c:v>1863752.36922884</c:v>
                </c:pt>
                <c:pt idx="119">
                  <c:v>1857147.77840299</c:v>
                </c:pt>
                <c:pt idx="120">
                  <c:v>1850566.59230659</c:v>
                </c:pt>
                <c:pt idx="121">
                  <c:v>1844008.72800017</c:v>
                </c:pt>
                <c:pt idx="122">
                  <c:v>1837474.10283815</c:v>
                </c:pt>
                <c:pt idx="123">
                  <c:v>1830962.63446783</c:v>
                </c:pt>
                <c:pt idx="124">
                  <c:v>1824474.24082835</c:v>
                </c:pt>
                <c:pt idx="125">
                  <c:v>1818008.84014963</c:v>
                </c:pt>
                <c:pt idx="126">
                  <c:v>1811566.35095138</c:v>
                </c:pt>
                <c:pt idx="127">
                  <c:v>1805146.69204205</c:v>
                </c:pt>
                <c:pt idx="128">
                  <c:v>1798749.78251779</c:v>
                </c:pt>
                <c:pt idx="129">
                  <c:v>1792375.54176147</c:v>
                </c:pt>
                <c:pt idx="130">
                  <c:v>1786023.88944164</c:v>
                </c:pt>
                <c:pt idx="131">
                  <c:v>1779694.74551152</c:v>
                </c:pt>
                <c:pt idx="132">
                  <c:v>1773388.03020798</c:v>
                </c:pt>
                <c:pt idx="133">
                  <c:v>1767103.66405057</c:v>
                </c:pt>
                <c:pt idx="134">
                  <c:v>1760841.56784046</c:v>
                </c:pt>
                <c:pt idx="135">
                  <c:v>1754601.66265952</c:v>
                </c:pt>
                <c:pt idx="136">
                  <c:v>1748383.86986926</c:v>
                </c:pt>
                <c:pt idx="137">
                  <c:v>1742188.11110986</c:v>
                </c:pt>
                <c:pt idx="138">
                  <c:v>1736014.30829919</c:v>
                </c:pt>
                <c:pt idx="139">
                  <c:v>1729862.38363181</c:v>
                </c:pt>
                <c:pt idx="140">
                  <c:v>1723732.25957802</c:v>
                </c:pt>
                <c:pt idx="141">
                  <c:v>1717623.85888284</c:v>
                </c:pt>
                <c:pt idx="142">
                  <c:v>1711537.10456508</c:v>
                </c:pt>
                <c:pt idx="143">
                  <c:v>1705471.91991633</c:v>
                </c:pt>
                <c:pt idx="144">
                  <c:v>1699428.22850003</c:v>
                </c:pt>
                <c:pt idx="145">
                  <c:v>1693405.95415047</c:v>
                </c:pt>
                <c:pt idx="146">
                  <c:v>1687405.02097185</c:v>
                </c:pt>
                <c:pt idx="147">
                  <c:v>1681425.35333735</c:v>
                </c:pt>
                <c:pt idx="148">
                  <c:v>1675466.87588812</c:v>
                </c:pt>
                <c:pt idx="149">
                  <c:v>1669529.51353236</c:v>
                </c:pt>
                <c:pt idx="150">
                  <c:v>1663613.19144439</c:v>
                </c:pt>
                <c:pt idx="151">
                  <c:v>1657717.83506369</c:v>
                </c:pt>
                <c:pt idx="152">
                  <c:v>1651843.37009395</c:v>
                </c:pt>
                <c:pt idx="153">
                  <c:v>1645989.72250214</c:v>
                </c:pt>
                <c:pt idx="154">
                  <c:v>1640156.81851759</c:v>
                </c:pt>
                <c:pt idx="155">
                  <c:v>1634344.58463106</c:v>
                </c:pt>
                <c:pt idx="156">
                  <c:v>1628552.94759379</c:v>
                </c:pt>
                <c:pt idx="157">
                  <c:v>1622781.83441659</c:v>
                </c:pt>
                <c:pt idx="158">
                  <c:v>1617031.17236893</c:v>
                </c:pt>
                <c:pt idx="159">
                  <c:v>1611300.88897805</c:v>
                </c:pt>
                <c:pt idx="160">
                  <c:v>1605590.91202791</c:v>
                </c:pt>
                <c:pt idx="161">
                  <c:v>1599901.16955852</c:v>
                </c:pt>
                <c:pt idx="162">
                  <c:v>1594231.58986478</c:v>
                </c:pt>
                <c:pt idx="163">
                  <c:v>1588582.10149576</c:v>
                </c:pt>
                <c:pt idx="164">
                  <c:v>1582952.63325369</c:v>
                </c:pt>
                <c:pt idx="165">
                  <c:v>1577343.11419313</c:v>
                </c:pt>
                <c:pt idx="166">
                  <c:v>1571753.47362005</c:v>
                </c:pt>
                <c:pt idx="167">
                  <c:v>1566183.64109092</c:v>
                </c:pt>
                <c:pt idx="168">
                  <c:v>1560633.54641186</c:v>
                </c:pt>
                <c:pt idx="169">
                  <c:v>1555103.11963772</c:v>
                </c:pt>
                <c:pt idx="170">
                  <c:v>1549592.29107123</c:v>
                </c:pt>
                <c:pt idx="171">
                  <c:v>1544100.9912621</c:v>
                </c:pt>
                <c:pt idx="172">
                  <c:v>1538629.15100614</c:v>
                </c:pt>
                <c:pt idx="173">
                  <c:v>1533176.70134443</c:v>
                </c:pt>
                <c:pt idx="174">
                  <c:v>1527743.57356238</c:v>
                </c:pt>
                <c:pt idx="175">
                  <c:v>1522329.69918894</c:v>
                </c:pt>
                <c:pt idx="176">
                  <c:v>1516935.00999569</c:v>
                </c:pt>
                <c:pt idx="177">
                  <c:v>1511559.43799597</c:v>
                </c:pt>
                <c:pt idx="178">
                  <c:v>1506202.91544408</c:v>
                </c:pt>
                <c:pt idx="179">
                  <c:v>1500865.37483436</c:v>
                </c:pt>
                <c:pt idx="180">
                  <c:v>1495546.7489004</c:v>
                </c:pt>
                <c:pt idx="181">
                  <c:v>1490246.97061413</c:v>
                </c:pt>
                <c:pt idx="182">
                  <c:v>1484965.97318503</c:v>
                </c:pt>
                <c:pt idx="183">
                  <c:v>1479703.69005926</c:v>
                </c:pt>
                <c:pt idx="184">
                  <c:v>1474460.05491884</c:v>
                </c:pt>
                <c:pt idx="185">
                  <c:v>1469235.00168077</c:v>
                </c:pt>
                <c:pt idx="186">
                  <c:v>1464028.46449625</c:v>
                </c:pt>
                <c:pt idx="187">
                  <c:v>1458840.37774983</c:v>
                </c:pt>
                <c:pt idx="188">
                  <c:v>1453670.67605859</c:v>
                </c:pt>
                <c:pt idx="189">
                  <c:v>1448519.29427127</c:v>
                </c:pt>
                <c:pt idx="190">
                  <c:v>1443386.16746754</c:v>
                </c:pt>
                <c:pt idx="191">
                  <c:v>1438271.23095708</c:v>
                </c:pt>
                <c:pt idx="192">
                  <c:v>1433174.42027885</c:v>
                </c:pt>
                <c:pt idx="193">
                  <c:v>1428095.67120022</c:v>
                </c:pt>
                <c:pt idx="194">
                  <c:v>1423034.91971619</c:v>
                </c:pt>
                <c:pt idx="195">
                  <c:v>1417992.10204857</c:v>
                </c:pt>
                <c:pt idx="196">
                  <c:v>1412967.15464518</c:v>
                </c:pt>
                <c:pt idx="197">
                  <c:v>1407960.01417906</c:v>
                </c:pt>
                <c:pt idx="198">
                  <c:v>1402970.61754765</c:v>
                </c:pt>
                <c:pt idx="199">
                  <c:v>1397998.90187201</c:v>
                </c:pt>
                <c:pt idx="200">
                  <c:v>1393044.80449604</c:v>
                </c:pt>
                <c:pt idx="201">
                  <c:v>1388108.26298566</c:v>
                </c:pt>
                <c:pt idx="202">
                  <c:v>1383189.21512803</c:v>
                </c:pt>
                <c:pt idx="203">
                  <c:v>1378287.59893079</c:v>
                </c:pt>
                <c:pt idx="204">
                  <c:v>1373403.35262126</c:v>
                </c:pt>
                <c:pt idx="205">
                  <c:v>1368536.41464566</c:v>
                </c:pt>
                <c:pt idx="206">
                  <c:v>1363686.72366834</c:v>
                </c:pt>
                <c:pt idx="207">
                  <c:v>1358854.218571</c:v>
                </c:pt>
                <c:pt idx="208">
                  <c:v>1354038.83845194</c:v>
                </c:pt>
                <c:pt idx="209">
                  <c:v>1349240.52262525</c:v>
                </c:pt>
                <c:pt idx="210">
                  <c:v>1344459.21062012</c:v>
                </c:pt>
                <c:pt idx="211">
                  <c:v>1339694.84217997</c:v>
                </c:pt>
                <c:pt idx="212">
                  <c:v>1334947.35726181</c:v>
                </c:pt>
                <c:pt idx="213">
                  <c:v>1330216.69603539</c:v>
                </c:pt>
                <c:pt idx="214">
                  <c:v>1325502.79888248</c:v>
                </c:pt>
                <c:pt idx="215">
                  <c:v>1320805.60639614</c:v>
                </c:pt>
                <c:pt idx="216">
                  <c:v>1316125.05937994</c:v>
                </c:pt>
                <c:pt idx="217">
                  <c:v>1311461.09884722</c:v>
                </c:pt>
                <c:pt idx="218">
                  <c:v>1306813.66602035</c:v>
                </c:pt>
                <c:pt idx="219">
                  <c:v>1302182.70233</c:v>
                </c:pt>
                <c:pt idx="220">
                  <c:v>1297568.14941439</c:v>
                </c:pt>
                <c:pt idx="221">
                  <c:v>1292969.94911857</c:v>
                </c:pt>
                <c:pt idx="222">
                  <c:v>1288388.04349363</c:v>
                </c:pt>
                <c:pt idx="223">
                  <c:v>1283822.37479607</c:v>
                </c:pt>
                <c:pt idx="224">
                  <c:v>1279272.88548698</c:v>
                </c:pt>
                <c:pt idx="225">
                  <c:v>1274739.51823136</c:v>
                </c:pt>
                <c:pt idx="226">
                  <c:v>1270222.21589739</c:v>
                </c:pt>
                <c:pt idx="227">
                  <c:v>1265720.9215557</c:v>
                </c:pt>
                <c:pt idx="228">
                  <c:v>1261235.57847869</c:v>
                </c:pt>
                <c:pt idx="229">
                  <c:v>1256766.13013975</c:v>
                </c:pt>
                <c:pt idx="230">
                  <c:v>1252312.52021259</c:v>
                </c:pt>
                <c:pt idx="231">
                  <c:v>1247874.69257054</c:v>
                </c:pt>
                <c:pt idx="232">
                  <c:v>1243452.59128583</c:v>
                </c:pt>
                <c:pt idx="233">
                  <c:v>1239046.16062885</c:v>
                </c:pt>
                <c:pt idx="234">
                  <c:v>1234655.34506751</c:v>
                </c:pt>
                <c:pt idx="235">
                  <c:v>1230280.08926649</c:v>
                </c:pt>
                <c:pt idx="236">
                  <c:v>1225920.33808659</c:v>
                </c:pt>
                <c:pt idx="237">
                  <c:v>1221576.03658397</c:v>
                </c:pt>
                <c:pt idx="238">
                  <c:v>1217247.13000952</c:v>
                </c:pt>
                <c:pt idx="239">
                  <c:v>1212933.56380813</c:v>
                </c:pt>
                <c:pt idx="240">
                  <c:v>1208635.28361804</c:v>
                </c:pt>
                <c:pt idx="241">
                  <c:v>1204352.2352701</c:v>
                </c:pt>
                <c:pt idx="242">
                  <c:v>1200084.36478716</c:v>
                </c:pt>
                <c:pt idx="243">
                  <c:v>1195831.6183833</c:v>
                </c:pt>
                <c:pt idx="244">
                  <c:v>1191593.94246324</c:v>
                </c:pt>
                <c:pt idx="245">
                  <c:v>1187371.28362161</c:v>
                </c:pt>
                <c:pt idx="246">
                  <c:v>1183163.58864229</c:v>
                </c:pt>
                <c:pt idx="247">
                  <c:v>1178970.80449776</c:v>
                </c:pt>
                <c:pt idx="248">
                  <c:v>1174792.8783484</c:v>
                </c:pt>
                <c:pt idx="249">
                  <c:v>1170629.75754184</c:v>
                </c:pt>
                <c:pt idx="250">
                  <c:v>1166481.38961229</c:v>
                </c:pt>
                <c:pt idx="251">
                  <c:v>1162347.7222799</c:v>
                </c:pt>
                <c:pt idx="252">
                  <c:v>1158228.70345005</c:v>
                </c:pt>
                <c:pt idx="253">
                  <c:v>1154124.28121277</c:v>
                </c:pt>
                <c:pt idx="254">
                  <c:v>1150034.40384202</c:v>
                </c:pt>
                <c:pt idx="255">
                  <c:v>1145959.01979507</c:v>
                </c:pt>
                <c:pt idx="256">
                  <c:v>1141898.07771183</c:v>
                </c:pt>
                <c:pt idx="257">
                  <c:v>1137851.52641423</c:v>
                </c:pt>
                <c:pt idx="258">
                  <c:v>1133819.31490554</c:v>
                </c:pt>
                <c:pt idx="259">
                  <c:v>1129801.39236979</c:v>
                </c:pt>
                <c:pt idx="260">
                  <c:v>1125797.70817103</c:v>
                </c:pt>
                <c:pt idx="261">
                  <c:v>1121808.21185279</c:v>
                </c:pt>
                <c:pt idx="262">
                  <c:v>1117832.85313738</c:v>
                </c:pt>
                <c:pt idx="263">
                  <c:v>1113871.58192531</c:v>
                </c:pt>
                <c:pt idx="264">
                  <c:v>1109924.34829459</c:v>
                </c:pt>
                <c:pt idx="265">
                  <c:v>1105991.10250016</c:v>
                </c:pt>
                <c:pt idx="266">
                  <c:v>1102071.79497323</c:v>
                </c:pt>
                <c:pt idx="267">
                  <c:v>1098166.37632069</c:v>
                </c:pt>
                <c:pt idx="268">
                  <c:v>1094274.79732443</c:v>
                </c:pt>
                <c:pt idx="269">
                  <c:v>1090397.0089408</c:v>
                </c:pt>
                <c:pt idx="270">
                  <c:v>1086532.9622999</c:v>
                </c:pt>
                <c:pt idx="271">
                  <c:v>1082682.60870504</c:v>
                </c:pt>
                <c:pt idx="272">
                  <c:v>1078845.89963208</c:v>
                </c:pt>
                <c:pt idx="273">
                  <c:v>1075022.78672885</c:v>
                </c:pt>
                <c:pt idx="274">
                  <c:v>1071213.22181453</c:v>
                </c:pt>
                <c:pt idx="275">
                  <c:v>1067417.156879</c:v>
                </c:pt>
                <c:pt idx="276">
                  <c:v>1063634.54408233</c:v>
                </c:pt>
                <c:pt idx="277">
                  <c:v>1059865.33575407</c:v>
                </c:pt>
                <c:pt idx="278">
                  <c:v>1056109.48439274</c:v>
                </c:pt>
                <c:pt idx="279">
                  <c:v>1052366.94266516</c:v>
                </c:pt>
                <c:pt idx="280">
                  <c:v>1048637.6634059</c:v>
                </c:pt>
                <c:pt idx="281">
                  <c:v>1044921.59961667</c:v>
                </c:pt>
                <c:pt idx="282">
                  <c:v>1041218.70446574</c:v>
                </c:pt>
                <c:pt idx="283">
                  <c:v>1037528.93128731</c:v>
                </c:pt>
                <c:pt idx="284">
                  <c:v>1033852.23358096</c:v>
                </c:pt>
                <c:pt idx="285">
                  <c:v>1030188.56501108</c:v>
                </c:pt>
                <c:pt idx="286">
                  <c:v>1026537.87940622</c:v>
                </c:pt>
                <c:pt idx="287">
                  <c:v>1022900.13075857</c:v>
                </c:pt>
                <c:pt idx="288">
                  <c:v>1019275.27322335</c:v>
                </c:pt>
                <c:pt idx="289">
                  <c:v>1015663.26111826</c:v>
                </c:pt>
                <c:pt idx="290">
                  <c:v>1012064.04892286</c:v>
                </c:pt>
                <c:pt idx="291">
                  <c:v>1008477.59127803</c:v>
                </c:pt>
                <c:pt idx="292">
                  <c:v>1004903.84298539</c:v>
                </c:pt>
                <c:pt idx="293">
                  <c:v>1001342.75900674</c:v>
                </c:pt>
                <c:pt idx="294">
                  <c:v>997794.294463452</c:v>
                </c:pt>
                <c:pt idx="295">
                  <c:v>994258.404635972</c:v>
                </c:pt>
                <c:pt idx="296">
                  <c:v>990735.044963194</c:v>
                </c:pt>
                <c:pt idx="297">
                  <c:v>987224.171041933</c:v>
                </c:pt>
                <c:pt idx="298">
                  <c:v>983725.738626353</c:v>
                </c:pt>
                <c:pt idx="299">
                  <c:v>980239.703627416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06207"/>
        <c:axId val="872008703"/>
      </c:scatterChart>
      <c:valAx>
        <c:axId val="8720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08703"/>
        <c:crosses val="autoZero"/>
        <c:crossBetween val="midCat"/>
      </c:valAx>
      <c:valAx>
        <c:axId val="872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0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52386</xdr:colOff>
      <xdr:row>22</xdr:row>
      <xdr:rowOff>33337</xdr:rowOff>
    </xdr:from>
    <xdr:to>
      <xdr:col>10</xdr:col>
      <xdr:colOff>380999</xdr:colOff>
      <xdr:row>44</xdr:row>
      <xdr:rowOff>76200</xdr:rowOff>
    </xdr:to>
    <xdr:graphicFrame>
      <xdr:nvGraphicFramePr>
        <xdr:cNvPr id="3" name="图表 2"/>
        <xdr:cNvGraphicFramePr/>
      </xdr:nvGraphicFramePr>
      <xdr:xfrm>
        <a:off x="2433320" y="4014470"/>
        <a:ext cx="5814695" cy="402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</xdr:row>
      <xdr:rowOff>114300</xdr:rowOff>
    </xdr:from>
    <xdr:to>
      <xdr:col>10</xdr:col>
      <xdr:colOff>390525</xdr:colOff>
      <xdr:row>20</xdr:row>
      <xdr:rowOff>76200</xdr:rowOff>
    </xdr:to>
    <xdr:graphicFrame>
      <xdr:nvGraphicFramePr>
        <xdr:cNvPr id="4" name="图表 3"/>
        <xdr:cNvGraphicFramePr/>
      </xdr:nvGraphicFramePr>
      <xdr:xfrm>
        <a:off x="2419350" y="476250"/>
        <a:ext cx="5838825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1333500</xdr:colOff>
      <xdr:row>9</xdr:row>
      <xdr:rowOff>38100</xdr:rowOff>
    </xdr:from>
    <xdr:to>
      <xdr:col>2</xdr:col>
      <xdr:colOff>657225</xdr:colOff>
      <xdr:row>10</xdr:row>
      <xdr:rowOff>190500</xdr:rowOff>
    </xdr:to>
    <xdr:sp>
      <xdr:nvSpPr>
        <xdr:cNvPr id="5" name="箭头: 右 4"/>
        <xdr:cNvSpPr/>
      </xdr:nvSpPr>
      <xdr:spPr>
        <a:xfrm>
          <a:off x="2219325" y="1666875"/>
          <a:ext cx="819150" cy="323850"/>
        </a:xfrm>
        <a:prstGeom prst="righ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142875</xdr:colOff>
      <xdr:row>22</xdr:row>
      <xdr:rowOff>28575</xdr:rowOff>
    </xdr:from>
    <xdr:to>
      <xdr:col>11</xdr:col>
      <xdr:colOff>38100</xdr:colOff>
      <xdr:row>24</xdr:row>
      <xdr:rowOff>152400</xdr:rowOff>
    </xdr:to>
    <xdr:sp>
      <xdr:nvSpPr>
        <xdr:cNvPr id="6" name="箭头: 左 5"/>
        <xdr:cNvSpPr/>
      </xdr:nvSpPr>
      <xdr:spPr>
        <a:xfrm>
          <a:off x="7324725" y="4010025"/>
          <a:ext cx="1266825" cy="485775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hig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01"/>
  <sheetViews>
    <sheetView tabSelected="1" topLeftCell="A4365" workbookViewId="0">
      <selection activeCell="C4401" sqref="C4401"/>
    </sheetView>
  </sheetViews>
  <sheetFormatPr defaultColWidth="9" defaultRowHeight="14.25"/>
  <cols>
    <col min="1" max="1" width="11.625" customWidth="1"/>
    <col min="2" max="2" width="19.625" style="2" customWidth="1"/>
    <col min="12" max="12" width="11.625" customWidth="1"/>
    <col min="13" max="13" width="20.625" style="2" customWidth="1"/>
  </cols>
  <sheetData>
    <row r="1" spans="1:13">
      <c r="A1" s="2">
        <v>-70</v>
      </c>
      <c r="B1" s="2">
        <f>19673*EXP(-0.071*Sheet1!A1)</f>
        <v>2833440.9552481</v>
      </c>
      <c r="L1" s="2">
        <v>-70</v>
      </c>
      <c r="M1" s="2">
        <f>17933*EXP(-0.064*L1)</f>
        <v>1582312.38509246</v>
      </c>
    </row>
    <row r="2" spans="1:13">
      <c r="A2" s="2">
        <v>-69.95</v>
      </c>
      <c r="B2" s="2">
        <f>19673*EXP(-0.071*Sheet1!A2)</f>
        <v>2823400.07296803</v>
      </c>
      <c r="L2" s="2">
        <v>-69.95</v>
      </c>
      <c r="M2" s="2">
        <f t="shared" ref="M2:M65" si="0">17933*EXP(-0.064*L2)</f>
        <v>1577257.07826495</v>
      </c>
    </row>
    <row r="3" spans="1:13">
      <c r="A3" s="2">
        <v>-69.9</v>
      </c>
      <c r="B3" s="2">
        <f>19673*EXP(-0.071*Sheet1!A3)</f>
        <v>2813394.77262475</v>
      </c>
      <c r="L3" s="2">
        <v>-69.9</v>
      </c>
      <c r="M3" s="2">
        <f t="shared" si="0"/>
        <v>1572217.9225637</v>
      </c>
    </row>
    <row r="4" spans="1:13">
      <c r="A4" s="2">
        <v>-69.85</v>
      </c>
      <c r="B4" s="2">
        <f>19673*EXP(-0.071*Sheet1!A4)</f>
        <v>2803424.92812633</v>
      </c>
      <c r="L4" s="2">
        <v>-69.85</v>
      </c>
      <c r="M4" s="2">
        <f t="shared" si="0"/>
        <v>1567194.86638772</v>
      </c>
    </row>
    <row r="5" spans="1:13">
      <c r="A5" s="2">
        <v>-69.8</v>
      </c>
      <c r="B5" s="2">
        <f>19673*EXP(-0.071*Sheet1!A5)</f>
        <v>2793490.41382767</v>
      </c>
      <c r="L5" s="2">
        <v>-69.8</v>
      </c>
      <c r="M5" s="2">
        <f t="shared" si="0"/>
        <v>1562187.85830086</v>
      </c>
    </row>
    <row r="6" spans="1:13">
      <c r="A6" s="2">
        <v>-69.75</v>
      </c>
      <c r="B6" s="2">
        <f>19673*EXP(-0.071*Sheet1!A6)</f>
        <v>2783591.10452892</v>
      </c>
      <c r="L6" s="2">
        <v>-69.75</v>
      </c>
      <c r="M6" s="2">
        <f t="shared" si="0"/>
        <v>1557196.84703133</v>
      </c>
    </row>
    <row r="7" spans="1:13">
      <c r="A7" s="2">
        <v>-69.7</v>
      </c>
      <c r="B7" s="2">
        <f>19673*EXP(-0.071*Sheet1!A7)</f>
        <v>2773726.87547391</v>
      </c>
      <c r="L7" s="2">
        <v>-69.7</v>
      </c>
      <c r="M7" s="2">
        <f t="shared" si="0"/>
        <v>1552221.78147111</v>
      </c>
    </row>
    <row r="8" spans="1:13">
      <c r="A8" s="2">
        <v>-69.65</v>
      </c>
      <c r="B8" s="2">
        <f>19673*EXP(-0.071*Sheet1!A8)</f>
        <v>2763897.60234856</v>
      </c>
      <c r="L8" s="2">
        <v>-69.65</v>
      </c>
      <c r="M8" s="2">
        <f t="shared" si="0"/>
        <v>1547262.6106755</v>
      </c>
    </row>
    <row r="9" spans="1:13">
      <c r="A9" s="2">
        <v>-69.6</v>
      </c>
      <c r="B9" s="2">
        <f>19673*EXP(-0.071*Sheet1!A9)</f>
        <v>2754103.16127932</v>
      </c>
      <c r="L9" s="2">
        <v>-69.6</v>
      </c>
      <c r="M9" s="2">
        <f t="shared" si="0"/>
        <v>1542319.28386255</v>
      </c>
    </row>
    <row r="10" spans="1:13">
      <c r="A10" s="2">
        <v>-69.55</v>
      </c>
      <c r="B10" s="2">
        <f>19673*EXP(-0.071*Sheet1!A10)</f>
        <v>2744343.42883162</v>
      </c>
      <c r="L10" s="2">
        <v>-69.55</v>
      </c>
      <c r="M10" s="2">
        <f t="shared" si="0"/>
        <v>1537391.75041253</v>
      </c>
    </row>
    <row r="11" spans="1:13">
      <c r="A11" s="2">
        <v>-69.5</v>
      </c>
      <c r="B11" s="2">
        <f>19673*EXP(-0.071*Sheet1!A11)</f>
        <v>2734618.28200831</v>
      </c>
      <c r="L11" s="2">
        <v>-69.5</v>
      </c>
      <c r="M11" s="2">
        <f t="shared" si="0"/>
        <v>1532479.95986748</v>
      </c>
    </row>
    <row r="12" spans="1:13">
      <c r="A12" s="2">
        <v>-69.45</v>
      </c>
      <c r="B12" s="2">
        <f>19673*EXP(-0.071*Sheet1!A12)</f>
        <v>2724927.59824809</v>
      </c>
      <c r="L12" s="2">
        <v>-69.45</v>
      </c>
      <c r="M12" s="2">
        <f t="shared" si="0"/>
        <v>1527583.86193061</v>
      </c>
    </row>
    <row r="13" spans="1:13">
      <c r="A13" s="2">
        <v>-69.4</v>
      </c>
      <c r="B13" s="2">
        <f>19673*EXP(-0.071*Sheet1!A13)</f>
        <v>2715271.25542399</v>
      </c>
      <c r="L13" s="2">
        <v>-69.4</v>
      </c>
      <c r="M13" s="2">
        <f t="shared" si="0"/>
        <v>1522703.40646583</v>
      </c>
    </row>
    <row r="14" spans="1:13">
      <c r="A14" s="2">
        <v>-69.35</v>
      </c>
      <c r="B14" s="2">
        <f>19673*EXP(-0.071*Sheet1!A14)</f>
        <v>2705649.13184183</v>
      </c>
      <c r="L14" s="2">
        <v>-69.35</v>
      </c>
      <c r="M14" s="2">
        <f t="shared" si="0"/>
        <v>1517838.54349723</v>
      </c>
    </row>
    <row r="15" spans="1:13">
      <c r="A15" s="2">
        <v>-69.3</v>
      </c>
      <c r="B15" s="2">
        <f>19673*EXP(-0.071*Sheet1!A15)</f>
        <v>2696061.10623866</v>
      </c>
      <c r="L15" s="2">
        <v>-69.3</v>
      </c>
      <c r="M15" s="2">
        <f t="shared" si="0"/>
        <v>1512989.22320859</v>
      </c>
    </row>
    <row r="16" spans="1:13">
      <c r="A16" s="2">
        <v>-69.25</v>
      </c>
      <c r="B16" s="2">
        <f>19673*EXP(-0.071*Sheet1!A16)</f>
        <v>2686507.05778126</v>
      </c>
      <c r="L16" s="2">
        <v>-69.25</v>
      </c>
      <c r="M16" s="2">
        <f t="shared" si="0"/>
        <v>1508155.39594281</v>
      </c>
    </row>
    <row r="17" spans="1:13">
      <c r="A17" s="2">
        <v>-69.2</v>
      </c>
      <c r="B17" s="2">
        <f>19673*EXP(-0.071*Sheet1!A17)</f>
        <v>2676986.86606462</v>
      </c>
      <c r="L17" s="2">
        <v>-69.2</v>
      </c>
      <c r="M17" s="2">
        <f t="shared" si="0"/>
        <v>1503337.01220147</v>
      </c>
    </row>
    <row r="18" spans="1:13">
      <c r="A18" s="2">
        <v>-69.15</v>
      </c>
      <c r="B18" s="2">
        <f>19673*EXP(-0.071*Sheet1!A18)</f>
        <v>2667500.41111038</v>
      </c>
      <c r="L18" s="2">
        <v>-69.15</v>
      </c>
      <c r="M18" s="2">
        <f t="shared" si="0"/>
        <v>1498534.02264427</v>
      </c>
    </row>
    <row r="19" spans="1:13">
      <c r="A19" s="2">
        <v>-69.1000000000001</v>
      </c>
      <c r="B19" s="2">
        <f>19673*EXP(-0.071*Sheet1!A19)</f>
        <v>2658047.5733654</v>
      </c>
      <c r="L19" s="2">
        <v>-69.1000000000001</v>
      </c>
      <c r="M19" s="2">
        <f t="shared" si="0"/>
        <v>1493746.37808856</v>
      </c>
    </row>
    <row r="20" spans="1:13">
      <c r="A20" s="2">
        <v>-69.0500000000001</v>
      </c>
      <c r="B20" s="2">
        <f>19673*EXP(-0.071*Sheet1!A20)</f>
        <v>2648628.23370013</v>
      </c>
      <c r="L20" s="2">
        <v>-69.0500000000001</v>
      </c>
      <c r="M20" s="2">
        <f t="shared" si="0"/>
        <v>1488974.02950881</v>
      </c>
    </row>
    <row r="21" spans="1:13">
      <c r="A21" s="2">
        <v>-69.0000000000001</v>
      </c>
      <c r="B21" s="2">
        <f>19673*EXP(-0.071*Sheet1!A21)</f>
        <v>2639242.27340722</v>
      </c>
      <c r="L21" s="2">
        <v>-69.0000000000001</v>
      </c>
      <c r="M21" s="2">
        <f t="shared" si="0"/>
        <v>1484216.92803613</v>
      </c>
    </row>
    <row r="22" spans="1:13">
      <c r="A22" s="2">
        <v>-68.9500000000001</v>
      </c>
      <c r="B22" s="2">
        <f>19673*EXP(-0.071*Sheet1!A22)</f>
        <v>2629889.5742</v>
      </c>
      <c r="L22" s="2">
        <v>-68.9500000000001</v>
      </c>
      <c r="M22" s="2">
        <f t="shared" si="0"/>
        <v>1479475.02495776</v>
      </c>
    </row>
    <row r="23" spans="1:13">
      <c r="A23" s="2">
        <v>-68.9000000000001</v>
      </c>
      <c r="B23" s="2">
        <f>19673*EXP(-0.071*Sheet1!A23)</f>
        <v>2620570.01821095</v>
      </c>
      <c r="L23" s="2">
        <v>-68.9000000000001</v>
      </c>
      <c r="M23" s="2">
        <f t="shared" si="0"/>
        <v>1474748.27171658</v>
      </c>
    </row>
    <row r="24" spans="1:13">
      <c r="A24" s="2">
        <v>-68.8500000000001</v>
      </c>
      <c r="B24" s="2">
        <f>19673*EXP(-0.071*Sheet1!A24)</f>
        <v>2611283.48799023</v>
      </c>
      <c r="L24" s="2">
        <v>-68.8500000000001</v>
      </c>
      <c r="M24" s="2">
        <f t="shared" si="0"/>
        <v>1470036.61991058</v>
      </c>
    </row>
    <row r="25" spans="1:13">
      <c r="A25" s="2">
        <v>-68.8000000000001</v>
      </c>
      <c r="B25" s="2">
        <f>19673*EXP(-0.071*Sheet1!A25)</f>
        <v>2602029.86650423</v>
      </c>
      <c r="L25" s="2">
        <v>-68.8000000000001</v>
      </c>
      <c r="M25" s="2">
        <f t="shared" si="0"/>
        <v>1465340.02129242</v>
      </c>
    </row>
    <row r="26" spans="1:13">
      <c r="A26" s="2">
        <v>-68.7500000000001</v>
      </c>
      <c r="B26" s="2">
        <f>19673*EXP(-0.071*Sheet1!A26)</f>
        <v>2592809.03713406</v>
      </c>
      <c r="L26" s="2">
        <v>-68.7500000000001</v>
      </c>
      <c r="M26" s="2">
        <f t="shared" si="0"/>
        <v>1460658.42776888</v>
      </c>
    </row>
    <row r="27" spans="1:13">
      <c r="A27" s="2">
        <v>-68.7000000000001</v>
      </c>
      <c r="B27" s="2">
        <f>19673*EXP(-0.071*Sheet1!A27)</f>
        <v>2583620.8836741</v>
      </c>
      <c r="L27" s="2">
        <v>-68.7000000000001</v>
      </c>
      <c r="M27" s="2">
        <f t="shared" si="0"/>
        <v>1455991.79140041</v>
      </c>
    </row>
    <row r="28" spans="1:13">
      <c r="A28" s="2">
        <v>-68.6500000000001</v>
      </c>
      <c r="B28" s="2">
        <f>19673*EXP(-0.071*Sheet1!A28)</f>
        <v>2574465.29033052</v>
      </c>
      <c r="L28" s="2">
        <v>-68.6500000000001</v>
      </c>
      <c r="M28" s="2">
        <f t="shared" si="0"/>
        <v>1451340.0644006</v>
      </c>
    </row>
    <row r="29" spans="1:13">
      <c r="A29" s="2">
        <v>-68.6000000000001</v>
      </c>
      <c r="B29" s="2">
        <f>19673*EXP(-0.071*Sheet1!A29)</f>
        <v>2565342.14171983</v>
      </c>
      <c r="L29" s="2">
        <v>-68.6000000000001</v>
      </c>
      <c r="M29" s="2">
        <f t="shared" si="0"/>
        <v>1446703.19913573</v>
      </c>
    </row>
    <row r="30" spans="1:13">
      <c r="A30" s="2">
        <v>-68.5500000000001</v>
      </c>
      <c r="B30" s="2">
        <f>19673*EXP(-0.071*Sheet1!A30)</f>
        <v>2556251.32286744</v>
      </c>
      <c r="L30" s="2">
        <v>-68.5500000000001</v>
      </c>
      <c r="M30" s="2">
        <f t="shared" si="0"/>
        <v>1442081.14812427</v>
      </c>
    </row>
    <row r="31" spans="1:13">
      <c r="A31" s="2">
        <v>-68.5000000000001</v>
      </c>
      <c r="B31" s="2">
        <f>19673*EXP(-0.071*Sheet1!A31)</f>
        <v>2547192.71920618</v>
      </c>
      <c r="L31" s="2">
        <v>-68.5000000000001</v>
      </c>
      <c r="M31" s="2">
        <f t="shared" si="0"/>
        <v>1437473.86403636</v>
      </c>
    </row>
    <row r="32" spans="1:13">
      <c r="A32" s="2">
        <v>-68.4500000000001</v>
      </c>
      <c r="B32" s="2">
        <f>19673*EXP(-0.071*Sheet1!A32)</f>
        <v>2538166.21657488</v>
      </c>
      <c r="L32" s="2">
        <v>-68.4500000000001</v>
      </c>
      <c r="M32" s="2">
        <f t="shared" si="0"/>
        <v>1432881.29969338</v>
      </c>
    </row>
    <row r="33" spans="1:13">
      <c r="A33" s="2">
        <v>-68.4000000000001</v>
      </c>
      <c r="B33" s="2">
        <f>19673*EXP(-0.071*Sheet1!A33)</f>
        <v>2529171.70121691</v>
      </c>
      <c r="L33" s="2">
        <v>-68.4000000000001</v>
      </c>
      <c r="M33" s="2">
        <f t="shared" si="0"/>
        <v>1428303.40806743</v>
      </c>
    </row>
    <row r="34" spans="1:13">
      <c r="A34" s="2">
        <v>-68.3500000000001</v>
      </c>
      <c r="B34" s="2">
        <f>19673*EXP(-0.071*Sheet1!A34)</f>
        <v>2520209.05977878</v>
      </c>
      <c r="L34" s="2">
        <v>-68.3500000000001</v>
      </c>
      <c r="M34" s="2">
        <f t="shared" si="0"/>
        <v>1423740.14228085</v>
      </c>
    </row>
    <row r="35" spans="1:13">
      <c r="A35" s="2">
        <v>-68.3000000000001</v>
      </c>
      <c r="B35" s="2">
        <f>19673*EXP(-0.071*Sheet1!A35)</f>
        <v>2511278.17930869</v>
      </c>
      <c r="L35" s="2">
        <v>-68.3000000000001</v>
      </c>
      <c r="M35" s="2">
        <f t="shared" si="0"/>
        <v>1419191.45560578</v>
      </c>
    </row>
    <row r="36" spans="1:13">
      <c r="A36" s="2">
        <v>-68.2500000000001</v>
      </c>
      <c r="B36" s="2">
        <f>19673*EXP(-0.071*Sheet1!A36)</f>
        <v>2502378.94725508</v>
      </c>
      <c r="L36" s="2">
        <v>-68.2500000000001</v>
      </c>
      <c r="M36" s="2">
        <f t="shared" si="0"/>
        <v>1414657.30146362</v>
      </c>
    </row>
    <row r="37" spans="1:13">
      <c r="A37" s="2">
        <v>-68.2000000000001</v>
      </c>
      <c r="B37" s="2">
        <f>19673*EXP(-0.071*Sheet1!A37)</f>
        <v>2493511.25146528</v>
      </c>
      <c r="L37" s="2">
        <v>-68.2000000000001</v>
      </c>
      <c r="M37" s="2">
        <f t="shared" si="0"/>
        <v>1410137.63342458</v>
      </c>
    </row>
    <row r="38" spans="1:13">
      <c r="A38" s="2">
        <v>-68.1500000000001</v>
      </c>
      <c r="B38" s="2">
        <f>19673*EXP(-0.071*Sheet1!A38)</f>
        <v>2484674.98018403</v>
      </c>
      <c r="L38" s="2">
        <v>-68.1500000000001</v>
      </c>
      <c r="M38" s="2">
        <f t="shared" si="0"/>
        <v>1405632.40520723</v>
      </c>
    </row>
    <row r="39" spans="1:13">
      <c r="A39" s="2">
        <v>-68.1000000000001</v>
      </c>
      <c r="B39" s="2">
        <f>19673*EXP(-0.071*Sheet1!A39)</f>
        <v>2475870.02205209</v>
      </c>
      <c r="L39" s="2">
        <v>-68.1000000000001</v>
      </c>
      <c r="M39" s="2">
        <f t="shared" si="0"/>
        <v>1401141.57067799</v>
      </c>
    </row>
    <row r="40" spans="1:13">
      <c r="A40" s="2">
        <v>-68.0500000000001</v>
      </c>
      <c r="B40" s="2">
        <f>19673*EXP(-0.071*Sheet1!A40)</f>
        <v>2467096.26610488</v>
      </c>
      <c r="L40" s="2">
        <v>-68.0500000000001</v>
      </c>
      <c r="M40" s="2">
        <f t="shared" si="0"/>
        <v>1396665.08385068</v>
      </c>
    </row>
    <row r="41" spans="1:13">
      <c r="A41" s="2">
        <v>-68.0000000000001</v>
      </c>
      <c r="B41" s="2">
        <f>19673*EXP(-0.071*Sheet1!A41)</f>
        <v>2458353.60177102</v>
      </c>
      <c r="L41" s="2">
        <v>-68.0000000000001</v>
      </c>
      <c r="M41" s="2">
        <f t="shared" si="0"/>
        <v>1392202.89888603</v>
      </c>
    </row>
    <row r="42" spans="1:13">
      <c r="A42" s="2">
        <v>-67.9500000000001</v>
      </c>
      <c r="B42" s="2">
        <f>19673*EXP(-0.071*Sheet1!A42)</f>
        <v>2449641.91887096</v>
      </c>
      <c r="L42" s="2">
        <v>-67.9500000000001</v>
      </c>
      <c r="M42" s="2">
        <f t="shared" si="0"/>
        <v>1387754.97009123</v>
      </c>
    </row>
    <row r="43" spans="1:13">
      <c r="A43" s="2">
        <v>-67.9000000000001</v>
      </c>
      <c r="B43" s="2">
        <f>19673*EXP(-0.071*Sheet1!A43)</f>
        <v>2440961.10761561</v>
      </c>
      <c r="L43" s="2">
        <v>-67.9000000000001</v>
      </c>
      <c r="M43" s="2">
        <f t="shared" si="0"/>
        <v>1383321.25191945</v>
      </c>
    </row>
    <row r="44" spans="1:13">
      <c r="A44" s="2">
        <v>-67.8500000000001</v>
      </c>
      <c r="B44" s="2">
        <f>19673*EXP(-0.071*Sheet1!A44)</f>
        <v>2432311.05860492</v>
      </c>
      <c r="L44" s="2">
        <v>-67.8500000000001</v>
      </c>
      <c r="M44" s="2">
        <f t="shared" si="0"/>
        <v>1378901.69896938</v>
      </c>
    </row>
    <row r="45" spans="1:13">
      <c r="A45" s="2">
        <v>-67.8000000000001</v>
      </c>
      <c r="B45" s="2">
        <f>19673*EXP(-0.071*Sheet1!A45)</f>
        <v>2423691.66282654</v>
      </c>
      <c r="L45" s="2">
        <v>-67.8000000000001</v>
      </c>
      <c r="M45" s="2">
        <f t="shared" si="0"/>
        <v>1374496.26598476</v>
      </c>
    </row>
    <row r="46" spans="1:13">
      <c r="A46" s="2">
        <v>-67.7500000000001</v>
      </c>
      <c r="B46" s="2">
        <f>19673*EXP(-0.071*Sheet1!A46)</f>
        <v>2415102.81165441</v>
      </c>
      <c r="L46" s="2">
        <v>-67.7500000000001</v>
      </c>
      <c r="M46" s="2">
        <f t="shared" si="0"/>
        <v>1370104.90785391</v>
      </c>
    </row>
    <row r="47" spans="1:13">
      <c r="A47" s="2">
        <v>-67.7000000000001</v>
      </c>
      <c r="B47" s="2">
        <f>19673*EXP(-0.071*Sheet1!A47)</f>
        <v>2406544.39684744</v>
      </c>
      <c r="L47" s="2">
        <v>-67.7000000000001</v>
      </c>
      <c r="M47" s="2">
        <f t="shared" si="0"/>
        <v>1365727.57960929</v>
      </c>
    </row>
    <row r="48" spans="1:13">
      <c r="A48" s="2">
        <v>-67.6500000000001</v>
      </c>
      <c r="B48" s="2">
        <f>19673*EXP(-0.071*Sheet1!A48)</f>
        <v>2398016.31054808</v>
      </c>
      <c r="L48" s="2">
        <v>-67.6500000000001</v>
      </c>
      <c r="M48" s="2">
        <f t="shared" si="0"/>
        <v>1361364.23642701</v>
      </c>
    </row>
    <row r="49" spans="1:13">
      <c r="A49" s="2">
        <v>-67.6000000000001</v>
      </c>
      <c r="B49" s="2">
        <f>19673*EXP(-0.071*Sheet1!A49)</f>
        <v>2389518.44528101</v>
      </c>
      <c r="L49" s="2">
        <v>-67.6000000000001</v>
      </c>
      <c r="M49" s="2">
        <f t="shared" si="0"/>
        <v>1357014.83362642</v>
      </c>
    </row>
    <row r="50" spans="1:13">
      <c r="A50" s="2">
        <v>-67.5500000000001</v>
      </c>
      <c r="B50" s="2">
        <f>19673*EXP(-0.071*Sheet1!A50)</f>
        <v>2381050.69395177</v>
      </c>
      <c r="L50" s="2">
        <v>-67.5500000000001</v>
      </c>
      <c r="M50" s="2">
        <f t="shared" si="0"/>
        <v>1352679.32666957</v>
      </c>
    </row>
    <row r="51" spans="1:13">
      <c r="A51" s="2">
        <v>-67.5000000000001</v>
      </c>
      <c r="B51" s="2">
        <f>19673*EXP(-0.071*Sheet1!A51)</f>
        <v>2372612.94984542</v>
      </c>
      <c r="L51" s="2">
        <v>-67.5000000000001</v>
      </c>
      <c r="M51" s="2">
        <f t="shared" si="0"/>
        <v>1348357.67116086</v>
      </c>
    </row>
    <row r="52" spans="1:13">
      <c r="A52" s="2">
        <v>-67.4500000000001</v>
      </c>
      <c r="B52" s="2">
        <f>19673*EXP(-0.071*Sheet1!A52)</f>
        <v>2364205.10662517</v>
      </c>
      <c r="L52" s="2">
        <v>-67.4500000000001</v>
      </c>
      <c r="M52" s="2">
        <f t="shared" si="0"/>
        <v>1344049.82284648</v>
      </c>
    </row>
    <row r="53" spans="1:13">
      <c r="A53" s="2">
        <v>-67.4000000000001</v>
      </c>
      <c r="B53" s="2">
        <f>19673*EXP(-0.071*Sheet1!A53)</f>
        <v>2355827.05833107</v>
      </c>
      <c r="L53" s="2">
        <v>-67.4000000000001</v>
      </c>
      <c r="M53" s="2">
        <f t="shared" si="0"/>
        <v>1339755.73761403</v>
      </c>
    </row>
    <row r="54" spans="1:13">
      <c r="A54" s="2">
        <v>-67.3500000000002</v>
      </c>
      <c r="B54" s="2">
        <f>19673*EXP(-0.071*Sheet1!A54)</f>
        <v>2347478.69937866</v>
      </c>
      <c r="L54" s="2">
        <v>-67.3500000000002</v>
      </c>
      <c r="M54" s="2">
        <f t="shared" si="0"/>
        <v>1335475.37149204</v>
      </c>
    </row>
    <row r="55" spans="1:13">
      <c r="A55" s="2">
        <v>-67.3000000000002</v>
      </c>
      <c r="B55" s="2">
        <f>19673*EXP(-0.071*Sheet1!A55)</f>
        <v>2339159.92455762</v>
      </c>
      <c r="L55" s="2">
        <v>-67.3000000000002</v>
      </c>
      <c r="M55" s="2">
        <f t="shared" si="0"/>
        <v>1331208.68064952</v>
      </c>
    </row>
    <row r="56" spans="1:13">
      <c r="A56" s="2">
        <v>-67.2500000000002</v>
      </c>
      <c r="B56" s="2">
        <f>19673*EXP(-0.071*Sheet1!A56)</f>
        <v>2330870.62903049</v>
      </c>
      <c r="L56" s="2">
        <v>-67.2500000000002</v>
      </c>
      <c r="M56" s="2">
        <f t="shared" si="0"/>
        <v>1326955.62139553</v>
      </c>
    </row>
    <row r="57" spans="1:13">
      <c r="A57" s="2">
        <v>-67.2000000000002</v>
      </c>
      <c r="B57" s="2">
        <f>19673*EXP(-0.071*Sheet1!A57)</f>
        <v>2322610.7083313</v>
      </c>
      <c r="L57" s="2">
        <v>-67.2000000000002</v>
      </c>
      <c r="M57" s="2">
        <f t="shared" si="0"/>
        <v>1322716.15017869</v>
      </c>
    </row>
    <row r="58" spans="1:13">
      <c r="A58" s="2">
        <v>-67.1500000000002</v>
      </c>
      <c r="B58" s="2">
        <f>19673*EXP(-0.071*Sheet1!A58)</f>
        <v>2314380.05836432</v>
      </c>
      <c r="L58" s="2">
        <v>-67.1500000000002</v>
      </c>
      <c r="M58" s="2">
        <f t="shared" si="0"/>
        <v>1318490.22358679</v>
      </c>
    </row>
    <row r="59" spans="1:13">
      <c r="A59" s="2">
        <v>-67.1000000000002</v>
      </c>
      <c r="B59" s="2">
        <f>19673*EXP(-0.071*Sheet1!A59)</f>
        <v>2306178.57540264</v>
      </c>
      <c r="L59" s="2">
        <v>-67.1000000000002</v>
      </c>
      <c r="M59" s="2">
        <f t="shared" si="0"/>
        <v>1314277.7983463</v>
      </c>
    </row>
    <row r="60" spans="1:13">
      <c r="A60" s="2">
        <v>-67.0500000000002</v>
      </c>
      <c r="B60" s="2">
        <f>19673*EXP(-0.071*Sheet1!A60)</f>
        <v>2298006.15608699</v>
      </c>
      <c r="L60" s="2">
        <v>-67.0500000000002</v>
      </c>
      <c r="M60" s="2">
        <f t="shared" si="0"/>
        <v>1310078.83132195</v>
      </c>
    </row>
    <row r="61" spans="1:13">
      <c r="A61" s="2">
        <v>-67.0000000000002</v>
      </c>
      <c r="B61" s="2">
        <f>19673*EXP(-0.071*Sheet1!A61)</f>
        <v>2289862.69742433</v>
      </c>
      <c r="L61" s="2">
        <v>-67.0000000000002</v>
      </c>
      <c r="M61" s="2">
        <f t="shared" si="0"/>
        <v>1305893.27951628</v>
      </c>
    </row>
    <row r="62" spans="1:13">
      <c r="A62" s="2">
        <v>-66.9500000000002</v>
      </c>
      <c r="B62" s="2">
        <f>19673*EXP(-0.071*Sheet1!A62)</f>
        <v>2281748.09678663</v>
      </c>
      <c r="L62" s="2">
        <v>-66.9500000000002</v>
      </c>
      <c r="M62" s="2">
        <f t="shared" si="0"/>
        <v>1301721.1000692</v>
      </c>
    </row>
    <row r="63" spans="1:13">
      <c r="A63" s="2">
        <v>-66.9000000000002</v>
      </c>
      <c r="B63" s="2">
        <f>19673*EXP(-0.071*Sheet1!A63)</f>
        <v>2273662.25190951</v>
      </c>
      <c r="L63" s="2">
        <v>-66.9000000000002</v>
      </c>
      <c r="M63" s="2">
        <f t="shared" si="0"/>
        <v>1297562.25025756</v>
      </c>
    </row>
    <row r="64" spans="1:13">
      <c r="A64" s="2">
        <v>-66.8500000000002</v>
      </c>
      <c r="B64" s="2">
        <f>19673*EXP(-0.071*Sheet1!A64)</f>
        <v>2265605.06089102</v>
      </c>
      <c r="L64" s="2">
        <v>-66.8500000000002</v>
      </c>
      <c r="M64" s="2">
        <f t="shared" si="0"/>
        <v>1293416.6874947</v>
      </c>
    </row>
    <row r="65" spans="1:13">
      <c r="A65" s="2">
        <v>-66.8000000000002</v>
      </c>
      <c r="B65" s="2">
        <f>19673*EXP(-0.071*Sheet1!A65)</f>
        <v>2257576.42219029</v>
      </c>
      <c r="L65" s="2">
        <v>-66.8000000000002</v>
      </c>
      <c r="M65" s="2">
        <f t="shared" si="0"/>
        <v>1289284.36933003</v>
      </c>
    </row>
    <row r="66" spans="1:13">
      <c r="A66" s="2">
        <v>-66.7500000000002</v>
      </c>
      <c r="B66" s="2">
        <f>19673*EXP(-0.071*Sheet1!A66)</f>
        <v>2249576.2346263</v>
      </c>
      <c r="L66" s="2">
        <v>-66.7500000000002</v>
      </c>
      <c r="M66" s="2">
        <f t="shared" ref="M66:M129" si="1">17933*EXP(-0.064*L66)</f>
        <v>1285165.25344856</v>
      </c>
    </row>
    <row r="67" spans="1:13">
      <c r="A67" s="2">
        <v>-66.7000000000002</v>
      </c>
      <c r="B67" s="2">
        <f>19673*EXP(-0.071*Sheet1!A67)</f>
        <v>2241604.39737659</v>
      </c>
      <c r="L67" s="2">
        <v>-66.7000000000002</v>
      </c>
      <c r="M67" s="2">
        <f t="shared" si="1"/>
        <v>1281059.29767052</v>
      </c>
    </row>
    <row r="68" spans="1:13">
      <c r="A68" s="2">
        <v>-66.6500000000002</v>
      </c>
      <c r="B68" s="2">
        <f>19673*EXP(-0.071*Sheet1!A68)</f>
        <v>2233660.80997596</v>
      </c>
      <c r="L68" s="2">
        <v>-66.6500000000002</v>
      </c>
      <c r="M68" s="2">
        <f t="shared" si="1"/>
        <v>1276966.45995088</v>
      </c>
    </row>
    <row r="69" spans="1:13">
      <c r="A69" s="2">
        <v>-66.6000000000002</v>
      </c>
      <c r="B69" s="2">
        <f>19673*EXP(-0.071*Sheet1!A69)</f>
        <v>2225745.37231525</v>
      </c>
      <c r="L69" s="2">
        <v>-66.6000000000002</v>
      </c>
      <c r="M69" s="2">
        <f t="shared" si="1"/>
        <v>1272886.69837895</v>
      </c>
    </row>
    <row r="70" spans="1:13">
      <c r="A70" s="2">
        <v>-66.5500000000002</v>
      </c>
      <c r="B70" s="2">
        <f>19673*EXP(-0.071*Sheet1!A70)</f>
        <v>2217857.98464005</v>
      </c>
      <c r="L70" s="2">
        <v>-66.5500000000002</v>
      </c>
      <c r="M70" s="2">
        <f t="shared" si="1"/>
        <v>1268819.97117793</v>
      </c>
    </row>
    <row r="71" spans="1:13">
      <c r="A71" s="2">
        <v>-66.5000000000002</v>
      </c>
      <c r="B71" s="2">
        <f>19673*EXP(-0.071*Sheet1!A71)</f>
        <v>2209998.54754946</v>
      </c>
      <c r="L71" s="2">
        <v>-66.5000000000002</v>
      </c>
      <c r="M71" s="2">
        <f t="shared" si="1"/>
        <v>1264766.2367045</v>
      </c>
    </row>
    <row r="72" spans="1:13">
      <c r="A72" s="2">
        <v>-66.4500000000002</v>
      </c>
      <c r="B72" s="2">
        <f>19673*EXP(-0.071*Sheet1!A72)</f>
        <v>2202166.96199481</v>
      </c>
      <c r="L72" s="2">
        <v>-66.4500000000002</v>
      </c>
      <c r="M72" s="2">
        <f t="shared" si="1"/>
        <v>1260725.45344839</v>
      </c>
    </row>
    <row r="73" spans="1:13">
      <c r="A73" s="2">
        <v>-66.4000000000002</v>
      </c>
      <c r="B73" s="2">
        <f>19673*EXP(-0.071*Sheet1!A73)</f>
        <v>2194363.12927845</v>
      </c>
      <c r="L73" s="2">
        <v>-66.4000000000002</v>
      </c>
      <c r="M73" s="2">
        <f t="shared" si="1"/>
        <v>1256697.58003194</v>
      </c>
    </row>
    <row r="74" spans="1:13">
      <c r="A74" s="2">
        <v>-66.3500000000002</v>
      </c>
      <c r="B74" s="2">
        <f>19673*EXP(-0.071*Sheet1!A74)</f>
        <v>2186586.95105247</v>
      </c>
      <c r="L74" s="2">
        <v>-66.3500000000002</v>
      </c>
      <c r="M74" s="2">
        <f t="shared" si="1"/>
        <v>1252682.57520969</v>
      </c>
    </row>
    <row r="75" spans="1:13">
      <c r="A75" s="2">
        <v>-66.3000000000002</v>
      </c>
      <c r="B75" s="2">
        <f>19673*EXP(-0.071*Sheet1!A75)</f>
        <v>2178838.32931748</v>
      </c>
      <c r="L75" s="2">
        <v>-66.3000000000002</v>
      </c>
      <c r="M75" s="2">
        <f t="shared" si="1"/>
        <v>1248680.39786796</v>
      </c>
    </row>
    <row r="76" spans="1:13">
      <c r="A76" s="2">
        <v>-66.2500000000002</v>
      </c>
      <c r="B76" s="2">
        <f>19673*EXP(-0.071*Sheet1!A76)</f>
        <v>2171117.16642137</v>
      </c>
      <c r="L76" s="2">
        <v>-66.2500000000002</v>
      </c>
      <c r="M76" s="2">
        <f t="shared" si="1"/>
        <v>1244691.00702441</v>
      </c>
    </row>
    <row r="77" spans="1:13">
      <c r="A77" s="2">
        <v>-66.2000000000002</v>
      </c>
      <c r="B77" s="2">
        <f>19673*EXP(-0.071*Sheet1!A77)</f>
        <v>2163423.36505808</v>
      </c>
      <c r="L77" s="2">
        <v>-66.2000000000002</v>
      </c>
      <c r="M77" s="2">
        <f t="shared" si="1"/>
        <v>1240714.36182765</v>
      </c>
    </row>
    <row r="78" spans="1:13">
      <c r="A78" s="2">
        <v>-66.1500000000002</v>
      </c>
      <c r="B78" s="2">
        <f>19673*EXP(-0.071*Sheet1!A78)</f>
        <v>2155756.82826639</v>
      </c>
      <c r="L78" s="2">
        <v>-66.1500000000002</v>
      </c>
      <c r="M78" s="2">
        <f t="shared" si="1"/>
        <v>1236750.4215568</v>
      </c>
    </row>
    <row r="79" spans="1:13">
      <c r="A79" s="2">
        <v>-66.1000000000002</v>
      </c>
      <c r="B79" s="2">
        <f>19673*EXP(-0.071*Sheet1!A79)</f>
        <v>2148117.45942866</v>
      </c>
      <c r="L79" s="2">
        <v>-66.1000000000002</v>
      </c>
      <c r="M79" s="2">
        <f t="shared" si="1"/>
        <v>1232799.14562107</v>
      </c>
    </row>
    <row r="80" spans="1:13">
      <c r="A80" s="2">
        <v>-66.0500000000002</v>
      </c>
      <c r="B80" s="2">
        <f>19673*EXP(-0.071*Sheet1!A80)</f>
        <v>2140505.16226964</v>
      </c>
      <c r="L80" s="2">
        <v>-66.0500000000002</v>
      </c>
      <c r="M80" s="2">
        <f t="shared" si="1"/>
        <v>1228860.49355936</v>
      </c>
    </row>
    <row r="81" spans="1:13">
      <c r="A81" s="2">
        <v>-66.0000000000002</v>
      </c>
      <c r="B81" s="2">
        <f>19673*EXP(-0.071*Sheet1!A81)</f>
        <v>2132919.84085526</v>
      </c>
      <c r="L81" s="2">
        <v>-66.0000000000002</v>
      </c>
      <c r="M81" s="2">
        <f t="shared" si="1"/>
        <v>1224934.42503985</v>
      </c>
    </row>
    <row r="82" spans="1:13">
      <c r="A82" s="2">
        <v>-65.9500000000002</v>
      </c>
      <c r="B82" s="2">
        <f>19673*EXP(-0.071*Sheet1!A82)</f>
        <v>2125361.3995914</v>
      </c>
      <c r="L82" s="2">
        <v>-65.9500000000002</v>
      </c>
      <c r="M82" s="2">
        <f t="shared" si="1"/>
        <v>1221020.89985955</v>
      </c>
    </row>
    <row r="83" spans="1:13">
      <c r="A83" s="2">
        <v>-65.9000000000002</v>
      </c>
      <c r="B83" s="2">
        <f>19673*EXP(-0.071*Sheet1!A83)</f>
        <v>2117829.74322272</v>
      </c>
      <c r="L83" s="2">
        <v>-65.9000000000002</v>
      </c>
      <c r="M83" s="2">
        <f t="shared" si="1"/>
        <v>1217119.87794394</v>
      </c>
    </row>
    <row r="84" spans="1:13">
      <c r="A84" s="2">
        <v>-65.8500000000002</v>
      </c>
      <c r="B84" s="2">
        <f>19673*EXP(-0.071*Sheet1!A84)</f>
        <v>2110324.7768314</v>
      </c>
      <c r="L84" s="2">
        <v>-65.8500000000002</v>
      </c>
      <c r="M84" s="2">
        <f t="shared" si="1"/>
        <v>1213231.31934651</v>
      </c>
    </row>
    <row r="85" spans="1:13">
      <c r="A85" s="2">
        <v>-65.8000000000002</v>
      </c>
      <c r="B85" s="2">
        <f>19673*EXP(-0.071*Sheet1!A85)</f>
        <v>2102846.40583601</v>
      </c>
      <c r="L85" s="2">
        <v>-65.8000000000002</v>
      </c>
      <c r="M85" s="2">
        <f t="shared" si="1"/>
        <v>1209355.18424839</v>
      </c>
    </row>
    <row r="86" spans="1:13">
      <c r="A86" s="2">
        <v>-65.7500000000002</v>
      </c>
      <c r="B86" s="2">
        <f>19673*EXP(-0.071*Sheet1!A86)</f>
        <v>2095394.53599028</v>
      </c>
      <c r="L86" s="2">
        <v>-65.7500000000002</v>
      </c>
      <c r="M86" s="2">
        <f t="shared" si="1"/>
        <v>1205491.43295793</v>
      </c>
    </row>
    <row r="87" spans="1:13">
      <c r="A87" s="2">
        <v>-65.7000000000002</v>
      </c>
      <c r="B87" s="2">
        <f>19673*EXP(-0.071*Sheet1!A87)</f>
        <v>2087969.07338193</v>
      </c>
      <c r="L87" s="2">
        <v>-65.7000000000002</v>
      </c>
      <c r="M87" s="2">
        <f t="shared" si="1"/>
        <v>1201640.02591027</v>
      </c>
    </row>
    <row r="88" spans="1:13">
      <c r="A88" s="2">
        <v>-65.6500000000002</v>
      </c>
      <c r="B88" s="2">
        <f>19673*EXP(-0.071*Sheet1!A88)</f>
        <v>2080569.92443146</v>
      </c>
      <c r="L88" s="2">
        <v>-65.6500000000002</v>
      </c>
      <c r="M88" s="2">
        <f t="shared" si="1"/>
        <v>1197800.92366698</v>
      </c>
    </row>
    <row r="89" spans="1:13">
      <c r="A89" s="2">
        <v>-65.6000000000003</v>
      </c>
      <c r="B89" s="2">
        <f>19673*EXP(-0.071*Sheet1!A89)</f>
        <v>2073196.99589101</v>
      </c>
      <c r="L89" s="2">
        <v>-65.6000000000003</v>
      </c>
      <c r="M89" s="2">
        <f t="shared" si="1"/>
        <v>1193974.08691563</v>
      </c>
    </row>
    <row r="90" spans="1:13">
      <c r="A90" s="2">
        <v>-65.5500000000003</v>
      </c>
      <c r="B90" s="2">
        <f>19673*EXP(-0.071*Sheet1!A90)</f>
        <v>2065850.19484312</v>
      </c>
      <c r="L90" s="2">
        <v>-65.5500000000003</v>
      </c>
      <c r="M90" s="2">
        <f t="shared" si="1"/>
        <v>1190159.47646934</v>
      </c>
    </row>
    <row r="91" spans="1:13">
      <c r="A91" s="2">
        <v>-65.5000000000003</v>
      </c>
      <c r="B91" s="2">
        <f>19673*EXP(-0.071*Sheet1!A91)</f>
        <v>2058529.42869966</v>
      </c>
      <c r="L91" s="2">
        <v>-65.5000000000003</v>
      </c>
      <c r="M91" s="2">
        <f t="shared" si="1"/>
        <v>1186357.0532665</v>
      </c>
    </row>
    <row r="92" spans="1:13">
      <c r="A92" s="2">
        <v>-65.4500000000003</v>
      </c>
      <c r="B92" s="2">
        <f>19673*EXP(-0.071*Sheet1!A92)</f>
        <v>2051234.60520057</v>
      </c>
      <c r="L92" s="2">
        <v>-65.4500000000003</v>
      </c>
      <c r="M92" s="2">
        <f t="shared" si="1"/>
        <v>1182566.77837025</v>
      </c>
    </row>
    <row r="93" spans="1:13">
      <c r="A93" s="2">
        <v>-65.4000000000003</v>
      </c>
      <c r="B93" s="2">
        <f>19673*EXP(-0.071*Sheet1!A93)</f>
        <v>2043965.63241274</v>
      </c>
      <c r="L93" s="2">
        <v>-65.4000000000003</v>
      </c>
      <c r="M93" s="2">
        <f t="shared" si="1"/>
        <v>1178788.61296814</v>
      </c>
    </row>
    <row r="94" spans="1:13">
      <c r="A94" s="2">
        <v>-65.3500000000003</v>
      </c>
      <c r="B94" s="2">
        <f>19673*EXP(-0.071*Sheet1!A94)</f>
        <v>2036722.41872885</v>
      </c>
      <c r="L94" s="2">
        <v>-65.3500000000003</v>
      </c>
      <c r="M94" s="2">
        <f t="shared" si="1"/>
        <v>1175022.51837173</v>
      </c>
    </row>
    <row r="95" spans="1:13">
      <c r="A95" s="2">
        <v>-65.3000000000003</v>
      </c>
      <c r="B95" s="2">
        <f>19673*EXP(-0.071*Sheet1!A95)</f>
        <v>2029504.87286619</v>
      </c>
      <c r="L95" s="2">
        <v>-65.3000000000003</v>
      </c>
      <c r="M95" s="2">
        <f t="shared" si="1"/>
        <v>1171268.45601618</v>
      </c>
    </row>
    <row r="96" spans="1:13">
      <c r="A96" s="2">
        <v>-65.2500000000003</v>
      </c>
      <c r="B96" s="2">
        <f>19673*EXP(-0.071*Sheet1!A96)</f>
        <v>2022312.90386556</v>
      </c>
      <c r="L96" s="2">
        <v>-65.2500000000003</v>
      </c>
      <c r="M96" s="2">
        <f t="shared" si="1"/>
        <v>1167526.38745984</v>
      </c>
    </row>
    <row r="97" spans="1:13">
      <c r="A97" s="2">
        <v>-65.2000000000003</v>
      </c>
      <c r="B97" s="2">
        <f>19673*EXP(-0.071*Sheet1!A97)</f>
        <v>2015146.42109006</v>
      </c>
      <c r="L97" s="2">
        <v>-65.2000000000003</v>
      </c>
      <c r="M97" s="2">
        <f t="shared" si="1"/>
        <v>1163796.27438392</v>
      </c>
    </row>
    <row r="98" spans="1:13">
      <c r="A98" s="2">
        <v>-65.1500000000003</v>
      </c>
      <c r="B98" s="2">
        <f>19673*EXP(-0.071*Sheet1!A98)</f>
        <v>2008005.33422401</v>
      </c>
      <c r="L98" s="2">
        <v>-65.1500000000003</v>
      </c>
      <c r="M98" s="2">
        <f t="shared" si="1"/>
        <v>1160078.07859202</v>
      </c>
    </row>
    <row r="99" spans="1:13">
      <c r="A99" s="2">
        <v>-65.1000000000003</v>
      </c>
      <c r="B99" s="2">
        <f>19673*EXP(-0.071*Sheet1!A99)</f>
        <v>2000889.55327175</v>
      </c>
      <c r="L99" s="2">
        <v>-65.1000000000003</v>
      </c>
      <c r="M99" s="2">
        <f t="shared" si="1"/>
        <v>1156371.76200978</v>
      </c>
    </row>
    <row r="100" spans="1:13">
      <c r="A100" s="2">
        <v>-65.0500000000003</v>
      </c>
      <c r="B100" s="2">
        <f>19673*EXP(-0.071*Sheet1!A100)</f>
        <v>1993798.98855657</v>
      </c>
      <c r="L100" s="2">
        <v>-65.0500000000003</v>
      </c>
      <c r="M100" s="2">
        <f t="shared" si="1"/>
        <v>1152677.28668449</v>
      </c>
    </row>
    <row r="101" spans="1:13">
      <c r="A101" s="2">
        <v>-65.0000000000003</v>
      </c>
      <c r="B101" s="2">
        <f>19673*EXP(-0.071*Sheet1!A101)</f>
        <v>1986733.55071954</v>
      </c>
      <c r="L101" s="2">
        <v>-65.0000000000003</v>
      </c>
      <c r="M101" s="2">
        <f t="shared" si="1"/>
        <v>1148994.61478469</v>
      </c>
    </row>
    <row r="102" spans="1:13">
      <c r="A102" s="2">
        <v>-64.9500000000003</v>
      </c>
      <c r="B102" s="2">
        <f>19673*EXP(-0.071*Sheet1!A102)</f>
        <v>1979693.15071837</v>
      </c>
      <c r="L102" s="2">
        <v>-64.9500000000003</v>
      </c>
      <c r="M102" s="2">
        <f t="shared" si="1"/>
        <v>1145323.70859978</v>
      </c>
    </row>
    <row r="103" spans="1:13">
      <c r="A103" s="2">
        <v>-64.9000000000003</v>
      </c>
      <c r="B103" s="2">
        <f>19673*EXP(-0.071*Sheet1!A103)</f>
        <v>1972677.69982634</v>
      </c>
      <c r="L103" s="2">
        <v>-64.9000000000003</v>
      </c>
      <c r="M103" s="2">
        <f t="shared" si="1"/>
        <v>1141664.53053965</v>
      </c>
    </row>
    <row r="104" spans="1:13">
      <c r="A104" s="2">
        <v>-64.8500000000003</v>
      </c>
      <c r="B104" s="2">
        <f>19673*EXP(-0.071*Sheet1!A104)</f>
        <v>1965687.10963113</v>
      </c>
      <c r="L104" s="2">
        <v>-64.8500000000003</v>
      </c>
      <c r="M104" s="2">
        <f t="shared" si="1"/>
        <v>1138017.0431343</v>
      </c>
    </row>
    <row r="105" spans="1:13">
      <c r="A105" s="2">
        <v>-64.8000000000003</v>
      </c>
      <c r="B105" s="2">
        <f>19673*EXP(-0.071*Sheet1!A105)</f>
        <v>1958721.29203373</v>
      </c>
      <c r="L105" s="2">
        <v>-64.8000000000003</v>
      </c>
      <c r="M105" s="2">
        <f t="shared" si="1"/>
        <v>1134381.2090334</v>
      </c>
    </row>
    <row r="106" spans="1:13">
      <c r="A106" s="2">
        <v>-64.7500000000003</v>
      </c>
      <c r="B106" s="2">
        <f>19673*EXP(-0.071*Sheet1!A106)</f>
        <v>1951780.15924734</v>
      </c>
      <c r="L106" s="2">
        <v>-64.7500000000003</v>
      </c>
      <c r="M106" s="2">
        <f t="shared" si="1"/>
        <v>1130756.99100601</v>
      </c>
    </row>
    <row r="107" spans="1:13">
      <c r="A107" s="2">
        <v>-64.7000000000003</v>
      </c>
      <c r="B107" s="2">
        <f>19673*EXP(-0.071*Sheet1!A107)</f>
        <v>1944863.62379624</v>
      </c>
      <c r="L107" s="2">
        <v>-64.7000000000003</v>
      </c>
      <c r="M107" s="2">
        <f t="shared" si="1"/>
        <v>1127144.35194008</v>
      </c>
    </row>
    <row r="108" spans="1:13">
      <c r="A108" s="2">
        <v>-64.6500000000003</v>
      </c>
      <c r="B108" s="2">
        <f>19673*EXP(-0.071*Sheet1!A108)</f>
        <v>1937971.5985147</v>
      </c>
      <c r="L108" s="2">
        <v>-64.6500000000003</v>
      </c>
      <c r="M108" s="2">
        <f t="shared" si="1"/>
        <v>1123543.25484216</v>
      </c>
    </row>
    <row r="109" spans="1:13">
      <c r="A109" s="2">
        <v>-64.6000000000003</v>
      </c>
      <c r="B109" s="2">
        <f>19673*EXP(-0.071*Sheet1!A109)</f>
        <v>1931103.99654588</v>
      </c>
      <c r="L109" s="2">
        <v>-64.6000000000003</v>
      </c>
      <c r="M109" s="2">
        <f t="shared" si="1"/>
        <v>1119953.66283699</v>
      </c>
    </row>
    <row r="110" spans="1:13">
      <c r="A110" s="2">
        <v>-64.5500000000003</v>
      </c>
      <c r="B110" s="2">
        <f>19673*EXP(-0.071*Sheet1!A110)</f>
        <v>1924260.73134073</v>
      </c>
      <c r="L110" s="2">
        <v>-64.5500000000003</v>
      </c>
      <c r="M110" s="2">
        <f t="shared" si="1"/>
        <v>1116375.53916712</v>
      </c>
    </row>
    <row r="111" spans="1:13">
      <c r="A111" s="2">
        <v>-64.5000000000003</v>
      </c>
      <c r="B111" s="2">
        <f>19673*EXP(-0.071*Sheet1!A111)</f>
        <v>1917441.71665692</v>
      </c>
      <c r="L111" s="2">
        <v>-64.5000000000003</v>
      </c>
      <c r="M111" s="2">
        <f t="shared" si="1"/>
        <v>1112808.84719252</v>
      </c>
    </row>
    <row r="112" spans="1:13">
      <c r="A112" s="2">
        <v>-64.4500000000003</v>
      </c>
      <c r="B112" s="2">
        <f>19673*EXP(-0.071*Sheet1!A112)</f>
        <v>1910646.86655772</v>
      </c>
      <c r="L112" s="2">
        <v>-64.4500000000003</v>
      </c>
      <c r="M112" s="2">
        <f t="shared" si="1"/>
        <v>1109253.55039024</v>
      </c>
    </row>
    <row r="113" spans="1:13">
      <c r="A113" s="2">
        <v>-64.4000000000003</v>
      </c>
      <c r="B113" s="2">
        <f>19673*EXP(-0.071*Sheet1!A113)</f>
        <v>1903876.09541094</v>
      </c>
      <c r="L113" s="2">
        <v>-64.4000000000003</v>
      </c>
      <c r="M113" s="2">
        <f t="shared" si="1"/>
        <v>1105709.61235401</v>
      </c>
    </row>
    <row r="114" spans="1:13">
      <c r="A114" s="2">
        <v>-64.3500000000003</v>
      </c>
      <c r="B114" s="2">
        <f>19673*EXP(-0.071*Sheet1!A114)</f>
        <v>1897129.31788786</v>
      </c>
      <c r="L114" s="2">
        <v>-64.3500000000003</v>
      </c>
      <c r="M114" s="2">
        <f t="shared" si="1"/>
        <v>1102176.99679387</v>
      </c>
    </row>
    <row r="115" spans="1:13">
      <c r="A115" s="2">
        <v>-64.3000000000003</v>
      </c>
      <c r="B115" s="2">
        <f>19673*EXP(-0.071*Sheet1!A115)</f>
        <v>1890406.44896211</v>
      </c>
      <c r="L115" s="2">
        <v>-64.3000000000003</v>
      </c>
      <c r="M115" s="2">
        <f t="shared" si="1"/>
        <v>1098655.66753581</v>
      </c>
    </row>
    <row r="116" spans="1:13">
      <c r="A116" s="2">
        <v>-64.2500000000003</v>
      </c>
      <c r="B116" s="2">
        <f>19673*EXP(-0.071*Sheet1!A116)</f>
        <v>1883707.40390866</v>
      </c>
      <c r="L116" s="2">
        <v>-64.2500000000003</v>
      </c>
      <c r="M116" s="2">
        <f t="shared" si="1"/>
        <v>1095145.58852139</v>
      </c>
    </row>
    <row r="117" spans="1:13">
      <c r="A117" s="2">
        <v>-64.2000000000003</v>
      </c>
      <c r="B117" s="2">
        <f>19673*EXP(-0.071*Sheet1!A117)</f>
        <v>1877032.09830269</v>
      </c>
      <c r="L117" s="2">
        <v>-64.2000000000003</v>
      </c>
      <c r="M117" s="2">
        <f t="shared" si="1"/>
        <v>1091646.72380736</v>
      </c>
    </row>
    <row r="118" spans="1:13">
      <c r="A118" s="2">
        <v>-64.1500000000003</v>
      </c>
      <c r="B118" s="2">
        <f>19673*EXP(-0.071*Sheet1!A118)</f>
        <v>1870380.44801859</v>
      </c>
      <c r="L118" s="2">
        <v>-64.1500000000003</v>
      </c>
      <c r="M118" s="2">
        <f t="shared" si="1"/>
        <v>1088159.03756532</v>
      </c>
    </row>
    <row r="119" spans="1:13">
      <c r="A119" s="2">
        <v>-64.1000000000003</v>
      </c>
      <c r="B119" s="2">
        <f>19673*EXP(-0.071*Sheet1!A119)</f>
        <v>1863752.36922884</v>
      </c>
      <c r="L119" s="2">
        <v>-64.1000000000003</v>
      </c>
      <c r="M119" s="2">
        <f t="shared" si="1"/>
        <v>1084682.49408134</v>
      </c>
    </row>
    <row r="120" spans="1:13">
      <c r="A120" s="2">
        <v>-64.0500000000003</v>
      </c>
      <c r="B120" s="2">
        <f>19673*EXP(-0.071*Sheet1!A120)</f>
        <v>1857147.77840299</v>
      </c>
      <c r="L120" s="2">
        <v>-64.0500000000003</v>
      </c>
      <c r="M120" s="2">
        <f t="shared" si="1"/>
        <v>1081217.05775557</v>
      </c>
    </row>
    <row r="121" spans="1:13">
      <c r="A121" s="2">
        <v>-64.0000000000003</v>
      </c>
      <c r="B121" s="2">
        <f>19673*EXP(-0.071*Sheet1!A121)</f>
        <v>1850566.59230659</v>
      </c>
      <c r="L121" s="2">
        <v>-64.0000000000003</v>
      </c>
      <c r="M121" s="2">
        <f t="shared" si="1"/>
        <v>1077762.69310192</v>
      </c>
    </row>
    <row r="122" spans="1:13">
      <c r="A122" s="2">
        <v>-63.9500000000003</v>
      </c>
      <c r="B122" s="2">
        <f>19673*EXP(-0.071*Sheet1!A122)</f>
        <v>1844008.72800017</v>
      </c>
      <c r="L122" s="2">
        <v>-63.9500000000003</v>
      </c>
      <c r="M122" s="2">
        <f t="shared" si="1"/>
        <v>1074319.36474767</v>
      </c>
    </row>
    <row r="123" spans="1:13">
      <c r="A123" s="2">
        <v>-63.9000000000003</v>
      </c>
      <c r="B123" s="2">
        <f>19673*EXP(-0.071*Sheet1!A123)</f>
        <v>1837474.10283815</v>
      </c>
      <c r="L123" s="2">
        <v>-63.9000000000003</v>
      </c>
      <c r="M123" s="2">
        <f t="shared" si="1"/>
        <v>1070887.0374331</v>
      </c>
    </row>
    <row r="124" spans="1:13">
      <c r="A124" s="2">
        <v>-63.8500000000003</v>
      </c>
      <c r="B124" s="2">
        <f>19673*EXP(-0.071*Sheet1!A124)</f>
        <v>1830962.63446783</v>
      </c>
      <c r="L124" s="2">
        <v>-63.8500000000003</v>
      </c>
      <c r="M124" s="2">
        <f t="shared" si="1"/>
        <v>1067465.67601115</v>
      </c>
    </row>
    <row r="125" spans="1:13">
      <c r="A125" s="2">
        <v>-63.8000000000004</v>
      </c>
      <c r="B125" s="2">
        <f>19673*EXP(-0.071*Sheet1!A125)</f>
        <v>1824474.24082835</v>
      </c>
      <c r="L125" s="2">
        <v>-63.8000000000004</v>
      </c>
      <c r="M125" s="2">
        <f t="shared" si="1"/>
        <v>1064055.24544705</v>
      </c>
    </row>
    <row r="126" spans="1:13">
      <c r="A126" s="2">
        <v>-63.7500000000004</v>
      </c>
      <c r="B126" s="2">
        <f>19673*EXP(-0.071*Sheet1!A126)</f>
        <v>1818008.84014963</v>
      </c>
      <c r="L126" s="2">
        <v>-63.7500000000004</v>
      </c>
      <c r="M126" s="2">
        <f t="shared" si="1"/>
        <v>1060655.71081797</v>
      </c>
    </row>
    <row r="127" spans="1:13">
      <c r="A127" s="2">
        <v>-63.7000000000004</v>
      </c>
      <c r="B127" s="2">
        <f>19673*EXP(-0.071*Sheet1!A127)</f>
        <v>1811566.35095138</v>
      </c>
      <c r="L127" s="2">
        <v>-63.7000000000004</v>
      </c>
      <c r="M127" s="2">
        <f t="shared" si="1"/>
        <v>1057267.03731262</v>
      </c>
    </row>
    <row r="128" spans="1:13">
      <c r="A128" s="2">
        <v>-63.6500000000004</v>
      </c>
      <c r="B128" s="2">
        <f>19673*EXP(-0.071*Sheet1!A128)</f>
        <v>1805146.69204205</v>
      </c>
      <c r="L128" s="2">
        <v>-63.6500000000004</v>
      </c>
      <c r="M128" s="2">
        <f t="shared" si="1"/>
        <v>1053889.19023098</v>
      </c>
    </row>
    <row r="129" spans="1:13">
      <c r="A129" s="2">
        <v>-63.6000000000004</v>
      </c>
      <c r="B129" s="2">
        <f>19673*EXP(-0.071*Sheet1!A129)</f>
        <v>1798749.78251779</v>
      </c>
      <c r="L129" s="2">
        <v>-63.6000000000004</v>
      </c>
      <c r="M129" s="2">
        <f t="shared" si="1"/>
        <v>1050522.13498386</v>
      </c>
    </row>
    <row r="130" spans="1:13">
      <c r="A130" s="2">
        <v>-63.5500000000004</v>
      </c>
      <c r="B130" s="2">
        <f>19673*EXP(-0.071*Sheet1!A130)</f>
        <v>1792375.54176147</v>
      </c>
      <c r="L130" s="2">
        <v>-63.5500000000004</v>
      </c>
      <c r="M130" s="2">
        <f t="shared" ref="M130:M193" si="2">17933*EXP(-0.064*L130)</f>
        <v>1047165.83709258</v>
      </c>
    </row>
    <row r="131" spans="1:13">
      <c r="A131" s="2">
        <v>-63.5000000000004</v>
      </c>
      <c r="B131" s="2">
        <f>19673*EXP(-0.071*Sheet1!A131)</f>
        <v>1786023.88944164</v>
      </c>
      <c r="L131" s="2">
        <v>-63.5000000000004</v>
      </c>
      <c r="M131" s="2">
        <f t="shared" si="2"/>
        <v>1043820.26218862</v>
      </c>
    </row>
    <row r="132" spans="1:13">
      <c r="A132" s="2">
        <v>-63.4500000000004</v>
      </c>
      <c r="B132" s="2">
        <f>19673*EXP(-0.071*Sheet1!A132)</f>
        <v>1779694.74551152</v>
      </c>
      <c r="L132" s="2">
        <v>-63.4500000000004</v>
      </c>
      <c r="M132" s="2">
        <f t="shared" si="2"/>
        <v>1040485.37601326</v>
      </c>
    </row>
    <row r="133" spans="1:13">
      <c r="A133" s="2">
        <v>-63.4000000000004</v>
      </c>
      <c r="B133" s="2">
        <f>19673*EXP(-0.071*Sheet1!A133)</f>
        <v>1773388.03020798</v>
      </c>
      <c r="L133" s="2">
        <v>-63.4000000000004</v>
      </c>
      <c r="M133" s="2">
        <f t="shared" si="2"/>
        <v>1037161.14441725</v>
      </c>
    </row>
    <row r="134" spans="1:13">
      <c r="A134" s="2">
        <v>-63.3500000000004</v>
      </c>
      <c r="B134" s="2">
        <f>19673*EXP(-0.071*Sheet1!A134)</f>
        <v>1767103.66405057</v>
      </c>
      <c r="L134" s="2">
        <v>-63.3500000000004</v>
      </c>
      <c r="M134" s="2">
        <f t="shared" si="2"/>
        <v>1033847.53336042</v>
      </c>
    </row>
    <row r="135" spans="1:13">
      <c r="A135" s="2">
        <v>-63.3000000000004</v>
      </c>
      <c r="B135" s="2">
        <f>19673*EXP(-0.071*Sheet1!A135)</f>
        <v>1760841.56784046</v>
      </c>
      <c r="L135" s="2">
        <v>-63.3000000000004</v>
      </c>
      <c r="M135" s="2">
        <f t="shared" si="2"/>
        <v>1030544.50891137</v>
      </c>
    </row>
    <row r="136" spans="1:13">
      <c r="A136" s="2">
        <v>-63.2500000000004</v>
      </c>
      <c r="B136" s="2">
        <f>19673*EXP(-0.071*Sheet1!A136)</f>
        <v>1754601.66265952</v>
      </c>
      <c r="L136" s="2">
        <v>-63.2500000000004</v>
      </c>
      <c r="M136" s="2">
        <f t="shared" si="2"/>
        <v>1027252.03724709</v>
      </c>
    </row>
    <row r="137" spans="1:13">
      <c r="A137" s="2">
        <v>-63.2000000000004</v>
      </c>
      <c r="B137" s="2">
        <f>19673*EXP(-0.071*Sheet1!A137)</f>
        <v>1748383.86986926</v>
      </c>
      <c r="L137" s="2">
        <v>-63.2000000000004</v>
      </c>
      <c r="M137" s="2">
        <f t="shared" si="2"/>
        <v>1023970.08465265</v>
      </c>
    </row>
    <row r="138" spans="1:13">
      <c r="A138" s="2">
        <v>-63.1500000000004</v>
      </c>
      <c r="B138" s="2">
        <f>19673*EXP(-0.071*Sheet1!A138)</f>
        <v>1742188.11110986</v>
      </c>
      <c r="L138" s="2">
        <v>-63.1500000000004</v>
      </c>
      <c r="M138" s="2">
        <f t="shared" si="2"/>
        <v>1020698.61752082</v>
      </c>
    </row>
    <row r="139" spans="1:13">
      <c r="A139" s="2">
        <v>-63.1000000000004</v>
      </c>
      <c r="B139" s="2">
        <f>19673*EXP(-0.071*Sheet1!A139)</f>
        <v>1736014.30829919</v>
      </c>
      <c r="L139" s="2">
        <v>-63.1000000000004</v>
      </c>
      <c r="M139" s="2">
        <f t="shared" si="2"/>
        <v>1017437.60235176</v>
      </c>
    </row>
    <row r="140" spans="1:13">
      <c r="A140" s="2">
        <v>-63.0500000000004</v>
      </c>
      <c r="B140" s="2">
        <f>19673*EXP(-0.071*Sheet1!A140)</f>
        <v>1729862.38363181</v>
      </c>
      <c r="L140" s="2">
        <v>-63.0500000000004</v>
      </c>
      <c r="M140" s="2">
        <f t="shared" si="2"/>
        <v>1014187.00575263</v>
      </c>
    </row>
    <row r="141" spans="1:13">
      <c r="A141" s="2">
        <v>-63.0000000000004</v>
      </c>
      <c r="B141" s="2">
        <f>19673*EXP(-0.071*Sheet1!A141)</f>
        <v>1723732.25957802</v>
      </c>
      <c r="L141" s="2">
        <v>-63.0000000000004</v>
      </c>
      <c r="M141" s="2">
        <f t="shared" si="2"/>
        <v>1010946.79443731</v>
      </c>
    </row>
    <row r="142" spans="1:13">
      <c r="A142" s="2">
        <v>-62.9500000000004</v>
      </c>
      <c r="B142" s="2">
        <f>19673*EXP(-0.071*Sheet1!A142)</f>
        <v>1717623.85888284</v>
      </c>
      <c r="L142" s="2">
        <v>-62.9500000000004</v>
      </c>
      <c r="M142" s="2">
        <f t="shared" si="2"/>
        <v>1007716.935226</v>
      </c>
    </row>
    <row r="143" spans="1:13">
      <c r="A143" s="2">
        <v>-62.9000000000004</v>
      </c>
      <c r="B143" s="2">
        <f>19673*EXP(-0.071*Sheet1!A143)</f>
        <v>1711537.10456508</v>
      </c>
      <c r="L143" s="2">
        <v>-62.9000000000004</v>
      </c>
      <c r="M143" s="2">
        <f t="shared" si="2"/>
        <v>1004497.3950449</v>
      </c>
    </row>
    <row r="144" spans="1:13">
      <c r="A144" s="2">
        <v>-62.8500000000004</v>
      </c>
      <c r="B144" s="2">
        <f>19673*EXP(-0.071*Sheet1!A144)</f>
        <v>1705471.91991633</v>
      </c>
      <c r="L144" s="2">
        <v>-62.8500000000004</v>
      </c>
      <c r="M144" s="2">
        <f t="shared" si="2"/>
        <v>1001288.14092591</v>
      </c>
    </row>
    <row r="145" spans="1:13">
      <c r="A145" s="2">
        <v>-62.8000000000004</v>
      </c>
      <c r="B145" s="2">
        <f>19673*EXP(-0.071*Sheet1!A145)</f>
        <v>1699428.22850003</v>
      </c>
      <c r="L145" s="2">
        <v>-62.8000000000004</v>
      </c>
      <c r="M145" s="2">
        <f t="shared" si="2"/>
        <v>998089.140006234</v>
      </c>
    </row>
    <row r="146" spans="1:13">
      <c r="A146" s="2">
        <v>-62.7500000000004</v>
      </c>
      <c r="B146" s="2">
        <f>19673*EXP(-0.071*Sheet1!A146)</f>
        <v>1693405.95415047</v>
      </c>
      <c r="L146" s="2">
        <v>-62.7500000000004</v>
      </c>
      <c r="M146" s="2">
        <f t="shared" si="2"/>
        <v>994900.359528072</v>
      </c>
    </row>
    <row r="147" spans="1:13">
      <c r="A147" s="2">
        <v>-62.7000000000004</v>
      </c>
      <c r="B147" s="2">
        <f>19673*EXP(-0.071*Sheet1!A147)</f>
        <v>1687405.02097185</v>
      </c>
      <c r="L147" s="2">
        <v>-62.7000000000004</v>
      </c>
      <c r="M147" s="2">
        <f t="shared" si="2"/>
        <v>991721.766838284</v>
      </c>
    </row>
    <row r="148" spans="1:13">
      <c r="A148" s="2">
        <v>-62.6500000000004</v>
      </c>
      <c r="B148" s="2">
        <f>19673*EXP(-0.071*Sheet1!A148)</f>
        <v>1681425.35333735</v>
      </c>
      <c r="L148" s="2">
        <v>-62.6500000000004</v>
      </c>
      <c r="M148" s="2">
        <f t="shared" si="2"/>
        <v>988553.329388055</v>
      </c>
    </row>
    <row r="149" spans="1:13">
      <c r="A149" s="2">
        <v>-62.6000000000004</v>
      </c>
      <c r="B149" s="2">
        <f>19673*EXP(-0.071*Sheet1!A149)</f>
        <v>1675466.87588812</v>
      </c>
      <c r="L149" s="2">
        <v>-62.6000000000004</v>
      </c>
      <c r="M149" s="2">
        <f t="shared" si="2"/>
        <v>985395.014732557</v>
      </c>
    </row>
    <row r="150" spans="1:13">
      <c r="A150" s="2">
        <v>-62.5500000000004</v>
      </c>
      <c r="B150" s="2">
        <f>19673*EXP(-0.071*Sheet1!A150)</f>
        <v>1669529.51353236</v>
      </c>
      <c r="L150" s="2">
        <v>-62.5500000000004</v>
      </c>
      <c r="M150" s="2">
        <f t="shared" si="2"/>
        <v>982246.790530619</v>
      </c>
    </row>
    <row r="151" spans="1:13">
      <c r="A151" s="2">
        <v>-62.5000000000004</v>
      </c>
      <c r="B151" s="2">
        <f>19673*EXP(-0.071*Sheet1!A151)</f>
        <v>1663613.19144439</v>
      </c>
      <c r="L151" s="2">
        <v>-62.5000000000004</v>
      </c>
      <c r="M151" s="2">
        <f t="shared" si="2"/>
        <v>979108.624544401</v>
      </c>
    </row>
    <row r="152" spans="1:13">
      <c r="A152" s="2">
        <v>-62.4500000000004</v>
      </c>
      <c r="B152" s="2">
        <f>19673*EXP(-0.071*Sheet1!A152)</f>
        <v>1657717.83506369</v>
      </c>
      <c r="L152" s="2">
        <v>-62.4500000000004</v>
      </c>
      <c r="M152" s="2">
        <f t="shared" si="2"/>
        <v>975980.484639053</v>
      </c>
    </row>
    <row r="153" spans="1:13">
      <c r="A153" s="2">
        <v>-62.4000000000004</v>
      </c>
      <c r="B153" s="2">
        <f>19673*EXP(-0.071*Sheet1!A153)</f>
        <v>1651843.37009395</v>
      </c>
      <c r="L153" s="2">
        <v>-62.4000000000004</v>
      </c>
      <c r="M153" s="2">
        <f t="shared" si="2"/>
        <v>972862.338782396</v>
      </c>
    </row>
    <row r="154" spans="1:13">
      <c r="A154" s="2">
        <v>-62.3500000000004</v>
      </c>
      <c r="B154" s="2">
        <f>19673*EXP(-0.071*Sheet1!A154)</f>
        <v>1645989.72250214</v>
      </c>
      <c r="L154" s="2">
        <v>-62.3500000000004</v>
      </c>
      <c r="M154" s="2">
        <f t="shared" si="2"/>
        <v>969754.155044589</v>
      </c>
    </row>
    <row r="155" spans="1:13">
      <c r="A155" s="2">
        <v>-62.3000000000004</v>
      </c>
      <c r="B155" s="2">
        <f>19673*EXP(-0.071*Sheet1!A155)</f>
        <v>1640156.81851759</v>
      </c>
      <c r="L155" s="2">
        <v>-62.3000000000004</v>
      </c>
      <c r="M155" s="2">
        <f t="shared" si="2"/>
        <v>966655.901597804</v>
      </c>
    </row>
    <row r="156" spans="1:13">
      <c r="A156" s="2">
        <v>-62.2500000000004</v>
      </c>
      <c r="B156" s="2">
        <f>19673*EXP(-0.071*Sheet1!A156)</f>
        <v>1634344.58463106</v>
      </c>
      <c r="L156" s="2">
        <v>-62.2500000000004</v>
      </c>
      <c r="M156" s="2">
        <f t="shared" si="2"/>
        <v>963567.546715898</v>
      </c>
    </row>
    <row r="157" spans="1:13">
      <c r="A157" s="2">
        <v>-62.2000000000004</v>
      </c>
      <c r="B157" s="2">
        <f>19673*EXP(-0.071*Sheet1!A157)</f>
        <v>1628552.94759379</v>
      </c>
      <c r="L157" s="2">
        <v>-62.2000000000004</v>
      </c>
      <c r="M157" s="2">
        <f t="shared" si="2"/>
        <v>960489.058774089</v>
      </c>
    </row>
    <row r="158" spans="1:13">
      <c r="A158" s="2">
        <v>-62.1500000000004</v>
      </c>
      <c r="B158" s="2">
        <f>19673*EXP(-0.071*Sheet1!A158)</f>
        <v>1622781.83441659</v>
      </c>
      <c r="L158" s="2">
        <v>-62.1500000000004</v>
      </c>
      <c r="M158" s="2">
        <f t="shared" si="2"/>
        <v>957420.406248636</v>
      </c>
    </row>
    <row r="159" spans="1:13">
      <c r="A159" s="2">
        <v>-62.1000000000004</v>
      </c>
      <c r="B159" s="2">
        <f>19673*EXP(-0.071*Sheet1!A159)</f>
        <v>1617031.17236893</v>
      </c>
      <c r="L159" s="2">
        <v>-62.1000000000004</v>
      </c>
      <c r="M159" s="2">
        <f t="shared" si="2"/>
        <v>954361.557716509</v>
      </c>
    </row>
    <row r="160" spans="1:13">
      <c r="A160" s="2">
        <v>-62.0500000000005</v>
      </c>
      <c r="B160" s="2">
        <f>19673*EXP(-0.071*Sheet1!A160)</f>
        <v>1611300.88897805</v>
      </c>
      <c r="L160" s="2">
        <v>-62.0500000000005</v>
      </c>
      <c r="M160" s="2">
        <f t="shared" si="2"/>
        <v>951312.481855078</v>
      </c>
    </row>
    <row r="161" spans="1:13">
      <c r="A161" s="2">
        <v>-62.0000000000004</v>
      </c>
      <c r="B161" s="2">
        <f>19673*EXP(-0.071*Sheet1!A161)</f>
        <v>1605590.91202791</v>
      </c>
      <c r="L161" s="2">
        <v>-62.0000000000004</v>
      </c>
      <c r="M161" s="2">
        <f t="shared" si="2"/>
        <v>948273.147441762</v>
      </c>
    </row>
    <row r="162" spans="1:13">
      <c r="A162" s="2">
        <v>-61.9500000000005</v>
      </c>
      <c r="B162" s="2">
        <f>19673*EXP(-0.071*Sheet1!A162)</f>
        <v>1599901.16955852</v>
      </c>
      <c r="L162" s="2">
        <v>-61.9500000000005</v>
      </c>
      <c r="M162" s="2">
        <f t="shared" si="2"/>
        <v>945243.523353774</v>
      </c>
    </row>
    <row r="163" spans="1:13">
      <c r="A163" s="2">
        <v>-61.9000000000005</v>
      </c>
      <c r="B163" s="2">
        <f>19673*EXP(-0.071*Sheet1!A163)</f>
        <v>1594231.58986478</v>
      </c>
      <c r="L163" s="2">
        <v>-61.9000000000005</v>
      </c>
      <c r="M163" s="2">
        <f t="shared" si="2"/>
        <v>942223.578567719</v>
      </c>
    </row>
    <row r="164" spans="1:13">
      <c r="A164" s="2">
        <v>-61.8500000000005</v>
      </c>
      <c r="B164" s="2">
        <f>19673*EXP(-0.071*Sheet1!A164)</f>
        <v>1588582.10149576</v>
      </c>
      <c r="L164" s="2">
        <v>-61.8500000000005</v>
      </c>
      <c r="M164" s="2">
        <f t="shared" si="2"/>
        <v>939213.282159341</v>
      </c>
    </row>
    <row r="165" spans="1:13">
      <c r="A165" s="2">
        <v>-61.8000000000005</v>
      </c>
      <c r="B165" s="2">
        <f>19673*EXP(-0.071*Sheet1!A165)</f>
        <v>1582952.63325369</v>
      </c>
      <c r="L165" s="2">
        <v>-61.8000000000005</v>
      </c>
      <c r="M165" s="2">
        <f t="shared" si="2"/>
        <v>936212.60330318</v>
      </c>
    </row>
    <row r="166" spans="1:13">
      <c r="A166" s="2">
        <v>-61.7500000000005</v>
      </c>
      <c r="B166" s="2">
        <f>19673*EXP(-0.071*Sheet1!A166)</f>
        <v>1577343.11419313</v>
      </c>
      <c r="L166" s="2">
        <v>-61.7500000000005</v>
      </c>
      <c r="M166" s="2">
        <f t="shared" si="2"/>
        <v>933221.511272257</v>
      </c>
    </row>
    <row r="167" spans="1:13">
      <c r="A167" s="2">
        <v>-61.7000000000005</v>
      </c>
      <c r="B167" s="2">
        <f>19673*EXP(-0.071*Sheet1!A167)</f>
        <v>1571753.47362005</v>
      </c>
      <c r="L167" s="2">
        <v>-61.7000000000005</v>
      </c>
      <c r="M167" s="2">
        <f t="shared" si="2"/>
        <v>930239.975437765</v>
      </c>
    </row>
    <row r="168" spans="1:13">
      <c r="A168" s="2">
        <v>-61.6500000000005</v>
      </c>
      <c r="B168" s="2">
        <f>19673*EXP(-0.071*Sheet1!A168)</f>
        <v>1566183.64109092</v>
      </c>
      <c r="L168" s="2">
        <v>-61.6500000000005</v>
      </c>
      <c r="M168" s="2">
        <f t="shared" si="2"/>
        <v>927267.96526875</v>
      </c>
    </row>
    <row r="169" spans="1:13">
      <c r="A169" s="2">
        <v>-61.6000000000005</v>
      </c>
      <c r="B169" s="2">
        <f>19673*EXP(-0.071*Sheet1!A169)</f>
        <v>1560633.54641186</v>
      </c>
      <c r="L169" s="2">
        <v>-61.6000000000005</v>
      </c>
      <c r="M169" s="2">
        <f t="shared" si="2"/>
        <v>924305.450331801</v>
      </c>
    </row>
    <row r="170" spans="1:13">
      <c r="A170" s="2">
        <v>-61.5500000000005</v>
      </c>
      <c r="B170" s="2">
        <f>19673*EXP(-0.071*Sheet1!A170)</f>
        <v>1555103.11963772</v>
      </c>
      <c r="L170" s="2">
        <v>-61.5500000000005</v>
      </c>
      <c r="M170" s="2">
        <f t="shared" si="2"/>
        <v>921352.40029074</v>
      </c>
    </row>
    <row r="171" spans="1:13">
      <c r="A171" s="2">
        <v>-61.5000000000005</v>
      </c>
      <c r="B171" s="2">
        <f>19673*EXP(-0.071*Sheet1!A171)</f>
        <v>1549592.29107123</v>
      </c>
      <c r="L171" s="2">
        <v>-61.5000000000005</v>
      </c>
      <c r="M171" s="2">
        <f t="shared" si="2"/>
        <v>918408.78490631</v>
      </c>
    </row>
    <row r="172" spans="1:13">
      <c r="A172" s="2">
        <v>-61.4500000000005</v>
      </c>
      <c r="B172" s="2">
        <f>19673*EXP(-0.071*Sheet1!A172)</f>
        <v>1544100.9912621</v>
      </c>
      <c r="L172" s="2">
        <v>-61.4500000000005</v>
      </c>
      <c r="M172" s="2">
        <f t="shared" si="2"/>
        <v>915474.574035862</v>
      </c>
    </row>
    <row r="173" spans="1:13">
      <c r="A173" s="2">
        <v>-61.4000000000005</v>
      </c>
      <c r="B173" s="2">
        <f>19673*EXP(-0.071*Sheet1!A173)</f>
        <v>1538629.15100614</v>
      </c>
      <c r="L173" s="2">
        <v>-61.4000000000005</v>
      </c>
      <c r="M173" s="2">
        <f t="shared" si="2"/>
        <v>912549.737633052</v>
      </c>
    </row>
    <row r="174" spans="1:13">
      <c r="A174" s="2">
        <v>-61.3500000000005</v>
      </c>
      <c r="B174" s="2">
        <f>19673*EXP(-0.071*Sheet1!A174)</f>
        <v>1533176.70134443</v>
      </c>
      <c r="L174" s="2">
        <v>-61.3500000000005</v>
      </c>
      <c r="M174" s="2">
        <f t="shared" si="2"/>
        <v>909634.245747529</v>
      </c>
    </row>
    <row r="175" spans="1:13">
      <c r="A175" s="2">
        <v>-61.3000000000005</v>
      </c>
      <c r="B175" s="2">
        <f>19673*EXP(-0.071*Sheet1!A175)</f>
        <v>1527743.57356238</v>
      </c>
      <c r="L175" s="2">
        <v>-61.3000000000005</v>
      </c>
      <c r="M175" s="2">
        <f t="shared" si="2"/>
        <v>906728.068524631</v>
      </c>
    </row>
    <row r="176" spans="1:13">
      <c r="A176" s="2">
        <v>-61.2500000000005</v>
      </c>
      <c r="B176" s="2">
        <f>19673*EXP(-0.071*Sheet1!A176)</f>
        <v>1522329.69918894</v>
      </c>
      <c r="L176" s="2">
        <v>-61.2500000000005</v>
      </c>
      <c r="M176" s="2">
        <f t="shared" si="2"/>
        <v>903831.176205077</v>
      </c>
    </row>
    <row r="177" spans="1:13">
      <c r="A177" s="2">
        <v>-61.2000000000005</v>
      </c>
      <c r="B177" s="2">
        <f>19673*EXP(-0.071*Sheet1!A177)</f>
        <v>1516935.00999569</v>
      </c>
      <c r="L177" s="2">
        <v>-61.2000000000005</v>
      </c>
      <c r="M177" s="2">
        <f t="shared" si="2"/>
        <v>900943.539124666</v>
      </c>
    </row>
    <row r="178" spans="1:13">
      <c r="A178" s="2">
        <v>-61.1500000000005</v>
      </c>
      <c r="B178" s="2">
        <f>19673*EXP(-0.071*Sheet1!A178)</f>
        <v>1511559.43799597</v>
      </c>
      <c r="L178" s="2">
        <v>-61.1500000000005</v>
      </c>
      <c r="M178" s="2">
        <f t="shared" si="2"/>
        <v>898065.127713969</v>
      </c>
    </row>
    <row r="179" spans="1:13">
      <c r="A179" s="2">
        <v>-61.1000000000005</v>
      </c>
      <c r="B179" s="2">
        <f>19673*EXP(-0.071*Sheet1!A179)</f>
        <v>1506202.91544408</v>
      </c>
      <c r="L179" s="2">
        <v>-61.1000000000005</v>
      </c>
      <c r="M179" s="2">
        <f t="shared" si="2"/>
        <v>895195.912498026</v>
      </c>
    </row>
    <row r="180" spans="1:13">
      <c r="A180" s="2">
        <v>-61.0500000000005</v>
      </c>
      <c r="B180" s="2">
        <f>19673*EXP(-0.071*Sheet1!A180)</f>
        <v>1500865.37483436</v>
      </c>
      <c r="L180" s="2">
        <v>-61.0500000000005</v>
      </c>
      <c r="M180" s="2">
        <f t="shared" si="2"/>
        <v>892335.864096049</v>
      </c>
    </row>
    <row r="181" spans="1:13">
      <c r="A181" s="2">
        <v>-61.0000000000005</v>
      </c>
      <c r="B181" s="2">
        <f>19673*EXP(-0.071*Sheet1!A181)</f>
        <v>1495546.7489004</v>
      </c>
      <c r="L181" s="2">
        <v>-61.0000000000005</v>
      </c>
      <c r="M181" s="2">
        <f t="shared" si="2"/>
        <v>889484.953221119</v>
      </c>
    </row>
    <row r="182" spans="1:13">
      <c r="A182" s="2">
        <v>-60.9500000000005</v>
      </c>
      <c r="B182" s="2">
        <f>19673*EXP(-0.071*Sheet1!A182)</f>
        <v>1490246.97061413</v>
      </c>
      <c r="L182" s="2">
        <v>-60.9500000000005</v>
      </c>
      <c r="M182" s="2">
        <f t="shared" si="2"/>
        <v>886643.150679882</v>
      </c>
    </row>
    <row r="183" spans="1:13">
      <c r="A183" s="2">
        <v>-60.9000000000005</v>
      </c>
      <c r="B183" s="2">
        <f>19673*EXP(-0.071*Sheet1!A183)</f>
        <v>1484965.97318503</v>
      </c>
      <c r="L183" s="2">
        <v>-60.9000000000005</v>
      </c>
      <c r="M183" s="2">
        <f t="shared" si="2"/>
        <v>883810.427372255</v>
      </c>
    </row>
    <row r="184" spans="1:13">
      <c r="A184" s="2">
        <v>-60.8500000000005</v>
      </c>
      <c r="B184" s="2">
        <f>19673*EXP(-0.071*Sheet1!A184)</f>
        <v>1479703.69005926</v>
      </c>
      <c r="L184" s="2">
        <v>-60.8500000000005</v>
      </c>
      <c r="M184" s="2">
        <f t="shared" si="2"/>
        <v>880986.754291128</v>
      </c>
    </row>
    <row r="185" spans="1:13">
      <c r="A185" s="2">
        <v>-60.8000000000005</v>
      </c>
      <c r="B185" s="2">
        <f>19673*EXP(-0.071*Sheet1!A185)</f>
        <v>1474460.05491884</v>
      </c>
      <c r="L185" s="2">
        <v>-60.8000000000005</v>
      </c>
      <c r="M185" s="2">
        <f t="shared" si="2"/>
        <v>878172.102522062</v>
      </c>
    </row>
    <row r="186" spans="1:13">
      <c r="A186" s="2">
        <v>-60.7500000000005</v>
      </c>
      <c r="B186" s="2">
        <f>19673*EXP(-0.071*Sheet1!A186)</f>
        <v>1469235.00168077</v>
      </c>
      <c r="L186" s="2">
        <v>-60.7500000000005</v>
      </c>
      <c r="M186" s="2">
        <f t="shared" si="2"/>
        <v>875366.443243</v>
      </c>
    </row>
    <row r="187" spans="1:13">
      <c r="A187" s="2">
        <v>-60.7000000000005</v>
      </c>
      <c r="B187" s="2">
        <f>19673*EXP(-0.071*Sheet1!A187)</f>
        <v>1464028.46449625</v>
      </c>
      <c r="L187" s="2">
        <v>-60.7000000000005</v>
      </c>
      <c r="M187" s="2">
        <f t="shared" si="2"/>
        <v>872569.747723967</v>
      </c>
    </row>
    <row r="188" spans="1:13">
      <c r="A188" s="2">
        <v>-60.6500000000005</v>
      </c>
      <c r="B188" s="2">
        <f>19673*EXP(-0.071*Sheet1!A188)</f>
        <v>1458840.37774983</v>
      </c>
      <c r="L188" s="2">
        <v>-60.6500000000005</v>
      </c>
      <c r="M188" s="2">
        <f t="shared" si="2"/>
        <v>869781.987326774</v>
      </c>
    </row>
    <row r="189" spans="1:13">
      <c r="A189" s="2">
        <v>-60.6000000000005</v>
      </c>
      <c r="B189" s="2">
        <f>19673*EXP(-0.071*Sheet1!A189)</f>
        <v>1453670.67605859</v>
      </c>
      <c r="L189" s="2">
        <v>-60.6000000000005</v>
      </c>
      <c r="M189" s="2">
        <f t="shared" si="2"/>
        <v>867003.133504731</v>
      </c>
    </row>
    <row r="190" spans="1:13">
      <c r="A190" s="2">
        <v>-60.5500000000005</v>
      </c>
      <c r="B190" s="2">
        <f>19673*EXP(-0.071*Sheet1!A190)</f>
        <v>1448519.29427127</v>
      </c>
      <c r="L190" s="2">
        <v>-60.5500000000005</v>
      </c>
      <c r="M190" s="2">
        <f t="shared" si="2"/>
        <v>864233.157802353</v>
      </c>
    </row>
    <row r="191" spans="1:13">
      <c r="A191" s="2">
        <v>-60.5000000000005</v>
      </c>
      <c r="B191" s="2">
        <f>19673*EXP(-0.071*Sheet1!A191)</f>
        <v>1443386.16746754</v>
      </c>
      <c r="L191" s="2">
        <v>-60.5000000000005</v>
      </c>
      <c r="M191" s="2">
        <f t="shared" si="2"/>
        <v>861472.031855061</v>
      </c>
    </row>
    <row r="192" spans="1:13">
      <c r="A192" s="2">
        <v>-60.4500000000005</v>
      </c>
      <c r="B192" s="2">
        <f>19673*EXP(-0.071*Sheet1!A192)</f>
        <v>1438271.23095708</v>
      </c>
      <c r="L192" s="2">
        <v>-60.4500000000005</v>
      </c>
      <c r="M192" s="2">
        <f t="shared" si="2"/>
        <v>858719.727388903</v>
      </c>
    </row>
    <row r="193" spans="1:13">
      <c r="A193" s="2">
        <v>-60.4000000000005</v>
      </c>
      <c r="B193" s="2">
        <f>19673*EXP(-0.071*Sheet1!A193)</f>
        <v>1433174.42027885</v>
      </c>
      <c r="L193" s="2">
        <v>-60.4000000000005</v>
      </c>
      <c r="M193" s="2">
        <f t="shared" si="2"/>
        <v>855976.216220258</v>
      </c>
    </row>
    <row r="194" spans="1:13">
      <c r="A194" s="2">
        <v>-60.3500000000005</v>
      </c>
      <c r="B194" s="2">
        <f>19673*EXP(-0.071*Sheet1!A194)</f>
        <v>1428095.67120022</v>
      </c>
      <c r="L194" s="2">
        <v>-60.3500000000005</v>
      </c>
      <c r="M194" s="2">
        <f t="shared" ref="M194:M257" si="3">17933*EXP(-0.064*L194)</f>
        <v>853241.470255546</v>
      </c>
    </row>
    <row r="195" spans="1:13">
      <c r="A195" s="2">
        <v>-60.3000000000006</v>
      </c>
      <c r="B195" s="2">
        <f>19673*EXP(-0.071*Sheet1!A195)</f>
        <v>1423034.91971619</v>
      </c>
      <c r="L195" s="2">
        <v>-60.3000000000006</v>
      </c>
      <c r="M195" s="2">
        <f t="shared" si="3"/>
        <v>850515.461490951</v>
      </c>
    </row>
    <row r="196" spans="1:13">
      <c r="A196" s="2">
        <v>-60.2500000000006</v>
      </c>
      <c r="B196" s="2">
        <f>19673*EXP(-0.071*Sheet1!A196)</f>
        <v>1417992.10204857</v>
      </c>
      <c r="L196" s="2">
        <v>-60.2500000000006</v>
      </c>
      <c r="M196" s="2">
        <f t="shared" si="3"/>
        <v>847798.162012107</v>
      </c>
    </row>
    <row r="197" spans="1:13">
      <c r="A197" s="2">
        <v>-60.2000000000006</v>
      </c>
      <c r="B197" s="2">
        <f>19673*EXP(-0.071*Sheet1!A197)</f>
        <v>1412967.15464518</v>
      </c>
      <c r="L197" s="2">
        <v>-60.2000000000006</v>
      </c>
      <c r="M197" s="2">
        <f t="shared" si="3"/>
        <v>845089.543993852</v>
      </c>
    </row>
    <row r="198" spans="1:13">
      <c r="A198" s="2">
        <v>-60.1500000000006</v>
      </c>
      <c r="B198" s="2">
        <f>19673*EXP(-0.071*Sheet1!A198)</f>
        <v>1407960.01417906</v>
      </c>
      <c r="L198" s="2">
        <v>-60.1500000000006</v>
      </c>
      <c r="M198" s="2">
        <f t="shared" si="3"/>
        <v>842389.579699911</v>
      </c>
    </row>
    <row r="199" spans="1:13">
      <c r="A199" s="2">
        <v>-60.1000000000006</v>
      </c>
      <c r="B199" s="2">
        <f>19673*EXP(-0.071*Sheet1!A199)</f>
        <v>1402970.61754765</v>
      </c>
      <c r="L199" s="2">
        <v>-60.1000000000006</v>
      </c>
      <c r="M199" s="2">
        <f t="shared" si="3"/>
        <v>839698.241482627</v>
      </c>
    </row>
    <row r="200" spans="1:13">
      <c r="A200" s="2">
        <v>-60.0500000000006</v>
      </c>
      <c r="B200" s="2">
        <f>19673*EXP(-0.071*Sheet1!A200)</f>
        <v>1397998.90187201</v>
      </c>
      <c r="L200" s="2">
        <v>-60.0500000000006</v>
      </c>
      <c r="M200" s="2">
        <f t="shared" si="3"/>
        <v>837015.501782674</v>
      </c>
    </row>
    <row r="201" spans="1:13">
      <c r="A201" s="2">
        <v>-60.0000000000006</v>
      </c>
      <c r="B201" s="2">
        <f>19673*EXP(-0.071*Sheet1!A201)</f>
        <v>1393044.80449604</v>
      </c>
      <c r="L201" s="2">
        <v>-60.0000000000006</v>
      </c>
      <c r="M201" s="2">
        <f t="shared" si="3"/>
        <v>834341.333128772</v>
      </c>
    </row>
    <row r="202" spans="1:13">
      <c r="A202" s="2">
        <v>-59.9500000000006</v>
      </c>
      <c r="B202" s="2">
        <f>19673*EXP(-0.071*Sheet1!A202)</f>
        <v>1388108.26298566</v>
      </c>
      <c r="L202" s="2">
        <v>-59.9500000000006</v>
      </c>
      <c r="M202" s="2">
        <f t="shared" si="3"/>
        <v>831675.708137412</v>
      </c>
    </row>
    <row r="203" spans="1:13">
      <c r="A203" s="2">
        <v>-59.9000000000006</v>
      </c>
      <c r="B203" s="2">
        <f>19673*EXP(-0.071*Sheet1!A203)</f>
        <v>1383189.21512803</v>
      </c>
      <c r="L203" s="2">
        <v>-59.9000000000006</v>
      </c>
      <c r="M203" s="2">
        <f t="shared" si="3"/>
        <v>829018.599512572</v>
      </c>
    </row>
    <row r="204" spans="1:13">
      <c r="A204" s="2">
        <v>-59.8500000000006</v>
      </c>
      <c r="B204" s="2">
        <f>19673*EXP(-0.071*Sheet1!A204)</f>
        <v>1378287.59893079</v>
      </c>
      <c r="L204" s="2">
        <v>-59.8500000000006</v>
      </c>
      <c r="M204" s="2">
        <f t="shared" si="3"/>
        <v>826369.980045433</v>
      </c>
    </row>
    <row r="205" spans="1:13">
      <c r="A205" s="2">
        <v>-59.8000000000006</v>
      </c>
      <c r="B205" s="2">
        <f>19673*EXP(-0.071*Sheet1!A205)</f>
        <v>1373403.35262126</v>
      </c>
      <c r="L205" s="2">
        <v>-59.8000000000006</v>
      </c>
      <c r="M205" s="2">
        <f t="shared" si="3"/>
        <v>823729.822614112</v>
      </c>
    </row>
    <row r="206" spans="1:13">
      <c r="A206" s="2">
        <v>-59.7500000000006</v>
      </c>
      <c r="B206" s="2">
        <f>19673*EXP(-0.071*Sheet1!A206)</f>
        <v>1368536.41464566</v>
      </c>
      <c r="L206" s="2">
        <v>-59.7500000000006</v>
      </c>
      <c r="M206" s="2">
        <f t="shared" si="3"/>
        <v>821098.100183372</v>
      </c>
    </row>
    <row r="207" spans="1:13">
      <c r="A207" s="2">
        <v>-59.7000000000006</v>
      </c>
      <c r="B207" s="2">
        <f>19673*EXP(-0.071*Sheet1!A207)</f>
        <v>1363686.72366834</v>
      </c>
      <c r="L207" s="2">
        <v>-59.7000000000006</v>
      </c>
      <c r="M207" s="2">
        <f t="shared" si="3"/>
        <v>818474.785804353</v>
      </c>
    </row>
    <row r="208" spans="1:13">
      <c r="A208" s="2">
        <v>-59.6500000000006</v>
      </c>
      <c r="B208" s="2">
        <f>19673*EXP(-0.071*Sheet1!A208)</f>
        <v>1358854.218571</v>
      </c>
      <c r="L208" s="2">
        <v>-59.6500000000006</v>
      </c>
      <c r="M208" s="2">
        <f t="shared" si="3"/>
        <v>815859.852614293</v>
      </c>
    </row>
    <row r="209" spans="1:13">
      <c r="A209" s="2">
        <v>-59.6000000000006</v>
      </c>
      <c r="B209" s="2">
        <f>19673*EXP(-0.071*Sheet1!A209)</f>
        <v>1354038.83845194</v>
      </c>
      <c r="L209" s="2">
        <v>-59.6000000000006</v>
      </c>
      <c r="M209" s="2">
        <f t="shared" si="3"/>
        <v>813253.273836252</v>
      </c>
    </row>
    <row r="210" spans="1:13">
      <c r="A210" s="2">
        <v>-59.5500000000006</v>
      </c>
      <c r="B210" s="2">
        <f>19673*EXP(-0.071*Sheet1!A210)</f>
        <v>1349240.52262525</v>
      </c>
      <c r="L210" s="2">
        <v>-59.5500000000006</v>
      </c>
      <c r="M210" s="2">
        <f t="shared" si="3"/>
        <v>810655.022778842</v>
      </c>
    </row>
    <row r="211" spans="1:13">
      <c r="A211" s="2">
        <v>-59.5000000000006</v>
      </c>
      <c r="B211" s="2">
        <f>19673*EXP(-0.071*Sheet1!A211)</f>
        <v>1344459.21062012</v>
      </c>
      <c r="L211" s="2">
        <v>-59.5000000000006</v>
      </c>
      <c r="M211" s="2">
        <f t="shared" si="3"/>
        <v>808065.072835948</v>
      </c>
    </row>
    <row r="212" spans="1:13">
      <c r="A212" s="2">
        <v>-59.4500000000006</v>
      </c>
      <c r="B212" s="2">
        <f>19673*EXP(-0.071*Sheet1!A212)</f>
        <v>1339694.84217997</v>
      </c>
      <c r="L212" s="2">
        <v>-59.4500000000006</v>
      </c>
      <c r="M212" s="2">
        <f t="shared" si="3"/>
        <v>805483.397486461</v>
      </c>
    </row>
    <row r="213" spans="1:13">
      <c r="A213" s="2">
        <v>-59.4000000000006</v>
      </c>
      <c r="B213" s="2">
        <f>19673*EXP(-0.071*Sheet1!A213)</f>
        <v>1334947.35726181</v>
      </c>
      <c r="L213" s="2">
        <v>-59.4000000000006</v>
      </c>
      <c r="M213" s="2">
        <f t="shared" si="3"/>
        <v>802909.970294004</v>
      </c>
    </row>
    <row r="214" spans="1:13">
      <c r="A214" s="2">
        <v>-59.3500000000006</v>
      </c>
      <c r="B214" s="2">
        <f>19673*EXP(-0.071*Sheet1!A214)</f>
        <v>1330216.69603539</v>
      </c>
      <c r="L214" s="2">
        <v>-59.3500000000006</v>
      </c>
      <c r="M214" s="2">
        <f t="shared" si="3"/>
        <v>800344.764906657</v>
      </c>
    </row>
    <row r="215" spans="1:13">
      <c r="A215" s="2">
        <v>-59.3000000000006</v>
      </c>
      <c r="B215" s="2">
        <f>19673*EXP(-0.071*Sheet1!A215)</f>
        <v>1325502.79888248</v>
      </c>
      <c r="L215" s="2">
        <v>-59.3000000000006</v>
      </c>
      <c r="M215" s="2">
        <f t="shared" si="3"/>
        <v>797787.755056698</v>
      </c>
    </row>
    <row r="216" spans="1:13">
      <c r="A216" s="2">
        <v>-59.2500000000006</v>
      </c>
      <c r="B216" s="2">
        <f>19673*EXP(-0.071*Sheet1!A216)</f>
        <v>1320805.60639614</v>
      </c>
      <c r="L216" s="2">
        <v>-59.2500000000006</v>
      </c>
      <c r="M216" s="2">
        <f t="shared" si="3"/>
        <v>795238.91456032</v>
      </c>
    </row>
    <row r="217" spans="1:13">
      <c r="A217" s="2">
        <v>-59.2000000000006</v>
      </c>
      <c r="B217" s="2">
        <f>19673*EXP(-0.071*Sheet1!A217)</f>
        <v>1316125.05937994</v>
      </c>
      <c r="L217" s="2">
        <v>-59.2000000000006</v>
      </c>
      <c r="M217" s="2">
        <f t="shared" si="3"/>
        <v>792698.217317377</v>
      </c>
    </row>
    <row r="218" spans="1:13">
      <c r="A218" s="2">
        <v>-59.1500000000006</v>
      </c>
      <c r="B218" s="2">
        <f>19673*EXP(-0.071*Sheet1!A218)</f>
        <v>1311461.09884722</v>
      </c>
      <c r="L218" s="2">
        <v>-59.1500000000006</v>
      </c>
      <c r="M218" s="2">
        <f t="shared" si="3"/>
        <v>790165.637311107</v>
      </c>
    </row>
    <row r="219" spans="1:13">
      <c r="A219" s="2">
        <v>-59.1000000000006</v>
      </c>
      <c r="B219" s="2">
        <f>19673*EXP(-0.071*Sheet1!A219)</f>
        <v>1306813.66602035</v>
      </c>
      <c r="L219" s="2">
        <v>-59.1000000000006</v>
      </c>
      <c r="M219" s="2">
        <f t="shared" si="3"/>
        <v>787641.148607866</v>
      </c>
    </row>
    <row r="220" spans="1:13">
      <c r="A220" s="2">
        <v>-59.0500000000006</v>
      </c>
      <c r="B220" s="2">
        <f>19673*EXP(-0.071*Sheet1!A220)</f>
        <v>1302182.70233</v>
      </c>
      <c r="L220" s="2">
        <v>-59.0500000000006</v>
      </c>
      <c r="M220" s="2">
        <f t="shared" si="3"/>
        <v>785124.72535687</v>
      </c>
    </row>
    <row r="221" spans="1:13">
      <c r="A221" s="2">
        <v>-59.0000000000006</v>
      </c>
      <c r="B221" s="2">
        <f>19673*EXP(-0.071*Sheet1!A221)</f>
        <v>1297568.14941439</v>
      </c>
      <c r="L221" s="2">
        <v>-59.0000000000006</v>
      </c>
      <c r="M221" s="2">
        <f t="shared" si="3"/>
        <v>782616.341789922</v>
      </c>
    </row>
    <row r="222" spans="1:13">
      <c r="A222" s="2">
        <v>-58.9500000000006</v>
      </c>
      <c r="B222" s="2">
        <f>19673*EXP(-0.071*Sheet1!A222)</f>
        <v>1292969.94911857</v>
      </c>
      <c r="L222" s="2">
        <v>-58.9500000000006</v>
      </c>
      <c r="M222" s="2">
        <f t="shared" si="3"/>
        <v>780115.972221153</v>
      </c>
    </row>
    <row r="223" spans="1:13">
      <c r="A223" s="2">
        <v>-58.9000000000006</v>
      </c>
      <c r="B223" s="2">
        <f>19673*EXP(-0.071*Sheet1!A223)</f>
        <v>1288388.04349363</v>
      </c>
      <c r="L223" s="2">
        <v>-58.9000000000006</v>
      </c>
      <c r="M223" s="2">
        <f t="shared" si="3"/>
        <v>777623.591046756</v>
      </c>
    </row>
    <row r="224" spans="1:13">
      <c r="A224" s="2">
        <v>-58.8500000000006</v>
      </c>
      <c r="B224" s="2">
        <f>19673*EXP(-0.071*Sheet1!A224)</f>
        <v>1283822.37479607</v>
      </c>
      <c r="L224" s="2">
        <v>-58.8500000000006</v>
      </c>
      <c r="M224" s="2">
        <f t="shared" si="3"/>
        <v>775139.172744725</v>
      </c>
    </row>
    <row r="225" spans="1:13">
      <c r="A225" s="2">
        <v>-58.8000000000006</v>
      </c>
      <c r="B225" s="2">
        <f>19673*EXP(-0.071*Sheet1!A225)</f>
        <v>1279272.88548698</v>
      </c>
      <c r="L225" s="2">
        <v>-58.8000000000006</v>
      </c>
      <c r="M225" s="2">
        <f t="shared" si="3"/>
        <v>772662.691874598</v>
      </c>
    </row>
    <row r="226" spans="1:13">
      <c r="A226" s="2">
        <v>-58.7500000000006</v>
      </c>
      <c r="B226" s="2">
        <f>19673*EXP(-0.071*Sheet1!A226)</f>
        <v>1274739.51823136</v>
      </c>
      <c r="L226" s="2">
        <v>-58.7500000000006</v>
      </c>
      <c r="M226" s="2">
        <f t="shared" si="3"/>
        <v>770194.123077187</v>
      </c>
    </row>
    <row r="227" spans="1:13">
      <c r="A227" s="2">
        <v>-58.7000000000006</v>
      </c>
      <c r="B227" s="2">
        <f>19673*EXP(-0.071*Sheet1!A227)</f>
        <v>1270222.21589739</v>
      </c>
      <c r="L227" s="2">
        <v>-58.7000000000006</v>
      </c>
      <c r="M227" s="2">
        <f t="shared" si="3"/>
        <v>767733.441074326</v>
      </c>
    </row>
    <row r="228" spans="1:13">
      <c r="A228" s="2">
        <v>-58.6500000000006</v>
      </c>
      <c r="B228" s="2">
        <f>19673*EXP(-0.071*Sheet1!A228)</f>
        <v>1265720.9215557</v>
      </c>
      <c r="L228" s="2">
        <v>-58.6500000000006</v>
      </c>
      <c r="M228" s="2">
        <f t="shared" si="3"/>
        <v>765280.620668611</v>
      </c>
    </row>
    <row r="229" spans="1:13">
      <c r="A229" s="2">
        <v>-58.6000000000006</v>
      </c>
      <c r="B229" s="2">
        <f>19673*EXP(-0.071*Sheet1!A229)</f>
        <v>1261235.57847869</v>
      </c>
      <c r="L229" s="2">
        <v>-58.6000000000006</v>
      </c>
      <c r="M229" s="2">
        <f t="shared" si="3"/>
        <v>762835.636743137</v>
      </c>
    </row>
    <row r="230" spans="1:13">
      <c r="A230" s="2">
        <v>-58.5500000000007</v>
      </c>
      <c r="B230" s="2">
        <f>19673*EXP(-0.071*Sheet1!A230)</f>
        <v>1256766.13013975</v>
      </c>
      <c r="L230" s="2">
        <v>-58.5500000000007</v>
      </c>
      <c r="M230" s="2">
        <f t="shared" si="3"/>
        <v>760398.464261255</v>
      </c>
    </row>
    <row r="231" spans="1:13">
      <c r="A231" s="2">
        <v>-58.5000000000007</v>
      </c>
      <c r="B231" s="2">
        <f>19673*EXP(-0.071*Sheet1!A231)</f>
        <v>1252312.52021259</v>
      </c>
      <c r="L231" s="2">
        <v>-58.5000000000007</v>
      </c>
      <c r="M231" s="2">
        <f t="shared" si="3"/>
        <v>757969.078266287</v>
      </c>
    </row>
    <row r="232" spans="1:13">
      <c r="A232" s="2">
        <v>-58.4500000000007</v>
      </c>
      <c r="B232" s="2">
        <f>19673*EXP(-0.071*Sheet1!A232)</f>
        <v>1247874.69257054</v>
      </c>
      <c r="L232" s="2">
        <v>-58.4500000000007</v>
      </c>
      <c r="M232" s="2">
        <f t="shared" si="3"/>
        <v>755547.453881304</v>
      </c>
    </row>
    <row r="233" spans="1:13">
      <c r="A233" s="2">
        <v>-58.4000000000007</v>
      </c>
      <c r="B233" s="2">
        <f>19673*EXP(-0.071*Sheet1!A233)</f>
        <v>1243452.59128583</v>
      </c>
      <c r="L233" s="2">
        <v>-58.4000000000007</v>
      </c>
      <c r="M233" s="2">
        <f t="shared" si="3"/>
        <v>753133.56630885</v>
      </c>
    </row>
    <row r="234" spans="1:13">
      <c r="A234" s="2">
        <v>-58.3500000000007</v>
      </c>
      <c r="B234" s="2">
        <f>19673*EXP(-0.071*Sheet1!A234)</f>
        <v>1239046.16062885</v>
      </c>
      <c r="L234" s="2">
        <v>-58.3500000000007</v>
      </c>
      <c r="M234" s="2">
        <f t="shared" si="3"/>
        <v>750727.390830696</v>
      </c>
    </row>
    <row r="235" spans="1:13">
      <c r="A235" s="2">
        <v>-58.3000000000007</v>
      </c>
      <c r="B235" s="2">
        <f>19673*EXP(-0.071*Sheet1!A235)</f>
        <v>1234655.34506751</v>
      </c>
      <c r="L235" s="2">
        <v>-58.3000000000007</v>
      </c>
      <c r="M235" s="2">
        <f t="shared" si="3"/>
        <v>748328.902807584</v>
      </c>
    </row>
    <row r="236" spans="1:13">
      <c r="A236" s="2">
        <v>-58.2500000000007</v>
      </c>
      <c r="B236" s="2">
        <f>19673*EXP(-0.071*Sheet1!A236)</f>
        <v>1230280.08926649</v>
      </c>
      <c r="L236" s="2">
        <v>-58.2500000000007</v>
      </c>
      <c r="M236" s="2">
        <f t="shared" si="3"/>
        <v>745938.077678976</v>
      </c>
    </row>
    <row r="237" spans="1:13">
      <c r="A237" s="2">
        <v>-58.2000000000007</v>
      </c>
      <c r="B237" s="2">
        <f>19673*EXP(-0.071*Sheet1!A237)</f>
        <v>1225920.33808659</v>
      </c>
      <c r="L237" s="2">
        <v>-58.2000000000007</v>
      </c>
      <c r="M237" s="2">
        <f t="shared" si="3"/>
        <v>743554.890962801</v>
      </c>
    </row>
    <row r="238" spans="1:13">
      <c r="A238" s="2">
        <v>-58.1500000000007</v>
      </c>
      <c r="B238" s="2">
        <f>19673*EXP(-0.071*Sheet1!A238)</f>
        <v>1221576.03658397</v>
      </c>
      <c r="L238" s="2">
        <v>-58.1500000000007</v>
      </c>
      <c r="M238" s="2">
        <f t="shared" si="3"/>
        <v>741179.318255208</v>
      </c>
    </row>
    <row r="239" spans="1:13">
      <c r="A239" s="2">
        <v>-58.1000000000007</v>
      </c>
      <c r="B239" s="2">
        <f>19673*EXP(-0.071*Sheet1!A239)</f>
        <v>1217247.13000952</v>
      </c>
      <c r="L239" s="2">
        <v>-58.1000000000007</v>
      </c>
      <c r="M239" s="2">
        <f t="shared" si="3"/>
        <v>738811.335230309</v>
      </c>
    </row>
    <row r="240" spans="1:13">
      <c r="A240" s="2">
        <v>-58.0500000000007</v>
      </c>
      <c r="B240" s="2">
        <f>19673*EXP(-0.071*Sheet1!A240)</f>
        <v>1212933.56380813</v>
      </c>
      <c r="L240" s="2">
        <v>-58.0500000000007</v>
      </c>
      <c r="M240" s="2">
        <f t="shared" si="3"/>
        <v>736450.91763994</v>
      </c>
    </row>
    <row r="241" spans="1:13">
      <c r="A241" s="2">
        <v>-58.0000000000007</v>
      </c>
      <c r="B241" s="2">
        <f>19673*EXP(-0.071*Sheet1!A241)</f>
        <v>1208635.28361804</v>
      </c>
      <c r="L241" s="2">
        <v>-58.0000000000007</v>
      </c>
      <c r="M241" s="2">
        <f t="shared" si="3"/>
        <v>734098.041313402</v>
      </c>
    </row>
    <row r="242" spans="1:13">
      <c r="A242" s="2">
        <v>-57.9500000000007</v>
      </c>
      <c r="B242" s="2">
        <f>19673*EXP(-0.071*Sheet1!A242)</f>
        <v>1204352.2352701</v>
      </c>
      <c r="L242" s="2">
        <v>-57.9500000000007</v>
      </c>
      <c r="M242" s="2">
        <f t="shared" si="3"/>
        <v>731752.682157222</v>
      </c>
    </row>
    <row r="243" spans="1:13">
      <c r="A243" s="2">
        <v>-57.9000000000007</v>
      </c>
      <c r="B243" s="2">
        <f>19673*EXP(-0.071*Sheet1!A243)</f>
        <v>1200084.36478716</v>
      </c>
      <c r="L243" s="2">
        <v>-57.9000000000007</v>
      </c>
      <c r="M243" s="2">
        <f t="shared" si="3"/>
        <v>729414.816154901</v>
      </c>
    </row>
    <row r="244" spans="1:13">
      <c r="A244" s="2">
        <v>-57.8500000000007</v>
      </c>
      <c r="B244" s="2">
        <f>19673*EXP(-0.071*Sheet1!A244)</f>
        <v>1195831.6183833</v>
      </c>
      <c r="L244" s="2">
        <v>-57.8500000000007</v>
      </c>
      <c r="M244" s="2">
        <f t="shared" si="3"/>
        <v>727084.419366671</v>
      </c>
    </row>
    <row r="245" spans="1:13">
      <c r="A245" s="2">
        <v>-57.8000000000007</v>
      </c>
      <c r="B245" s="2">
        <f>19673*EXP(-0.071*Sheet1!A245)</f>
        <v>1191593.94246324</v>
      </c>
      <c r="L245" s="2">
        <v>-57.8000000000007</v>
      </c>
      <c r="M245" s="2">
        <f t="shared" si="3"/>
        <v>724761.46792925</v>
      </c>
    </row>
    <row r="246" spans="1:13">
      <c r="A246" s="2">
        <v>-57.7500000000007</v>
      </c>
      <c r="B246" s="2">
        <f>19673*EXP(-0.071*Sheet1!A246)</f>
        <v>1187371.28362161</v>
      </c>
      <c r="L246" s="2">
        <v>-57.7500000000007</v>
      </c>
      <c r="M246" s="2">
        <f t="shared" si="3"/>
        <v>722445.938055592</v>
      </c>
    </row>
    <row r="247" spans="1:13">
      <c r="A247" s="2">
        <v>-57.7000000000007</v>
      </c>
      <c r="B247" s="2">
        <f>19673*EXP(-0.071*Sheet1!A247)</f>
        <v>1183163.58864229</v>
      </c>
      <c r="L247" s="2">
        <v>-57.7000000000007</v>
      </c>
      <c r="M247" s="2">
        <f t="shared" si="3"/>
        <v>720137.806034653</v>
      </c>
    </row>
    <row r="248" spans="1:13">
      <c r="A248" s="2">
        <v>-57.6500000000007</v>
      </c>
      <c r="B248" s="2">
        <f>19673*EXP(-0.071*Sheet1!A248)</f>
        <v>1178970.80449776</v>
      </c>
      <c r="L248" s="2">
        <v>-57.6500000000007</v>
      </c>
      <c r="M248" s="2">
        <f t="shared" si="3"/>
        <v>717837.048231141</v>
      </c>
    </row>
    <row r="249" spans="1:13">
      <c r="A249" s="2">
        <v>-57.6000000000007</v>
      </c>
      <c r="B249" s="2">
        <f>19673*EXP(-0.071*Sheet1!A249)</f>
        <v>1174792.8783484</v>
      </c>
      <c r="L249" s="2">
        <v>-57.6000000000007</v>
      </c>
      <c r="M249" s="2">
        <f t="shared" si="3"/>
        <v>715543.641085275</v>
      </c>
    </row>
    <row r="250" spans="1:13">
      <c r="A250" s="2">
        <v>-57.5500000000007</v>
      </c>
      <c r="B250" s="2">
        <f>19673*EXP(-0.071*Sheet1!A250)</f>
        <v>1170629.75754184</v>
      </c>
      <c r="L250" s="2">
        <v>-57.5500000000007</v>
      </c>
      <c r="M250" s="2">
        <f t="shared" si="3"/>
        <v>713257.561112547</v>
      </c>
    </row>
    <row r="251" spans="1:13">
      <c r="A251" s="2">
        <v>-57.5000000000007</v>
      </c>
      <c r="B251" s="2">
        <f>19673*EXP(-0.071*Sheet1!A251)</f>
        <v>1166481.38961229</v>
      </c>
      <c r="L251" s="2">
        <v>-57.5000000000007</v>
      </c>
      <c r="M251" s="2">
        <f t="shared" si="3"/>
        <v>710978.784903476</v>
      </c>
    </row>
    <row r="252" spans="1:13">
      <c r="A252" s="2">
        <v>-57.4500000000007</v>
      </c>
      <c r="B252" s="2">
        <f>19673*EXP(-0.071*Sheet1!A252)</f>
        <v>1162347.7222799</v>
      </c>
      <c r="L252" s="2">
        <v>-57.4500000000007</v>
      </c>
      <c r="M252" s="2">
        <f t="shared" si="3"/>
        <v>708707.289123376</v>
      </c>
    </row>
    <row r="253" spans="1:13">
      <c r="A253" s="2">
        <v>-57.4000000000007</v>
      </c>
      <c r="B253" s="2">
        <f>19673*EXP(-0.071*Sheet1!A253)</f>
        <v>1158228.70345005</v>
      </c>
      <c r="L253" s="2">
        <v>-57.4000000000007</v>
      </c>
      <c r="M253" s="2">
        <f t="shared" si="3"/>
        <v>706443.050512109</v>
      </c>
    </row>
    <row r="254" spans="1:13">
      <c r="A254" s="2">
        <v>-57.3500000000007</v>
      </c>
      <c r="B254" s="2">
        <f>19673*EXP(-0.071*Sheet1!A254)</f>
        <v>1154124.28121277</v>
      </c>
      <c r="L254" s="2">
        <v>-57.3500000000007</v>
      </c>
      <c r="M254" s="2">
        <f t="shared" si="3"/>
        <v>704186.045883853</v>
      </c>
    </row>
    <row r="255" spans="1:13">
      <c r="A255" s="2">
        <v>-57.3000000000007</v>
      </c>
      <c r="B255" s="2">
        <f>19673*EXP(-0.071*Sheet1!A255)</f>
        <v>1150034.40384202</v>
      </c>
      <c r="L255" s="2">
        <v>-57.3000000000007</v>
      </c>
      <c r="M255" s="2">
        <f t="shared" si="3"/>
        <v>701936.252126859</v>
      </c>
    </row>
    <row r="256" spans="1:13">
      <c r="A256" s="2">
        <v>-57.2500000000007</v>
      </c>
      <c r="B256" s="2">
        <f>19673*EXP(-0.071*Sheet1!A256)</f>
        <v>1145959.01979507</v>
      </c>
      <c r="L256" s="2">
        <v>-57.2500000000007</v>
      </c>
      <c r="M256" s="2">
        <f t="shared" si="3"/>
        <v>699693.646203221</v>
      </c>
    </row>
    <row r="257" spans="1:13">
      <c r="A257" s="2">
        <v>-57.2000000000007</v>
      </c>
      <c r="B257" s="2">
        <f>19673*EXP(-0.071*Sheet1!A257)</f>
        <v>1141898.07771183</v>
      </c>
      <c r="L257" s="2">
        <v>-57.2000000000007</v>
      </c>
      <c r="M257" s="2">
        <f t="shared" si="3"/>
        <v>697458.205148634</v>
      </c>
    </row>
    <row r="258" spans="1:13">
      <c r="A258" s="2">
        <v>-57.1500000000007</v>
      </c>
      <c r="B258" s="2">
        <f>19673*EXP(-0.071*Sheet1!A258)</f>
        <v>1137851.52641423</v>
      </c>
      <c r="L258" s="2">
        <v>-57.1500000000007</v>
      </c>
      <c r="M258" s="2">
        <f t="shared" ref="M258:M300" si="4">17933*EXP(-0.064*L258)</f>
        <v>695229.906072162</v>
      </c>
    </row>
    <row r="259" spans="1:13">
      <c r="A259" s="2">
        <v>-57.1000000000007</v>
      </c>
      <c r="B259" s="2">
        <f>19673*EXP(-0.071*Sheet1!A259)</f>
        <v>1133819.31490554</v>
      </c>
      <c r="L259" s="2">
        <v>-57.1000000000007</v>
      </c>
      <c r="M259" s="2">
        <f t="shared" si="4"/>
        <v>693008.726156004</v>
      </c>
    </row>
    <row r="260" spans="1:13">
      <c r="A260" s="2">
        <v>-57.0500000000007</v>
      </c>
      <c r="B260" s="2">
        <f>19673*EXP(-0.071*Sheet1!A260)</f>
        <v>1129801.39236979</v>
      </c>
      <c r="L260" s="2">
        <v>-57.0500000000007</v>
      </c>
      <c r="M260" s="2">
        <f t="shared" si="4"/>
        <v>690794.642655257</v>
      </c>
    </row>
    <row r="261" spans="1:13">
      <c r="A261" s="2">
        <v>-57.0000000000007</v>
      </c>
      <c r="B261" s="2">
        <f>19673*EXP(-0.071*Sheet1!A261)</f>
        <v>1125797.70817103</v>
      </c>
      <c r="L261" s="2">
        <v>-57.0000000000007</v>
      </c>
      <c r="M261" s="2">
        <f t="shared" si="4"/>
        <v>688587.632897687</v>
      </c>
    </row>
    <row r="262" spans="1:13">
      <c r="A262" s="2">
        <v>-56.9500000000007</v>
      </c>
      <c r="B262" s="2">
        <f>19673*EXP(-0.071*Sheet1!A262)</f>
        <v>1121808.21185279</v>
      </c>
      <c r="L262" s="2">
        <v>-56.9500000000007</v>
      </c>
      <c r="M262" s="2">
        <f t="shared" si="4"/>
        <v>686387.674283495</v>
      </c>
    </row>
    <row r="263" spans="1:13">
      <c r="A263" s="2">
        <v>-56.9000000000007</v>
      </c>
      <c r="B263" s="2">
        <f>19673*EXP(-0.071*Sheet1!A263)</f>
        <v>1117832.85313738</v>
      </c>
      <c r="L263" s="2">
        <v>-56.9000000000007</v>
      </c>
      <c r="M263" s="2">
        <f t="shared" si="4"/>
        <v>684194.744285085</v>
      </c>
    </row>
    <row r="264" spans="1:13">
      <c r="A264" s="2">
        <v>-56.8500000000007</v>
      </c>
      <c r="B264" s="2">
        <f>19673*EXP(-0.071*Sheet1!A264)</f>
        <v>1113871.58192531</v>
      </c>
      <c r="L264" s="2">
        <v>-56.8500000000007</v>
      </c>
      <c r="M264" s="2">
        <f t="shared" si="4"/>
        <v>682008.820446835</v>
      </c>
    </row>
    <row r="265" spans="1:13">
      <c r="A265" s="2">
        <v>-56.8000000000008</v>
      </c>
      <c r="B265" s="2">
        <f>19673*EXP(-0.071*Sheet1!A265)</f>
        <v>1109924.34829459</v>
      </c>
      <c r="L265" s="2">
        <v>-56.8000000000008</v>
      </c>
      <c r="M265" s="2">
        <f t="shared" si="4"/>
        <v>679829.880384871</v>
      </c>
    </row>
    <row r="266" spans="1:13">
      <c r="A266" s="2">
        <v>-56.7500000000008</v>
      </c>
      <c r="B266" s="2">
        <f>19673*EXP(-0.071*Sheet1!A266)</f>
        <v>1105991.10250016</v>
      </c>
      <c r="L266" s="2">
        <v>-56.7500000000008</v>
      </c>
      <c r="M266" s="2">
        <f t="shared" si="4"/>
        <v>677657.901786818</v>
      </c>
    </row>
    <row r="267" spans="1:13">
      <c r="A267" s="2">
        <v>-56.7000000000008</v>
      </c>
      <c r="B267" s="2">
        <f>19673*EXP(-0.071*Sheet1!A267)</f>
        <v>1102071.79497323</v>
      </c>
      <c r="L267" s="2">
        <v>-56.7000000000008</v>
      </c>
      <c r="M267" s="2">
        <f t="shared" si="4"/>
        <v>675492.8624116</v>
      </c>
    </row>
    <row r="268" spans="1:13">
      <c r="A268" s="2">
        <v>-56.6500000000008</v>
      </c>
      <c r="B268" s="2">
        <f>19673*EXP(-0.071*Sheet1!A268)</f>
        <v>1098166.37632069</v>
      </c>
      <c r="L268" s="2">
        <v>-56.6500000000008</v>
      </c>
      <c r="M268" s="2">
        <f t="shared" si="4"/>
        <v>673334.740089196</v>
      </c>
    </row>
    <row r="269" spans="1:13">
      <c r="A269" s="2">
        <v>-56.6000000000008</v>
      </c>
      <c r="B269" s="2">
        <f>19673*EXP(-0.071*Sheet1!A269)</f>
        <v>1094274.79732443</v>
      </c>
      <c r="L269" s="2">
        <v>-56.6000000000008</v>
      </c>
      <c r="M269" s="2">
        <f t="shared" si="4"/>
        <v>671183.512720414</v>
      </c>
    </row>
    <row r="270" spans="1:13">
      <c r="A270" s="2">
        <v>-56.5500000000008</v>
      </c>
      <c r="B270" s="2">
        <f>19673*EXP(-0.071*Sheet1!A270)</f>
        <v>1090397.0089408</v>
      </c>
      <c r="L270" s="2">
        <v>-56.5500000000008</v>
      </c>
      <c r="M270" s="2">
        <f t="shared" si="4"/>
        <v>669039.158276668</v>
      </c>
    </row>
    <row r="271" spans="1:13">
      <c r="A271" s="2">
        <v>-56.5000000000008</v>
      </c>
      <c r="B271" s="2">
        <f>19673*EXP(-0.071*Sheet1!A271)</f>
        <v>1086532.9622999</v>
      </c>
      <c r="L271" s="2">
        <v>-56.5000000000008</v>
      </c>
      <c r="M271" s="2">
        <f t="shared" si="4"/>
        <v>666901.654799748</v>
      </c>
    </row>
    <row r="272" spans="1:13">
      <c r="A272" s="2">
        <v>-56.4500000000008</v>
      </c>
      <c r="B272" s="2">
        <f>19673*EXP(-0.071*Sheet1!A272)</f>
        <v>1082682.60870504</v>
      </c>
      <c r="L272" s="2">
        <v>-56.4500000000008</v>
      </c>
      <c r="M272" s="2">
        <f t="shared" si="4"/>
        <v>664770.980401601</v>
      </c>
    </row>
    <row r="273" spans="1:13">
      <c r="A273" s="2">
        <v>-56.4000000000008</v>
      </c>
      <c r="B273" s="2">
        <f>19673*EXP(-0.071*Sheet1!A273)</f>
        <v>1078845.89963208</v>
      </c>
      <c r="L273" s="2">
        <v>-56.4000000000008</v>
      </c>
      <c r="M273" s="2">
        <f t="shared" si="4"/>
        <v>662647.113264102</v>
      </c>
    </row>
    <row r="274" spans="1:13">
      <c r="A274" s="2">
        <v>-56.3500000000008</v>
      </c>
      <c r="B274" s="2">
        <f>19673*EXP(-0.071*Sheet1!A274)</f>
        <v>1075022.78672885</v>
      </c>
      <c r="L274" s="2">
        <v>-56.3500000000008</v>
      </c>
      <c r="M274" s="2">
        <f t="shared" si="4"/>
        <v>660530.031638833</v>
      </c>
    </row>
    <row r="275" spans="1:13">
      <c r="A275" s="2">
        <v>-56.3000000000008</v>
      </c>
      <c r="B275" s="2">
        <f>19673*EXP(-0.071*Sheet1!A275)</f>
        <v>1071213.22181453</v>
      </c>
      <c r="L275" s="2">
        <v>-56.3000000000008</v>
      </c>
      <c r="M275" s="2">
        <f t="shared" si="4"/>
        <v>658419.713846861</v>
      </c>
    </row>
    <row r="276" spans="1:13">
      <c r="A276" s="2">
        <v>-56.2500000000008</v>
      </c>
      <c r="B276" s="2">
        <f>19673*EXP(-0.071*Sheet1!A276)</f>
        <v>1067417.156879</v>
      </c>
      <c r="L276" s="2">
        <v>-56.2500000000008</v>
      </c>
      <c r="M276" s="2">
        <f t="shared" si="4"/>
        <v>656316.138278511</v>
      </c>
    </row>
    <row r="277" spans="1:13">
      <c r="A277" s="2">
        <v>-56.2000000000008</v>
      </c>
      <c r="B277" s="2">
        <f>19673*EXP(-0.071*Sheet1!A277)</f>
        <v>1063634.54408233</v>
      </c>
      <c r="L277" s="2">
        <v>-56.2000000000008</v>
      </c>
      <c r="M277" s="2">
        <f t="shared" si="4"/>
        <v>654219.283393152</v>
      </c>
    </row>
    <row r="278" spans="1:13">
      <c r="A278" s="2">
        <v>-56.1500000000008</v>
      </c>
      <c r="B278" s="2">
        <f>19673*EXP(-0.071*Sheet1!A278)</f>
        <v>1059865.33575407</v>
      </c>
      <c r="L278" s="2">
        <v>-56.1500000000008</v>
      </c>
      <c r="M278" s="2">
        <f t="shared" si="4"/>
        <v>652129.127718972</v>
      </c>
    </row>
    <row r="279" spans="1:13">
      <c r="A279" s="2">
        <v>-56.1000000000008</v>
      </c>
      <c r="B279" s="2">
        <f>19673*EXP(-0.071*Sheet1!A279)</f>
        <v>1056109.48439274</v>
      </c>
      <c r="L279" s="2">
        <v>-56.1000000000008</v>
      </c>
      <c r="M279" s="2">
        <f t="shared" si="4"/>
        <v>650045.649852758</v>
      </c>
    </row>
    <row r="280" spans="1:13">
      <c r="A280" s="2">
        <v>-56.0500000000008</v>
      </c>
      <c r="B280" s="2">
        <f>19673*EXP(-0.071*Sheet1!A280)</f>
        <v>1052366.94266516</v>
      </c>
      <c r="L280" s="2">
        <v>-56.0500000000008</v>
      </c>
      <c r="M280" s="2">
        <f t="shared" si="4"/>
        <v>647968.828459679</v>
      </c>
    </row>
    <row r="281" spans="1:13">
      <c r="A281" s="2">
        <v>-56.0000000000008</v>
      </c>
      <c r="B281" s="2">
        <f>19673*EXP(-0.071*Sheet1!A281)</f>
        <v>1048637.6634059</v>
      </c>
      <c r="L281" s="2">
        <v>-56.0000000000008</v>
      </c>
      <c r="M281" s="2">
        <f t="shared" si="4"/>
        <v>645898.642273065</v>
      </c>
    </row>
    <row r="282" spans="1:13">
      <c r="A282" s="2">
        <v>-55.9500000000008</v>
      </c>
      <c r="B282" s="2">
        <f>19673*EXP(-0.071*Sheet1!A282)</f>
        <v>1044921.59961667</v>
      </c>
      <c r="L282" s="2">
        <v>-55.9500000000008</v>
      </c>
      <c r="M282" s="2">
        <f t="shared" si="4"/>
        <v>643835.070094192</v>
      </c>
    </row>
    <row r="283" spans="1:13">
      <c r="A283" s="2">
        <v>-55.9000000000008</v>
      </c>
      <c r="B283" s="2">
        <f>19673*EXP(-0.071*Sheet1!A283)</f>
        <v>1041218.70446574</v>
      </c>
      <c r="L283" s="2">
        <v>-55.9000000000008</v>
      </c>
      <c r="M283" s="2">
        <f t="shared" si="4"/>
        <v>641778.090792063</v>
      </c>
    </row>
    <row r="284" spans="1:13">
      <c r="A284" s="2">
        <v>-55.8500000000008</v>
      </c>
      <c r="B284" s="2">
        <f>19673*EXP(-0.071*Sheet1!A284)</f>
        <v>1037528.93128731</v>
      </c>
      <c r="L284" s="2">
        <v>-55.8500000000008</v>
      </c>
      <c r="M284" s="2">
        <f t="shared" si="4"/>
        <v>639727.683303191</v>
      </c>
    </row>
    <row r="285" spans="1:13">
      <c r="A285" s="2">
        <v>-55.8000000000008</v>
      </c>
      <c r="B285" s="2">
        <f>19673*EXP(-0.071*Sheet1!A285)</f>
        <v>1033852.23358096</v>
      </c>
      <c r="L285" s="2">
        <v>-55.8000000000008</v>
      </c>
      <c r="M285" s="2">
        <f t="shared" si="4"/>
        <v>637683.826631386</v>
      </c>
    </row>
    <row r="286" spans="1:13">
      <c r="A286" s="2">
        <v>-55.7500000000008</v>
      </c>
      <c r="B286" s="2">
        <f>19673*EXP(-0.071*Sheet1!A286)</f>
        <v>1030188.56501108</v>
      </c>
      <c r="L286" s="2">
        <v>-55.7500000000008</v>
      </c>
      <c r="M286" s="2">
        <f t="shared" si="4"/>
        <v>635646.499847539</v>
      </c>
    </row>
    <row r="287" spans="1:13">
      <c r="A287" s="2">
        <v>-55.7000000000008</v>
      </c>
      <c r="B287" s="2">
        <f>19673*EXP(-0.071*Sheet1!A287)</f>
        <v>1026537.87940622</v>
      </c>
      <c r="L287" s="2">
        <v>-55.7000000000008</v>
      </c>
      <c r="M287" s="2">
        <f t="shared" si="4"/>
        <v>633615.682089404</v>
      </c>
    </row>
    <row r="288" spans="1:13">
      <c r="A288" s="2">
        <v>-55.6500000000008</v>
      </c>
      <c r="B288" s="2">
        <f>19673*EXP(-0.071*Sheet1!A288)</f>
        <v>1022900.13075857</v>
      </c>
      <c r="L288" s="2">
        <v>-55.6500000000008</v>
      </c>
      <c r="M288" s="2">
        <f t="shared" si="4"/>
        <v>631591.35256139</v>
      </c>
    </row>
    <row r="289" spans="1:13">
      <c r="A289" s="2">
        <v>-55.6000000000008</v>
      </c>
      <c r="B289" s="2">
        <f>19673*EXP(-0.071*Sheet1!A289)</f>
        <v>1019275.27322335</v>
      </c>
      <c r="L289" s="2">
        <v>-55.6000000000008</v>
      </c>
      <c r="M289" s="2">
        <f t="shared" si="4"/>
        <v>629573.490534346</v>
      </c>
    </row>
    <row r="290" spans="1:13">
      <c r="A290" s="2">
        <v>-55.5500000000008</v>
      </c>
      <c r="B290" s="2">
        <f>19673*EXP(-0.071*Sheet1!A290)</f>
        <v>1015663.26111826</v>
      </c>
      <c r="L290" s="2">
        <v>-55.5500000000008</v>
      </c>
      <c r="M290" s="2">
        <f t="shared" si="4"/>
        <v>627562.075345345</v>
      </c>
    </row>
    <row r="291" spans="1:13">
      <c r="A291" s="2">
        <v>-55.5000000000008</v>
      </c>
      <c r="B291" s="2">
        <f>19673*EXP(-0.071*Sheet1!A291)</f>
        <v>1012064.04892286</v>
      </c>
      <c r="L291" s="2">
        <v>-55.5000000000008</v>
      </c>
      <c r="M291" s="2">
        <f t="shared" si="4"/>
        <v>625557.086397481</v>
      </c>
    </row>
    <row r="292" spans="1:13">
      <c r="A292" s="2">
        <v>-55.4500000000008</v>
      </c>
      <c r="B292" s="2">
        <f>19673*EXP(-0.071*Sheet1!A292)</f>
        <v>1008477.59127803</v>
      </c>
      <c r="L292" s="2">
        <v>-55.4500000000008</v>
      </c>
      <c r="M292" s="2">
        <f t="shared" si="4"/>
        <v>623558.503159646</v>
      </c>
    </row>
    <row r="293" spans="1:13">
      <c r="A293" s="2">
        <v>-55.4000000000008</v>
      </c>
      <c r="B293" s="2">
        <f>19673*EXP(-0.071*Sheet1!A293)</f>
        <v>1004903.84298539</v>
      </c>
      <c r="L293" s="2">
        <v>-55.4000000000008</v>
      </c>
      <c r="M293" s="2">
        <f t="shared" si="4"/>
        <v>621566.305166334</v>
      </c>
    </row>
    <row r="294" spans="1:13">
      <c r="A294" s="2">
        <v>-55.3500000000008</v>
      </c>
      <c r="B294" s="2">
        <f>19673*EXP(-0.071*Sheet1!A294)</f>
        <v>1001342.75900674</v>
      </c>
      <c r="L294" s="2">
        <v>-55.3500000000008</v>
      </c>
      <c r="M294" s="2">
        <f t="shared" si="4"/>
        <v>619580.472017417</v>
      </c>
    </row>
    <row r="295" spans="1:13">
      <c r="A295" s="2">
        <v>-55.3000000000008</v>
      </c>
      <c r="B295" s="2">
        <f>19673*EXP(-0.071*Sheet1!A295)</f>
        <v>997794.294463452</v>
      </c>
      <c r="L295" s="2">
        <v>-55.3000000000008</v>
      </c>
      <c r="M295" s="2">
        <f t="shared" si="4"/>
        <v>617600.983377948</v>
      </c>
    </row>
    <row r="296" spans="1:13">
      <c r="A296" s="2">
        <v>-55.2500000000008</v>
      </c>
      <c r="B296" s="2">
        <f>19673*EXP(-0.071*Sheet1!A296)</f>
        <v>994258.404635972</v>
      </c>
      <c r="L296" s="2">
        <v>-55.2500000000008</v>
      </c>
      <c r="M296" s="2">
        <f t="shared" si="4"/>
        <v>615627.818977945</v>
      </c>
    </row>
    <row r="297" spans="1:13">
      <c r="A297" s="2">
        <v>-55.2000000000008</v>
      </c>
      <c r="B297" s="2">
        <f>19673*EXP(-0.071*Sheet1!A297)</f>
        <v>990735.044963194</v>
      </c>
      <c r="L297" s="2">
        <v>-55.2000000000008</v>
      </c>
      <c r="M297" s="2">
        <f t="shared" si="4"/>
        <v>613660.958612188</v>
      </c>
    </row>
    <row r="298" spans="1:13">
      <c r="A298" s="2">
        <v>-55.1500000000008</v>
      </c>
      <c r="B298" s="2">
        <f>19673*EXP(-0.071*Sheet1!A298)</f>
        <v>987224.171041933</v>
      </c>
      <c r="L298" s="2">
        <v>-55.1500000000008</v>
      </c>
      <c r="M298" s="2">
        <f t="shared" si="4"/>
        <v>611700.382140009</v>
      </c>
    </row>
    <row r="299" spans="1:13">
      <c r="A299" s="2">
        <v>-55.1000000000008</v>
      </c>
      <c r="B299" s="2">
        <f>19673*EXP(-0.071*Sheet1!A299)</f>
        <v>983725.738626353</v>
      </c>
      <c r="L299" s="2">
        <v>-55.1000000000008</v>
      </c>
      <c r="M299" s="2">
        <f t="shared" si="4"/>
        <v>609746.069485089</v>
      </c>
    </row>
    <row r="300" spans="1:13">
      <c r="A300" s="2">
        <v>-55.0500000000008</v>
      </c>
      <c r="B300" s="2">
        <f>19673*EXP(-0.071*Sheet1!A300)</f>
        <v>980239.703627416</v>
      </c>
      <c r="L300" s="2">
        <v>-55.0500000000008</v>
      </c>
      <c r="M300" s="2">
        <f t="shared" si="4"/>
        <v>607798.000635248</v>
      </c>
    </row>
    <row r="301" s="1" customFormat="1" spans="1:13">
      <c r="A301" s="3">
        <v>-55.0000000000008</v>
      </c>
      <c r="B301" s="2">
        <v>963849</v>
      </c>
      <c r="L301" s="3">
        <v>-55.0000000000008</v>
      </c>
      <c r="M301" s="2">
        <v>607800</v>
      </c>
    </row>
    <row r="302" spans="1:13">
      <c r="A302" s="2">
        <v>-54.9500000000008</v>
      </c>
      <c r="B302" s="2">
        <v>960288.78</v>
      </c>
      <c r="L302" s="2">
        <v>-54.9500000000008</v>
      </c>
      <c r="M302" s="2">
        <v>605825.2</v>
      </c>
    </row>
    <row r="303" spans="1:13">
      <c r="A303" s="2">
        <v>-54.9000000000008</v>
      </c>
      <c r="B303" s="2">
        <v>956743.02</v>
      </c>
      <c r="L303" s="2">
        <v>-54.9000000000008</v>
      </c>
      <c r="M303" s="2">
        <v>603857.46</v>
      </c>
    </row>
    <row r="304" spans="1:13">
      <c r="A304" s="2">
        <v>-54.8500000000008</v>
      </c>
      <c r="B304" s="2">
        <v>953211.63</v>
      </c>
      <c r="L304" s="2">
        <v>-54.8500000000008</v>
      </c>
      <c r="M304" s="2">
        <v>601896.75</v>
      </c>
    </row>
    <row r="305" spans="1:13">
      <c r="A305" s="2">
        <v>-54.8000000000008</v>
      </c>
      <c r="B305" s="2">
        <v>949694.57</v>
      </c>
      <c r="L305" s="2">
        <v>-54.8000000000008</v>
      </c>
      <c r="M305" s="2">
        <v>599943.06</v>
      </c>
    </row>
    <row r="306" spans="1:13">
      <c r="A306" s="2">
        <v>-54.7500000000008</v>
      </c>
      <c r="B306" s="2">
        <v>946191.77</v>
      </c>
      <c r="L306" s="2">
        <v>-54.7500000000008</v>
      </c>
      <c r="M306" s="2">
        <v>597996.34</v>
      </c>
    </row>
    <row r="307" spans="1:13">
      <c r="A307" s="2">
        <v>-54.7000000000008</v>
      </c>
      <c r="B307" s="2">
        <v>942703.17</v>
      </c>
      <c r="L307" s="2">
        <v>-54.7000000000008</v>
      </c>
      <c r="M307" s="2">
        <v>596056.58</v>
      </c>
    </row>
    <row r="308" spans="1:13">
      <c r="A308" s="2">
        <v>-54.6500000000008</v>
      </c>
      <c r="B308" s="2">
        <v>939228.7</v>
      </c>
      <c r="L308" s="2">
        <v>-54.6500000000008</v>
      </c>
      <c r="M308" s="2">
        <v>594123.74</v>
      </c>
    </row>
    <row r="309" spans="1:13">
      <c r="A309" s="2">
        <v>-54.6000000000008</v>
      </c>
      <c r="B309" s="2">
        <v>935768.3</v>
      </c>
      <c r="L309" s="2">
        <v>-54.6000000000008</v>
      </c>
      <c r="M309" s="2">
        <v>592197.8</v>
      </c>
    </row>
    <row r="310" spans="1:13">
      <c r="A310" s="2">
        <v>-54.5500000000008</v>
      </c>
      <c r="B310" s="2">
        <v>932321.91</v>
      </c>
      <c r="L310" s="2">
        <v>-54.5500000000008</v>
      </c>
      <c r="M310" s="2">
        <v>590278.74</v>
      </c>
    </row>
    <row r="311" spans="1:13">
      <c r="A311" s="2">
        <v>-54.5000000000008</v>
      </c>
      <c r="B311" s="2">
        <v>928889.47</v>
      </c>
      <c r="L311" s="2">
        <v>-54.5000000000008</v>
      </c>
      <c r="M311" s="2">
        <v>588366.52</v>
      </c>
    </row>
    <row r="312" spans="1:13">
      <c r="A312" s="2">
        <v>-54.4500000000008</v>
      </c>
      <c r="B312" s="2">
        <v>925470.91</v>
      </c>
      <c r="L312" s="2">
        <v>-54.4500000000008</v>
      </c>
      <c r="M312" s="2">
        <v>586461.12</v>
      </c>
    </row>
    <row r="313" spans="1:13">
      <c r="A313" s="2">
        <v>-54.4000000000009</v>
      </c>
      <c r="B313" s="2">
        <v>922066.19</v>
      </c>
      <c r="L313" s="2">
        <v>-54.4000000000009</v>
      </c>
      <c r="M313" s="2">
        <v>584562.52</v>
      </c>
    </row>
    <row r="314" spans="1:13">
      <c r="A314" s="2">
        <v>-54.3500000000009</v>
      </c>
      <c r="B314" s="2">
        <v>918675.22</v>
      </c>
      <c r="L314" s="2">
        <v>-54.3500000000009</v>
      </c>
      <c r="M314" s="2">
        <v>582670.68</v>
      </c>
    </row>
    <row r="315" spans="1:13">
      <c r="A315" s="2">
        <v>-54.3000000000009</v>
      </c>
      <c r="B315" s="2">
        <v>915297.96</v>
      </c>
      <c r="L315" s="2">
        <v>-54.3000000000009</v>
      </c>
      <c r="M315" s="2">
        <v>580785.58</v>
      </c>
    </row>
    <row r="316" spans="1:13">
      <c r="A316" s="2">
        <v>-54.2500000000009</v>
      </c>
      <c r="B316" s="2">
        <v>911934.35</v>
      </c>
      <c r="L316" s="2">
        <v>-54.2500000000009</v>
      </c>
      <c r="M316" s="2">
        <v>578907.2</v>
      </c>
    </row>
    <row r="317" spans="1:13">
      <c r="A317" s="2">
        <v>-54.2000000000009</v>
      </c>
      <c r="B317" s="2">
        <v>908584.32</v>
      </c>
      <c r="L317" s="2">
        <v>-54.2000000000009</v>
      </c>
      <c r="M317" s="2">
        <v>577035.51</v>
      </c>
    </row>
    <row r="318" spans="1:13">
      <c r="A318" s="2">
        <v>-54.1500000000009</v>
      </c>
      <c r="B318" s="2">
        <v>905247.82</v>
      </c>
      <c r="L318" s="2">
        <v>-54.1500000000009</v>
      </c>
      <c r="M318" s="2">
        <v>575170.47</v>
      </c>
    </row>
    <row r="319" spans="1:13">
      <c r="A319" s="2">
        <v>-54.1000000000009</v>
      </c>
      <c r="B319" s="2">
        <v>901924.78</v>
      </c>
      <c r="L319" s="2">
        <v>-54.1000000000009</v>
      </c>
      <c r="M319" s="2">
        <v>573312.08</v>
      </c>
    </row>
    <row r="320" spans="1:13">
      <c r="A320" s="2">
        <v>-54.0500000000009</v>
      </c>
      <c r="B320" s="2">
        <v>898615.15</v>
      </c>
      <c r="L320" s="2">
        <v>-54.0500000000009</v>
      </c>
      <c r="M320" s="2">
        <v>571460.3</v>
      </c>
    </row>
    <row r="321" spans="1:13">
      <c r="A321" s="2">
        <v>-54.0000000000009</v>
      </c>
      <c r="B321" s="2">
        <v>895318.87</v>
      </c>
      <c r="L321" s="2">
        <v>-54.0000000000009</v>
      </c>
      <c r="M321" s="2">
        <v>569615.1</v>
      </c>
    </row>
    <row r="322" spans="1:13">
      <c r="A322" s="2">
        <v>-53.9500000000009</v>
      </c>
      <c r="B322" s="2">
        <v>892035.88</v>
      </c>
      <c r="L322" s="2">
        <v>-53.9500000000009</v>
      </c>
      <c r="M322" s="2">
        <v>567776.46</v>
      </c>
    </row>
    <row r="323" spans="1:13">
      <c r="A323" s="2">
        <v>-53.9000000000009</v>
      </c>
      <c r="B323" s="2">
        <v>888766.12</v>
      </c>
      <c r="L323" s="2">
        <v>-53.9000000000009</v>
      </c>
      <c r="M323" s="2">
        <v>565944.36</v>
      </c>
    </row>
    <row r="324" spans="1:13">
      <c r="A324" s="2">
        <v>-53.8500000000009</v>
      </c>
      <c r="B324" s="2">
        <v>885509.53</v>
      </c>
      <c r="L324" s="2">
        <v>-53.8500000000009</v>
      </c>
      <c r="M324" s="2">
        <v>564118.76</v>
      </c>
    </row>
    <row r="325" spans="1:13">
      <c r="A325" s="2">
        <v>-53.8000000000009</v>
      </c>
      <c r="B325" s="2">
        <v>882266.06</v>
      </c>
      <c r="L325" s="2">
        <v>-53.8000000000009</v>
      </c>
      <c r="M325" s="2">
        <v>562299.65</v>
      </c>
    </row>
    <row r="326" spans="1:13">
      <c r="A326" s="2">
        <v>-53.7500000000009</v>
      </c>
      <c r="B326" s="2">
        <v>879035.64</v>
      </c>
      <c r="L326" s="2">
        <v>-53.7500000000009</v>
      </c>
      <c r="M326" s="2">
        <v>560487.01</v>
      </c>
    </row>
    <row r="327" spans="1:13">
      <c r="A327" s="2">
        <v>-53.7000000000009</v>
      </c>
      <c r="B327" s="2">
        <v>875818.23</v>
      </c>
      <c r="L327" s="2">
        <v>-53.7000000000009</v>
      </c>
      <c r="M327" s="2">
        <v>558680.79</v>
      </c>
    </row>
    <row r="328" spans="1:13">
      <c r="A328" s="2">
        <v>-53.6500000000009</v>
      </c>
      <c r="B328" s="2">
        <v>872613.77</v>
      </c>
      <c r="L328" s="2">
        <v>-53.6500000000009</v>
      </c>
      <c r="M328" s="2">
        <v>556880.99</v>
      </c>
    </row>
    <row r="329" spans="1:13">
      <c r="A329" s="2">
        <v>-53.6000000000009</v>
      </c>
      <c r="B329" s="2">
        <v>869422.19</v>
      </c>
      <c r="L329" s="2">
        <v>-53.6000000000009</v>
      </c>
      <c r="M329" s="2">
        <v>555087.57</v>
      </c>
    </row>
    <row r="330" spans="1:13">
      <c r="A330" s="2">
        <v>-53.5500000000009</v>
      </c>
      <c r="B330" s="2">
        <v>866243.44</v>
      </c>
      <c r="L330" s="2">
        <v>-53.5500000000009</v>
      </c>
      <c r="M330" s="2">
        <v>553300.51</v>
      </c>
    </row>
    <row r="331" spans="1:13">
      <c r="A331" s="2">
        <v>-53.5000000000009</v>
      </c>
      <c r="B331" s="2">
        <v>863077.47</v>
      </c>
      <c r="L331" s="2">
        <v>-53.5000000000009</v>
      </c>
      <c r="M331" s="2">
        <v>551519.78</v>
      </c>
    </row>
    <row r="332" spans="1:13">
      <c r="A332" s="2">
        <v>-53.4500000000009</v>
      </c>
      <c r="B332" s="2">
        <v>859924.22</v>
      </c>
      <c r="L332" s="2">
        <v>-53.4500000000009</v>
      </c>
      <c r="M332" s="2">
        <v>549745.37</v>
      </c>
    </row>
    <row r="333" spans="1:13">
      <c r="A333" s="2">
        <v>-53.4000000000009</v>
      </c>
      <c r="B333" s="2">
        <v>856783.63</v>
      </c>
      <c r="L333" s="2">
        <v>-53.4000000000009</v>
      </c>
      <c r="M333" s="2">
        <v>547977.24</v>
      </c>
    </row>
    <row r="334" spans="1:13">
      <c r="A334" s="2">
        <v>-53.3500000000009</v>
      </c>
      <c r="B334" s="2">
        <v>853655.66</v>
      </c>
      <c r="L334" s="2">
        <v>-53.3500000000009</v>
      </c>
      <c r="M334" s="2">
        <v>546215.38</v>
      </c>
    </row>
    <row r="335" spans="1:13">
      <c r="A335" s="2">
        <v>-53.3000000000009</v>
      </c>
      <c r="B335" s="2">
        <v>850540.23</v>
      </c>
      <c r="L335" s="2">
        <v>-53.3000000000009</v>
      </c>
      <c r="M335" s="2">
        <v>544459.76</v>
      </c>
    </row>
    <row r="336" spans="1:13">
      <c r="A336" s="2">
        <v>-53.2500000000009</v>
      </c>
      <c r="B336" s="2">
        <v>847437.31</v>
      </c>
      <c r="L336" s="2">
        <v>-53.2500000000009</v>
      </c>
      <c r="M336" s="2">
        <v>542710.35</v>
      </c>
    </row>
    <row r="337" spans="1:13">
      <c r="A337" s="2">
        <v>-53.2000000000009</v>
      </c>
      <c r="B337" s="2">
        <v>844346.83</v>
      </c>
      <c r="L337" s="2">
        <v>-53.2000000000009</v>
      </c>
      <c r="M337" s="2">
        <v>540967.13</v>
      </c>
    </row>
    <row r="338" spans="1:13">
      <c r="A338" s="2">
        <v>-53.1500000000009</v>
      </c>
      <c r="B338" s="2">
        <v>841268.74</v>
      </c>
      <c r="L338" s="2">
        <v>-53.1500000000009</v>
      </c>
      <c r="M338" s="2">
        <v>539230.08</v>
      </c>
    </row>
    <row r="339" spans="1:13">
      <c r="A339" s="2">
        <v>-53.1000000000009</v>
      </c>
      <c r="B339" s="2">
        <v>838202.99</v>
      </c>
      <c r="L339" s="2">
        <v>-53.1000000000009</v>
      </c>
      <c r="M339" s="2">
        <v>537499.17</v>
      </c>
    </row>
    <row r="340" spans="1:13">
      <c r="A340" s="2">
        <v>-53.0500000000009</v>
      </c>
      <c r="B340" s="2">
        <v>835149.53</v>
      </c>
      <c r="L340" s="2">
        <v>-53.0500000000009</v>
      </c>
      <c r="M340" s="2">
        <v>535774.38</v>
      </c>
    </row>
    <row r="341" spans="1:13">
      <c r="A341" s="2">
        <v>-53.0000000000009</v>
      </c>
      <c r="B341" s="2">
        <v>832108.29</v>
      </c>
      <c r="L341" s="2">
        <v>-53.0000000000009</v>
      </c>
      <c r="M341" s="2">
        <v>534055.69</v>
      </c>
    </row>
    <row r="342" spans="1:13">
      <c r="A342" s="2">
        <v>-52.9500000000009</v>
      </c>
      <c r="B342" s="2">
        <v>829079.23</v>
      </c>
      <c r="L342" s="2">
        <v>-52.9500000000009</v>
      </c>
      <c r="M342" s="2">
        <v>532343.07</v>
      </c>
    </row>
    <row r="343" spans="1:13">
      <c r="A343" s="2">
        <v>-52.9000000000009</v>
      </c>
      <c r="B343" s="2">
        <v>826062.29</v>
      </c>
      <c r="L343" s="2">
        <v>-52.9000000000009</v>
      </c>
      <c r="M343" s="2">
        <v>530636.5</v>
      </c>
    </row>
    <row r="344" spans="1:13">
      <c r="A344" s="2">
        <v>-52.8500000000009</v>
      </c>
      <c r="B344" s="2">
        <v>823057.43</v>
      </c>
      <c r="L344" s="2">
        <v>-52.8500000000009</v>
      </c>
      <c r="M344" s="2">
        <v>528935.96</v>
      </c>
    </row>
    <row r="345" spans="1:13">
      <c r="A345" s="2">
        <v>-52.8000000000009</v>
      </c>
      <c r="B345" s="2">
        <v>820064.58</v>
      </c>
      <c r="L345" s="2">
        <v>-52.8000000000009</v>
      </c>
      <c r="M345" s="2">
        <v>527241.42</v>
      </c>
    </row>
    <row r="346" spans="1:13">
      <c r="A346" s="2">
        <v>-52.7500000000009</v>
      </c>
      <c r="B346" s="2">
        <v>817083.7</v>
      </c>
      <c r="L346" s="2">
        <v>-52.7500000000009</v>
      </c>
      <c r="M346" s="2">
        <v>525552.86</v>
      </c>
    </row>
    <row r="347" spans="1:13">
      <c r="A347" s="2">
        <v>-52.7000000000009</v>
      </c>
      <c r="B347" s="2">
        <v>814114.73</v>
      </c>
      <c r="L347" s="2">
        <v>-52.7000000000009</v>
      </c>
      <c r="M347" s="2">
        <v>523870.26</v>
      </c>
    </row>
    <row r="348" spans="1:13">
      <c r="A348" s="2">
        <v>-52.650000000001</v>
      </c>
      <c r="B348" s="2">
        <v>811157.62</v>
      </c>
      <c r="L348" s="2">
        <v>-52.650000000001</v>
      </c>
      <c r="M348" s="2">
        <v>522193.59</v>
      </c>
    </row>
    <row r="349" spans="1:13">
      <c r="A349" s="2">
        <v>-52.6000000000009</v>
      </c>
      <c r="B349" s="2">
        <v>808212.33</v>
      </c>
      <c r="L349" s="2">
        <v>-52.6000000000009</v>
      </c>
      <c r="M349" s="2">
        <v>520522.83</v>
      </c>
    </row>
    <row r="350" spans="1:13">
      <c r="A350" s="2">
        <v>-52.550000000001</v>
      </c>
      <c r="B350" s="2">
        <v>805278.8</v>
      </c>
      <c r="L350" s="2">
        <v>-52.550000000001</v>
      </c>
      <c r="M350" s="2">
        <v>518857.96</v>
      </c>
    </row>
    <row r="351" spans="1:13">
      <c r="A351" s="2">
        <v>-52.500000000001</v>
      </c>
      <c r="B351" s="2">
        <v>802356.97</v>
      </c>
      <c r="L351" s="2">
        <v>-52.500000000001</v>
      </c>
      <c r="M351" s="2">
        <v>517198.96</v>
      </c>
    </row>
    <row r="352" spans="1:13">
      <c r="A352" s="2">
        <v>-52.450000000001</v>
      </c>
      <c r="B352" s="2">
        <v>799446.8</v>
      </c>
      <c r="L352" s="2">
        <v>-52.450000000001</v>
      </c>
      <c r="M352" s="2">
        <v>515545.8</v>
      </c>
    </row>
    <row r="353" spans="1:13">
      <c r="A353" s="2">
        <v>-52.400000000001</v>
      </c>
      <c r="B353" s="2">
        <v>796548.24</v>
      </c>
      <c r="L353" s="2">
        <v>-52.400000000001</v>
      </c>
      <c r="M353" s="2">
        <v>513898.46</v>
      </c>
    </row>
    <row r="354" spans="1:13">
      <c r="A354" s="2">
        <v>-52.350000000001</v>
      </c>
      <c r="B354" s="2">
        <v>793661.24</v>
      </c>
      <c r="L354" s="2">
        <v>-52.350000000001</v>
      </c>
      <c r="M354" s="2">
        <v>512256.92</v>
      </c>
    </row>
    <row r="355" spans="1:13">
      <c r="A355" s="2">
        <v>-52.300000000001</v>
      </c>
      <c r="B355" s="2">
        <v>790785.75</v>
      </c>
      <c r="L355" s="2">
        <v>-52.300000000001</v>
      </c>
      <c r="M355" s="2">
        <v>510621.16</v>
      </c>
    </row>
    <row r="356" spans="1:13">
      <c r="A356" s="2">
        <v>-52.250000000001</v>
      </c>
      <c r="B356" s="2">
        <v>787921.71</v>
      </c>
      <c r="L356" s="2">
        <v>-52.250000000001</v>
      </c>
      <c r="M356" s="2">
        <v>508991.16</v>
      </c>
    </row>
    <row r="357" spans="1:13">
      <c r="A357" s="2">
        <v>-52.200000000001</v>
      </c>
      <c r="B357" s="2">
        <v>785069.08</v>
      </c>
      <c r="L357" s="2">
        <v>-52.200000000001</v>
      </c>
      <c r="M357" s="2">
        <v>507366.88</v>
      </c>
    </row>
    <row r="358" spans="1:13">
      <c r="A358" s="2">
        <v>-52.150000000001</v>
      </c>
      <c r="B358" s="2">
        <v>782227.81</v>
      </c>
      <c r="L358" s="2">
        <v>-52.150000000001</v>
      </c>
      <c r="M358" s="2">
        <v>505748.32</v>
      </c>
    </row>
    <row r="359" spans="1:13">
      <c r="A359" s="2">
        <v>-52.100000000001</v>
      </c>
      <c r="B359" s="2">
        <v>779397.84</v>
      </c>
      <c r="L359" s="2">
        <v>-52.100000000001</v>
      </c>
      <c r="M359" s="2">
        <v>504135.45</v>
      </c>
    </row>
    <row r="360" spans="1:13">
      <c r="A360" s="2">
        <v>-52.050000000001</v>
      </c>
      <c r="B360" s="2">
        <v>776579.14</v>
      </c>
      <c r="L360" s="2">
        <v>-52.050000000001</v>
      </c>
      <c r="M360" s="2">
        <v>502528.24</v>
      </c>
    </row>
    <row r="361" spans="1:13">
      <c r="A361" s="2">
        <v>-52.000000000001</v>
      </c>
      <c r="B361" s="2">
        <v>773771.65</v>
      </c>
      <c r="L361" s="2">
        <v>-52.000000000001</v>
      </c>
      <c r="M361" s="2">
        <v>500926.68</v>
      </c>
    </row>
    <row r="362" spans="1:13">
      <c r="A362" s="2">
        <v>-51.950000000001</v>
      </c>
      <c r="B362" s="2">
        <v>770975.32</v>
      </c>
      <c r="L362" s="2">
        <v>-51.950000000001</v>
      </c>
      <c r="M362" s="2">
        <v>499330.75</v>
      </c>
    </row>
    <row r="363" spans="1:13">
      <c r="A363" s="2">
        <v>-51.900000000001</v>
      </c>
      <c r="B363" s="2">
        <v>768190.11</v>
      </c>
      <c r="L363" s="2">
        <v>-51.900000000001</v>
      </c>
      <c r="M363" s="2">
        <v>497740.41</v>
      </c>
    </row>
    <row r="364" spans="1:13">
      <c r="A364" s="2">
        <v>-51.850000000001</v>
      </c>
      <c r="B364" s="2">
        <v>765415.96</v>
      </c>
      <c r="L364" s="2">
        <v>-51.850000000001</v>
      </c>
      <c r="M364" s="2">
        <v>496155.66</v>
      </c>
    </row>
    <row r="365" spans="1:13">
      <c r="A365" s="2">
        <v>-51.800000000001</v>
      </c>
      <c r="B365" s="2">
        <v>762652.84</v>
      </c>
      <c r="L365" s="2">
        <v>-51.800000000001</v>
      </c>
      <c r="M365" s="2">
        <v>494576.47</v>
      </c>
    </row>
    <row r="366" spans="1:13">
      <c r="A366" s="2">
        <v>-51.750000000001</v>
      </c>
      <c r="B366" s="2">
        <v>759900.68</v>
      </c>
      <c r="L366" s="2">
        <v>-51.750000000001</v>
      </c>
      <c r="M366" s="2">
        <v>493002.81</v>
      </c>
    </row>
    <row r="367" spans="1:13">
      <c r="A367" s="2">
        <v>-51.700000000001</v>
      </c>
      <c r="B367" s="2">
        <v>757159.45</v>
      </c>
      <c r="L367" s="2">
        <v>-51.700000000001</v>
      </c>
      <c r="M367" s="2">
        <v>491434.68</v>
      </c>
    </row>
    <row r="368" spans="1:13">
      <c r="A368" s="2">
        <v>-51.650000000001</v>
      </c>
      <c r="B368" s="2">
        <v>754429.1</v>
      </c>
      <c r="L368" s="2">
        <v>-51.650000000001</v>
      </c>
      <c r="M368" s="2">
        <v>489872.04</v>
      </c>
    </row>
    <row r="369" spans="1:13">
      <c r="A369" s="2">
        <v>-51.600000000001</v>
      </c>
      <c r="B369" s="2">
        <v>751709.58</v>
      </c>
      <c r="L369" s="2">
        <v>-51.600000000001</v>
      </c>
      <c r="M369" s="2">
        <v>488314.87</v>
      </c>
    </row>
    <row r="370" spans="1:13">
      <c r="A370" s="2">
        <v>-51.550000000001</v>
      </c>
      <c r="B370" s="2">
        <v>749000.84</v>
      </c>
      <c r="L370" s="2">
        <v>-51.550000000001</v>
      </c>
      <c r="M370" s="2">
        <v>486763.16</v>
      </c>
    </row>
    <row r="371" spans="1:13">
      <c r="A371" s="2">
        <v>-51.500000000001</v>
      </c>
      <c r="B371" s="2">
        <v>746302.83</v>
      </c>
      <c r="L371" s="2">
        <v>-51.500000000001</v>
      </c>
      <c r="M371" s="2">
        <v>485216.89</v>
      </c>
    </row>
    <row r="372" spans="1:13">
      <c r="A372" s="2">
        <v>-51.450000000001</v>
      </c>
      <c r="B372" s="2">
        <v>743615.52</v>
      </c>
      <c r="L372" s="2">
        <v>-51.450000000001</v>
      </c>
      <c r="M372" s="2">
        <v>483676.03</v>
      </c>
    </row>
    <row r="373" spans="1:13">
      <c r="A373" s="2">
        <v>-51.400000000001</v>
      </c>
      <c r="B373" s="2">
        <v>740938.86</v>
      </c>
      <c r="L373" s="2">
        <v>-51.400000000001</v>
      </c>
      <c r="M373" s="2">
        <v>482140.56</v>
      </c>
    </row>
    <row r="374" spans="1:13">
      <c r="A374" s="2">
        <v>-51.350000000001</v>
      </c>
      <c r="B374" s="2">
        <v>738272.79</v>
      </c>
      <c r="L374" s="2">
        <v>-51.350000000001</v>
      </c>
      <c r="M374" s="2">
        <v>480610.46</v>
      </c>
    </row>
    <row r="375" spans="1:13">
      <c r="A375" s="2">
        <v>-51.300000000001</v>
      </c>
      <c r="B375" s="2">
        <v>735617.27</v>
      </c>
      <c r="L375" s="2">
        <v>-51.300000000001</v>
      </c>
      <c r="M375" s="2">
        <v>479085.72</v>
      </c>
    </row>
    <row r="376" spans="1:13">
      <c r="A376" s="2">
        <v>-51.250000000001</v>
      </c>
      <c r="B376" s="2">
        <v>732972.27</v>
      </c>
      <c r="L376" s="2">
        <v>-51.250000000001</v>
      </c>
      <c r="M376" s="2">
        <v>477566.3</v>
      </c>
    </row>
    <row r="377" spans="1:13">
      <c r="A377" s="2">
        <v>-51.200000000001</v>
      </c>
      <c r="B377" s="2">
        <v>730337.72</v>
      </c>
      <c r="L377" s="2">
        <v>-51.200000000001</v>
      </c>
      <c r="M377" s="2">
        <v>476052.2</v>
      </c>
    </row>
    <row r="378" spans="1:13">
      <c r="A378" s="2">
        <v>-51.150000000001</v>
      </c>
      <c r="B378" s="2">
        <v>727713.6</v>
      </c>
      <c r="L378" s="2">
        <v>-51.150000000001</v>
      </c>
      <c r="M378" s="2">
        <v>474543.39</v>
      </c>
    </row>
    <row r="379" spans="1:13">
      <c r="A379" s="2">
        <v>-51.100000000001</v>
      </c>
      <c r="B379" s="2">
        <v>725099.85</v>
      </c>
      <c r="L379" s="2">
        <v>-51.100000000001</v>
      </c>
      <c r="M379" s="2">
        <v>473039.85</v>
      </c>
    </row>
    <row r="380" spans="1:13">
      <c r="A380" s="2">
        <v>-51.050000000001</v>
      </c>
      <c r="B380" s="2">
        <v>722496.42</v>
      </c>
      <c r="L380" s="2">
        <v>-51.050000000001</v>
      </c>
      <c r="M380" s="2">
        <v>471541.56</v>
      </c>
    </row>
    <row r="381" spans="1:13">
      <c r="A381" s="2">
        <v>-51.000000000001</v>
      </c>
      <c r="B381" s="2">
        <v>719903.28</v>
      </c>
      <c r="L381" s="2">
        <v>-51.000000000001</v>
      </c>
      <c r="M381" s="2">
        <v>470048.5</v>
      </c>
    </row>
    <row r="382" spans="1:13">
      <c r="A382" s="2">
        <v>-50.950000000001</v>
      </c>
      <c r="B382" s="2">
        <v>717320.38</v>
      </c>
      <c r="L382" s="2">
        <v>-50.950000000001</v>
      </c>
      <c r="M382" s="2">
        <v>468560.65</v>
      </c>
    </row>
    <row r="383" spans="1:13">
      <c r="A383" s="2">
        <v>-50.9000000000011</v>
      </c>
      <c r="B383" s="2">
        <v>714747.68</v>
      </c>
      <c r="L383" s="2">
        <v>-50.9000000000011</v>
      </c>
      <c r="M383" s="2">
        <v>467077.99</v>
      </c>
    </row>
    <row r="384" spans="1:13">
      <c r="A384" s="2">
        <v>-50.8500000000011</v>
      </c>
      <c r="B384" s="2">
        <v>712185.13</v>
      </c>
      <c r="L384" s="2">
        <v>-50.8500000000011</v>
      </c>
      <c r="M384" s="2">
        <v>465600.5</v>
      </c>
    </row>
    <row r="385" spans="1:13">
      <c r="A385" s="2">
        <v>-50.8000000000011</v>
      </c>
      <c r="B385" s="2">
        <v>709632.69</v>
      </c>
      <c r="L385" s="2">
        <v>-50.8000000000011</v>
      </c>
      <c r="M385" s="2">
        <v>464128.17</v>
      </c>
    </row>
    <row r="386" spans="1:13">
      <c r="A386" s="2">
        <v>-50.7500000000011</v>
      </c>
      <c r="B386" s="2">
        <v>707090.31</v>
      </c>
      <c r="L386" s="2">
        <v>-50.7500000000011</v>
      </c>
      <c r="M386" s="2">
        <v>462660.97</v>
      </c>
    </row>
    <row r="387" spans="1:13">
      <c r="A387" s="2">
        <v>-50.7000000000011</v>
      </c>
      <c r="B387" s="2">
        <v>704557.96</v>
      </c>
      <c r="L387" s="2">
        <v>-50.7000000000011</v>
      </c>
      <c r="M387" s="2">
        <v>461198.88</v>
      </c>
    </row>
    <row r="388" spans="1:13">
      <c r="A388" s="2">
        <v>-50.6500000000011</v>
      </c>
      <c r="B388" s="2">
        <v>702035.58</v>
      </c>
      <c r="L388" s="2">
        <v>-50.6500000000011</v>
      </c>
      <c r="M388" s="2">
        <v>459741.89</v>
      </c>
    </row>
    <row r="389" spans="1:13">
      <c r="A389" s="2">
        <v>-50.6000000000011</v>
      </c>
      <c r="B389" s="2">
        <v>699523.14</v>
      </c>
      <c r="L389" s="2">
        <v>-50.6000000000011</v>
      </c>
      <c r="M389" s="2">
        <v>458289.96</v>
      </c>
    </row>
    <row r="390" spans="1:13">
      <c r="A390" s="2">
        <v>-50.5500000000011</v>
      </c>
      <c r="B390" s="2">
        <v>697020.6</v>
      </c>
      <c r="L390" s="2">
        <v>-50.5500000000011</v>
      </c>
      <c r="M390" s="2">
        <v>456843.1</v>
      </c>
    </row>
    <row r="391" spans="1:13">
      <c r="A391" s="2">
        <v>-50.5000000000011</v>
      </c>
      <c r="B391" s="2">
        <v>694527.91</v>
      </c>
      <c r="L391" s="2">
        <v>-50.5000000000011</v>
      </c>
      <c r="M391" s="2">
        <v>455401.27</v>
      </c>
    </row>
    <row r="392" spans="1:13">
      <c r="A392" s="2">
        <v>-50.4500000000011</v>
      </c>
      <c r="B392" s="2">
        <v>692045.03</v>
      </c>
      <c r="L392" s="2">
        <v>-50.4500000000011</v>
      </c>
      <c r="M392" s="2">
        <v>453964.45</v>
      </c>
    </row>
    <row r="393" spans="1:13">
      <c r="A393" s="2">
        <v>-50.4000000000011</v>
      </c>
      <c r="B393" s="2">
        <v>689571.91</v>
      </c>
      <c r="L393" s="2">
        <v>-50.4000000000011</v>
      </c>
      <c r="M393" s="2">
        <v>452532.64</v>
      </c>
    </row>
    <row r="394" spans="1:13">
      <c r="A394" s="2">
        <v>-50.3500000000011</v>
      </c>
      <c r="B394" s="2">
        <v>687108.52</v>
      </c>
      <c r="L394" s="2">
        <v>-50.3500000000011</v>
      </c>
      <c r="M394" s="2">
        <v>451105.8</v>
      </c>
    </row>
    <row r="395" spans="1:13">
      <c r="A395" s="2">
        <v>-50.3000000000011</v>
      </c>
      <c r="B395" s="2">
        <v>684654.82</v>
      </c>
      <c r="L395" s="2">
        <v>-50.3000000000011</v>
      </c>
      <c r="M395" s="2">
        <v>449683.93</v>
      </c>
    </row>
    <row r="396" spans="1:13">
      <c r="A396" s="2">
        <v>-50.2500000000011</v>
      </c>
      <c r="B396" s="2">
        <v>682210.76</v>
      </c>
      <c r="L396" s="2">
        <v>-50.2500000000011</v>
      </c>
      <c r="M396" s="2">
        <v>448266.99</v>
      </c>
    </row>
    <row r="397" spans="1:13">
      <c r="A397" s="2">
        <v>-50.2000000000011</v>
      </c>
      <c r="B397" s="2">
        <v>679776.3</v>
      </c>
      <c r="L397" s="2">
        <v>-50.2000000000011</v>
      </c>
      <c r="M397" s="2">
        <v>446854.98</v>
      </c>
    </row>
    <row r="398" spans="1:13">
      <c r="A398" s="2">
        <v>-50.1500000000011</v>
      </c>
      <c r="B398" s="2">
        <v>677351.4</v>
      </c>
      <c r="L398" s="2">
        <v>-50.1500000000011</v>
      </c>
      <c r="M398" s="2">
        <v>445447.87</v>
      </c>
    </row>
    <row r="399" spans="1:13">
      <c r="A399" s="2">
        <v>-50.1000000000011</v>
      </c>
      <c r="B399" s="2">
        <v>674936.02</v>
      </c>
      <c r="L399" s="2">
        <v>-50.1000000000011</v>
      </c>
      <c r="M399" s="2">
        <v>444045.65</v>
      </c>
    </row>
    <row r="400" spans="1:13">
      <c r="A400" s="2">
        <v>-50.0500000000011</v>
      </c>
      <c r="B400" s="2">
        <v>672530.12</v>
      </c>
      <c r="L400" s="2">
        <v>-50.0500000000011</v>
      </c>
      <c r="M400" s="2">
        <v>442648.29</v>
      </c>
    </row>
    <row r="401" spans="1:13">
      <c r="A401" s="2">
        <v>-50.0000000000011</v>
      </c>
      <c r="B401" s="2">
        <v>670133.66</v>
      </c>
      <c r="L401" s="2">
        <v>-50.0000000000011</v>
      </c>
      <c r="M401" s="2">
        <v>441255.78</v>
      </c>
    </row>
    <row r="402" spans="1:13">
      <c r="A402" s="2">
        <v>-49.9500000000011</v>
      </c>
      <c r="B402" s="2">
        <v>667746.6</v>
      </c>
      <c r="L402" s="2">
        <v>-49.9500000000011</v>
      </c>
      <c r="M402" s="2">
        <v>439868.1</v>
      </c>
    </row>
    <row r="403" spans="1:13">
      <c r="A403" s="2">
        <v>-49.9000000000011</v>
      </c>
      <c r="B403" s="2">
        <v>665368.89</v>
      </c>
      <c r="L403" s="2">
        <v>-49.9000000000011</v>
      </c>
      <c r="M403" s="2">
        <v>438485.24</v>
      </c>
    </row>
    <row r="404" spans="1:13">
      <c r="A404" s="2">
        <v>-49.8500000000011</v>
      </c>
      <c r="B404" s="2">
        <v>663000.51</v>
      </c>
      <c r="L404" s="2">
        <v>-49.8500000000011</v>
      </c>
      <c r="M404" s="2">
        <v>437107.17</v>
      </c>
    </row>
    <row r="405" spans="1:13">
      <c r="A405" s="2">
        <v>-49.8000000000011</v>
      </c>
      <c r="B405" s="2">
        <v>660641.4</v>
      </c>
      <c r="L405" s="2">
        <v>-49.8000000000011</v>
      </c>
      <c r="M405" s="2">
        <v>435733.87</v>
      </c>
    </row>
    <row r="406" spans="1:13">
      <c r="A406" s="2">
        <v>-49.7500000000011</v>
      </c>
      <c r="B406" s="2">
        <v>658291.54</v>
      </c>
      <c r="L406" s="2">
        <v>-49.7500000000011</v>
      </c>
      <c r="M406" s="2">
        <v>434365.33</v>
      </c>
    </row>
    <row r="407" spans="1:13">
      <c r="A407" s="2">
        <v>-49.7000000000011</v>
      </c>
      <c r="B407" s="2">
        <v>655950.87</v>
      </c>
      <c r="L407" s="2">
        <v>-49.7000000000011</v>
      </c>
      <c r="M407" s="2">
        <v>433001.54</v>
      </c>
    </row>
    <row r="408" spans="1:13">
      <c r="A408" s="2">
        <v>-49.6500000000011</v>
      </c>
      <c r="B408" s="2">
        <v>653619.36</v>
      </c>
      <c r="L408" s="2">
        <v>-49.6500000000011</v>
      </c>
      <c r="M408" s="2">
        <v>431642.46</v>
      </c>
    </row>
    <row r="409" spans="1:13">
      <c r="A409" s="2">
        <v>-49.6000000000011</v>
      </c>
      <c r="B409" s="2">
        <v>651296.98</v>
      </c>
      <c r="L409" s="2">
        <v>-49.6000000000011</v>
      </c>
      <c r="M409" s="2">
        <v>430288.09</v>
      </c>
    </row>
    <row r="410" spans="1:13">
      <c r="A410" s="2">
        <v>-49.5500000000011</v>
      </c>
      <c r="B410" s="2">
        <v>648983.68</v>
      </c>
      <c r="L410" s="2">
        <v>-49.5500000000011</v>
      </c>
      <c r="M410" s="2">
        <v>428938.41</v>
      </c>
    </row>
    <row r="411" spans="1:13">
      <c r="A411" s="2">
        <v>-49.5000000000011</v>
      </c>
      <c r="B411" s="2">
        <v>646679.43</v>
      </c>
      <c r="L411" s="2">
        <v>-49.5000000000011</v>
      </c>
      <c r="M411" s="2">
        <v>427593.39</v>
      </c>
    </row>
    <row r="412" spans="1:13">
      <c r="A412" s="2">
        <v>-49.4500000000011</v>
      </c>
      <c r="B412" s="2">
        <v>644384.18</v>
      </c>
      <c r="L412" s="2">
        <v>-49.4500000000011</v>
      </c>
      <c r="M412" s="2">
        <v>426253.03</v>
      </c>
    </row>
    <row r="413" spans="1:13">
      <c r="A413" s="2">
        <v>-49.4000000000011</v>
      </c>
      <c r="B413" s="2">
        <v>642097.9</v>
      </c>
      <c r="L413" s="2">
        <v>-49.4000000000011</v>
      </c>
      <c r="M413" s="2">
        <v>424917.3</v>
      </c>
    </row>
    <row r="414" spans="1:13">
      <c r="A414" s="2">
        <v>-49.3500000000011</v>
      </c>
      <c r="B414" s="2">
        <v>639820.54</v>
      </c>
      <c r="L414" s="2">
        <v>-49.3500000000011</v>
      </c>
      <c r="M414" s="2">
        <v>423586.18</v>
      </c>
    </row>
    <row r="415" spans="1:13">
      <c r="A415" s="2">
        <v>-49.3000000000011</v>
      </c>
      <c r="B415" s="2">
        <v>637552.08</v>
      </c>
      <c r="L415" s="2">
        <v>-49.3000000000011</v>
      </c>
      <c r="M415" s="2">
        <v>422259.67</v>
      </c>
    </row>
    <row r="416" spans="1:13">
      <c r="A416" s="2">
        <v>-49.2500000000011</v>
      </c>
      <c r="B416" s="2">
        <v>635292.48</v>
      </c>
      <c r="L416" s="2">
        <v>-49.2500000000011</v>
      </c>
      <c r="M416" s="2">
        <v>420937.73</v>
      </c>
    </row>
    <row r="417" spans="1:13">
      <c r="A417" s="2">
        <v>-49.2000000000012</v>
      </c>
      <c r="B417" s="2">
        <v>633041.69</v>
      </c>
      <c r="L417" s="2">
        <v>-49.2000000000012</v>
      </c>
      <c r="M417" s="2">
        <v>419620.37</v>
      </c>
    </row>
    <row r="418" spans="1:13">
      <c r="A418" s="2">
        <v>-49.1500000000011</v>
      </c>
      <c r="B418" s="2">
        <v>630799.68</v>
      </c>
      <c r="L418" s="2">
        <v>-49.1500000000011</v>
      </c>
      <c r="M418" s="2">
        <v>418307.55</v>
      </c>
    </row>
    <row r="419" spans="1:13">
      <c r="A419" s="2">
        <v>-49.1000000000012</v>
      </c>
      <c r="B419" s="2">
        <v>628566.41</v>
      </c>
      <c r="L419" s="2">
        <v>-49.1000000000012</v>
      </c>
      <c r="M419" s="2">
        <v>416999.25</v>
      </c>
    </row>
    <row r="420" spans="1:13">
      <c r="A420" s="2">
        <v>-49.0500000000012</v>
      </c>
      <c r="B420" s="2">
        <v>626341.85</v>
      </c>
      <c r="L420" s="2">
        <v>-49.0500000000012</v>
      </c>
      <c r="M420" s="2">
        <v>415695.48</v>
      </c>
    </row>
    <row r="421" spans="1:13">
      <c r="A421" s="2">
        <v>-49.0000000000012</v>
      </c>
      <c r="B421" s="2">
        <v>624125.96</v>
      </c>
      <c r="L421" s="2">
        <v>-49.0000000000012</v>
      </c>
      <c r="M421" s="2">
        <v>414396.2</v>
      </c>
    </row>
    <row r="422" spans="1:13">
      <c r="A422" s="2">
        <v>-48.9500000000012</v>
      </c>
      <c r="B422" s="2">
        <v>621918.69</v>
      </c>
      <c r="L422" s="2">
        <v>-48.9500000000012</v>
      </c>
      <c r="M422" s="2">
        <v>413101.4</v>
      </c>
    </row>
    <row r="423" spans="1:13">
      <c r="A423" s="2">
        <v>-48.9000000000012</v>
      </c>
      <c r="B423" s="2">
        <v>619720.02</v>
      </c>
      <c r="L423" s="2">
        <v>-48.9000000000012</v>
      </c>
      <c r="M423" s="2">
        <v>411811.06</v>
      </c>
    </row>
    <row r="424" spans="1:13">
      <c r="A424" s="2">
        <v>-48.8500000000012</v>
      </c>
      <c r="B424" s="2">
        <v>617529.91</v>
      </c>
      <c r="L424" s="2">
        <v>-48.8500000000012</v>
      </c>
      <c r="M424" s="2">
        <v>410525.16</v>
      </c>
    </row>
    <row r="425" spans="1:13">
      <c r="A425" s="2">
        <v>-48.8000000000012</v>
      </c>
      <c r="B425" s="2">
        <v>615348.33</v>
      </c>
      <c r="L425" s="2">
        <v>-48.8000000000012</v>
      </c>
      <c r="M425" s="2">
        <v>409243.7</v>
      </c>
    </row>
    <row r="426" spans="1:13">
      <c r="A426" s="2">
        <v>-48.7500000000012</v>
      </c>
      <c r="B426" s="2">
        <v>613175.22</v>
      </c>
      <c r="L426" s="2">
        <v>-48.7500000000012</v>
      </c>
      <c r="M426" s="2">
        <v>407966.65</v>
      </c>
    </row>
    <row r="427" spans="1:13">
      <c r="A427" s="2">
        <v>-48.7000000000012</v>
      </c>
      <c r="B427" s="2">
        <v>611010.57</v>
      </c>
      <c r="L427" s="2">
        <v>-48.7000000000012</v>
      </c>
      <c r="M427" s="2">
        <v>406694</v>
      </c>
    </row>
    <row r="428" spans="1:13">
      <c r="A428" s="2">
        <v>-48.6500000000012</v>
      </c>
      <c r="B428" s="2">
        <v>608854.33</v>
      </c>
      <c r="L428" s="2">
        <v>-48.6500000000012</v>
      </c>
      <c r="M428" s="2">
        <v>405425.72</v>
      </c>
    </row>
    <row r="429" spans="1:13">
      <c r="A429" s="2">
        <v>-48.6000000000012</v>
      </c>
      <c r="B429" s="2">
        <v>606706.48</v>
      </c>
      <c r="L429" s="2">
        <v>-48.6000000000012</v>
      </c>
      <c r="M429" s="2">
        <v>404161.81</v>
      </c>
    </row>
    <row r="430" spans="1:13">
      <c r="A430" s="2">
        <v>-48.5500000000012</v>
      </c>
      <c r="B430" s="2">
        <v>604566.96</v>
      </c>
      <c r="L430" s="2">
        <v>-48.5500000000012</v>
      </c>
      <c r="M430" s="2">
        <v>402902.25</v>
      </c>
    </row>
    <row r="431" spans="1:13">
      <c r="A431" s="2">
        <v>-48.5000000000012</v>
      </c>
      <c r="B431" s="2">
        <v>602435.75</v>
      </c>
      <c r="L431" s="2">
        <v>-48.5000000000012</v>
      </c>
      <c r="M431" s="2">
        <v>401647.01</v>
      </c>
    </row>
    <row r="432" spans="1:13">
      <c r="A432" s="2">
        <v>-48.4500000000012</v>
      </c>
      <c r="B432" s="2">
        <v>600312.82</v>
      </c>
      <c r="L432" s="2">
        <v>-48.4500000000012</v>
      </c>
      <c r="M432" s="2">
        <v>400396.09</v>
      </c>
    </row>
    <row r="433" spans="1:13">
      <c r="A433" s="2">
        <v>-48.4000000000012</v>
      </c>
      <c r="B433" s="2">
        <v>598198.12</v>
      </c>
      <c r="L433" s="2">
        <v>-48.4000000000012</v>
      </c>
      <c r="M433" s="2">
        <v>399149.47</v>
      </c>
    </row>
    <row r="434" spans="1:13">
      <c r="A434" s="2">
        <v>-48.3500000000012</v>
      </c>
      <c r="B434" s="2">
        <v>596091.63</v>
      </c>
      <c r="L434" s="2">
        <v>-48.3500000000012</v>
      </c>
      <c r="M434" s="2">
        <v>397907.13</v>
      </c>
    </row>
    <row r="435" spans="1:13">
      <c r="A435" s="2">
        <v>-48.3000000000012</v>
      </c>
      <c r="B435" s="2">
        <v>593993.31</v>
      </c>
      <c r="L435" s="2">
        <v>-48.3000000000012</v>
      </c>
      <c r="M435" s="2">
        <v>396669.06</v>
      </c>
    </row>
    <row r="436" spans="1:13">
      <c r="A436" s="2">
        <v>-48.2500000000012</v>
      </c>
      <c r="B436" s="2">
        <v>591903.12</v>
      </c>
      <c r="L436" s="2">
        <v>-48.2500000000012</v>
      </c>
      <c r="M436" s="2">
        <v>395435.24</v>
      </c>
    </row>
    <row r="437" spans="1:13">
      <c r="A437" s="2">
        <v>-48.2000000000012</v>
      </c>
      <c r="B437" s="2">
        <v>589821.03</v>
      </c>
      <c r="L437" s="2">
        <v>-48.2000000000012</v>
      </c>
      <c r="M437" s="2">
        <v>394205.65</v>
      </c>
    </row>
    <row r="438" spans="1:13">
      <c r="A438" s="2">
        <v>-48.1500000000012</v>
      </c>
      <c r="B438" s="2">
        <v>587747.01</v>
      </c>
      <c r="L438" s="2">
        <v>-48.1500000000012</v>
      </c>
      <c r="M438" s="2">
        <v>392980.28</v>
      </c>
    </row>
    <row r="439" spans="1:13">
      <c r="A439" s="2">
        <v>-48.1000000000012</v>
      </c>
      <c r="B439" s="2">
        <v>585681.02</v>
      </c>
      <c r="L439" s="2">
        <v>-48.1000000000012</v>
      </c>
      <c r="M439" s="2">
        <v>391759.12</v>
      </c>
    </row>
    <row r="440" spans="1:13">
      <c r="A440" s="2">
        <v>-48.0500000000012</v>
      </c>
      <c r="B440" s="2">
        <v>583623.02</v>
      </c>
      <c r="L440" s="2">
        <v>-48.0500000000012</v>
      </c>
      <c r="M440" s="2">
        <v>390542.14</v>
      </c>
    </row>
    <row r="441" spans="1:13">
      <c r="A441" s="2">
        <v>-48.0000000000012</v>
      </c>
      <c r="B441" s="2">
        <v>581573</v>
      </c>
      <c r="L441" s="2">
        <v>-48.0000000000012</v>
      </c>
      <c r="M441" s="2">
        <v>389329.33</v>
      </c>
    </row>
    <row r="442" spans="1:13">
      <c r="A442" s="2">
        <v>-47.9500000000012</v>
      </c>
      <c r="B442" s="2">
        <v>579530.9</v>
      </c>
      <c r="L442" s="2">
        <v>-47.9500000000012</v>
      </c>
      <c r="M442" s="2">
        <v>388120.68</v>
      </c>
    </row>
    <row r="443" spans="1:13">
      <c r="A443" s="2">
        <v>-47.9000000000012</v>
      </c>
      <c r="B443" s="2">
        <v>577496.7</v>
      </c>
      <c r="L443" s="2">
        <v>-47.9000000000012</v>
      </c>
      <c r="M443" s="2">
        <v>386916.17</v>
      </c>
    </row>
    <row r="444" spans="1:13">
      <c r="A444" s="2">
        <v>-47.8500000000012</v>
      </c>
      <c r="B444" s="2">
        <v>575470.37</v>
      </c>
      <c r="L444" s="2">
        <v>-47.8500000000012</v>
      </c>
      <c r="M444" s="2">
        <v>385715.78</v>
      </c>
    </row>
    <row r="445" spans="1:13">
      <c r="A445" s="2">
        <v>-47.8000000000012</v>
      </c>
      <c r="B445" s="2">
        <v>573451.86</v>
      </c>
      <c r="L445" s="2">
        <v>-47.8000000000012</v>
      </c>
      <c r="M445" s="2">
        <v>384519.51</v>
      </c>
    </row>
    <row r="446" spans="1:13">
      <c r="A446" s="2">
        <v>-47.7500000000012</v>
      </c>
      <c r="B446" s="2">
        <v>571441.16</v>
      </c>
      <c r="L446" s="2">
        <v>-47.7500000000012</v>
      </c>
      <c r="M446" s="2">
        <v>383327.33</v>
      </c>
    </row>
    <row r="447" spans="1:13">
      <c r="A447" s="2">
        <v>-47.7000000000012</v>
      </c>
      <c r="B447" s="2">
        <v>569438.22</v>
      </c>
      <c r="L447" s="2">
        <v>-47.7000000000012</v>
      </c>
      <c r="M447" s="2">
        <v>382139.22</v>
      </c>
    </row>
    <row r="448" spans="1:13">
      <c r="A448" s="2">
        <v>-47.6500000000012</v>
      </c>
      <c r="B448" s="2">
        <v>567443.01</v>
      </c>
      <c r="L448" s="2">
        <v>-47.6500000000012</v>
      </c>
      <c r="M448" s="2">
        <v>380955.19</v>
      </c>
    </row>
    <row r="449" spans="1:13">
      <c r="A449" s="2">
        <v>-47.6000000000012</v>
      </c>
      <c r="B449" s="2">
        <v>565455.5</v>
      </c>
      <c r="L449" s="2">
        <v>-47.6000000000012</v>
      </c>
      <c r="M449" s="2">
        <v>379775.2</v>
      </c>
    </row>
    <row r="450" spans="1:13">
      <c r="A450" s="2">
        <v>-47.5500000000012</v>
      </c>
      <c r="B450" s="2">
        <v>563475.67</v>
      </c>
      <c r="L450" s="2">
        <v>-47.5500000000012</v>
      </c>
      <c r="M450" s="2">
        <v>378599.24</v>
      </c>
    </row>
    <row r="451" spans="1:13">
      <c r="A451" s="2">
        <v>-47.5000000000012</v>
      </c>
      <c r="B451" s="2">
        <v>561503.47</v>
      </c>
      <c r="L451" s="2">
        <v>-47.5000000000012</v>
      </c>
      <c r="M451" s="2">
        <v>377427.3</v>
      </c>
    </row>
    <row r="452" spans="1:13">
      <c r="A452" s="2">
        <v>-47.4500000000013</v>
      </c>
      <c r="B452" s="2">
        <v>559538.87</v>
      </c>
      <c r="L452" s="2">
        <v>-47.4500000000013</v>
      </c>
      <c r="M452" s="2">
        <v>376259.37</v>
      </c>
    </row>
    <row r="453" spans="1:13">
      <c r="A453" s="2">
        <v>-47.4000000000012</v>
      </c>
      <c r="B453" s="2">
        <v>557581.84</v>
      </c>
      <c r="L453" s="2">
        <v>-47.4000000000012</v>
      </c>
      <c r="M453" s="2">
        <v>375095.43</v>
      </c>
    </row>
    <row r="454" spans="1:13">
      <c r="A454" s="2">
        <v>-47.3500000000013</v>
      </c>
      <c r="B454" s="2">
        <v>555632.36</v>
      </c>
      <c r="L454" s="2">
        <v>-47.3500000000013</v>
      </c>
      <c r="M454" s="2">
        <v>373935.46</v>
      </c>
    </row>
    <row r="455" spans="1:13">
      <c r="A455" s="2">
        <v>-47.3000000000012</v>
      </c>
      <c r="B455" s="2">
        <v>553690.38</v>
      </c>
      <c r="L455" s="2">
        <v>-47.3000000000012</v>
      </c>
      <c r="M455" s="2">
        <v>372779.44</v>
      </c>
    </row>
    <row r="456" spans="1:13">
      <c r="A456" s="2">
        <v>-47.2500000000013</v>
      </c>
      <c r="B456" s="2">
        <v>551755.88</v>
      </c>
      <c r="L456" s="2">
        <v>-47.2500000000013</v>
      </c>
      <c r="M456" s="2">
        <v>371627.38</v>
      </c>
    </row>
    <row r="457" spans="1:13">
      <c r="A457" s="2">
        <v>-47.2000000000013</v>
      </c>
      <c r="B457" s="2">
        <v>549828.83</v>
      </c>
      <c r="L457" s="2">
        <v>-47.2000000000013</v>
      </c>
      <c r="M457" s="2">
        <v>370479.24</v>
      </c>
    </row>
    <row r="458" spans="1:13">
      <c r="A458" s="2">
        <v>-47.1500000000013</v>
      </c>
      <c r="B458" s="2">
        <v>547909.19</v>
      </c>
      <c r="L458" s="2">
        <v>-47.1500000000013</v>
      </c>
      <c r="M458" s="2">
        <v>369335.02</v>
      </c>
    </row>
    <row r="459" spans="1:13">
      <c r="A459" s="2">
        <v>-47.1000000000013</v>
      </c>
      <c r="B459" s="2">
        <v>545996.94</v>
      </c>
      <c r="L459" s="2">
        <v>-47.1000000000013</v>
      </c>
      <c r="M459" s="2">
        <v>368194.7</v>
      </c>
    </row>
    <row r="460" spans="1:13">
      <c r="A460" s="2">
        <v>-47.0500000000013</v>
      </c>
      <c r="B460" s="2">
        <v>544092.04</v>
      </c>
      <c r="L460" s="2">
        <v>-47.0500000000013</v>
      </c>
      <c r="M460" s="2">
        <v>367058.27</v>
      </c>
    </row>
    <row r="461" spans="1:13">
      <c r="A461" s="2">
        <v>-47.0000000000013</v>
      </c>
      <c r="B461" s="2">
        <v>542194.46</v>
      </c>
      <c r="L461" s="2">
        <v>-47.0000000000013</v>
      </c>
      <c r="M461" s="2">
        <v>365925.7</v>
      </c>
    </row>
    <row r="462" spans="1:13">
      <c r="A462" s="2">
        <v>-46.9500000000013</v>
      </c>
      <c r="B462" s="2">
        <v>540304.17</v>
      </c>
      <c r="L462" s="2">
        <v>-46.9500000000013</v>
      </c>
      <c r="M462" s="2">
        <v>364797</v>
      </c>
    </row>
    <row r="463" spans="1:13">
      <c r="A463" s="2">
        <v>-46.9000000000013</v>
      </c>
      <c r="B463" s="2">
        <v>538421.14</v>
      </c>
      <c r="L463" s="2">
        <v>-46.9000000000013</v>
      </c>
      <c r="M463" s="2">
        <v>363672.14</v>
      </c>
    </row>
    <row r="464" spans="1:13">
      <c r="A464" s="2">
        <v>-46.8500000000013</v>
      </c>
      <c r="B464" s="2">
        <v>536545.35</v>
      </c>
      <c r="L464" s="2">
        <v>-46.8500000000013</v>
      </c>
      <c r="M464" s="2">
        <v>362551.11</v>
      </c>
    </row>
    <row r="465" spans="1:13">
      <c r="A465" s="2">
        <v>-46.8000000000013</v>
      </c>
      <c r="B465" s="2">
        <v>534676.75</v>
      </c>
      <c r="L465" s="2">
        <v>-46.8000000000013</v>
      </c>
      <c r="M465" s="2">
        <v>361433.89</v>
      </c>
    </row>
    <row r="466" spans="1:13">
      <c r="A466" s="2">
        <v>-46.7500000000013</v>
      </c>
      <c r="B466" s="2">
        <v>532815.33</v>
      </c>
      <c r="L466" s="2">
        <v>-46.7500000000013</v>
      </c>
      <c r="M466" s="2">
        <v>360320.47</v>
      </c>
    </row>
    <row r="467" spans="1:13">
      <c r="A467" s="2">
        <v>-46.7000000000013</v>
      </c>
      <c r="B467" s="2">
        <v>530961.04</v>
      </c>
      <c r="L467" s="2">
        <v>-46.7000000000013</v>
      </c>
      <c r="M467" s="2">
        <v>359210.84</v>
      </c>
    </row>
    <row r="468" spans="1:13">
      <c r="A468" s="2">
        <v>-46.6500000000013</v>
      </c>
      <c r="B468" s="2">
        <v>529113.87</v>
      </c>
      <c r="L468" s="2">
        <v>-46.6500000000013</v>
      </c>
      <c r="M468" s="2">
        <v>358104.98</v>
      </c>
    </row>
    <row r="469" spans="1:13">
      <c r="A469" s="2">
        <v>-46.6000000000013</v>
      </c>
      <c r="B469" s="2">
        <v>527273.78</v>
      </c>
      <c r="L469" s="2">
        <v>-46.6000000000013</v>
      </c>
      <c r="M469" s="2">
        <v>357002.89</v>
      </c>
    </row>
    <row r="470" spans="1:13">
      <c r="A470" s="2">
        <v>-46.5500000000013</v>
      </c>
      <c r="B470" s="2">
        <v>525440.74</v>
      </c>
      <c r="L470" s="2">
        <v>-46.5500000000013</v>
      </c>
      <c r="M470" s="2">
        <v>355904.53</v>
      </c>
    </row>
    <row r="471" spans="1:13">
      <c r="A471" s="2">
        <v>-46.5000000000013</v>
      </c>
      <c r="B471" s="2">
        <v>523614.72</v>
      </c>
      <c r="L471" s="2">
        <v>-46.5000000000013</v>
      </c>
      <c r="M471" s="2">
        <v>354809.91</v>
      </c>
    </row>
    <row r="472" spans="1:13">
      <c r="A472" s="2">
        <v>-46.4500000000013</v>
      </c>
      <c r="B472" s="2">
        <v>521795.69</v>
      </c>
      <c r="L472" s="2">
        <v>-46.4500000000013</v>
      </c>
      <c r="M472" s="2">
        <v>353719</v>
      </c>
    </row>
    <row r="473" spans="1:13">
      <c r="A473" s="2">
        <v>-46.4000000000013</v>
      </c>
      <c r="B473" s="2">
        <v>519983.63</v>
      </c>
      <c r="L473" s="2">
        <v>-46.4000000000013</v>
      </c>
      <c r="M473" s="2">
        <v>352631.8</v>
      </c>
    </row>
    <row r="474" spans="1:13">
      <c r="A474" s="2">
        <v>-46.3500000000013</v>
      </c>
      <c r="B474" s="2">
        <v>518178.5</v>
      </c>
      <c r="L474" s="2">
        <v>-46.3500000000013</v>
      </c>
      <c r="M474" s="2">
        <v>351548.29</v>
      </c>
    </row>
    <row r="475" spans="1:13">
      <c r="A475" s="2">
        <v>-46.3000000000013</v>
      </c>
      <c r="B475" s="2">
        <v>516380.28</v>
      </c>
      <c r="L475" s="2">
        <v>-46.3000000000013</v>
      </c>
      <c r="M475" s="2">
        <v>350468.45</v>
      </c>
    </row>
    <row r="476" spans="1:13">
      <c r="A476" s="2">
        <v>-46.2500000000013</v>
      </c>
      <c r="B476" s="2">
        <v>514588.94</v>
      </c>
      <c r="L476" s="2">
        <v>-46.2500000000013</v>
      </c>
      <c r="M476" s="2">
        <v>349392.27</v>
      </c>
    </row>
    <row r="477" spans="1:13">
      <c r="A477" s="2">
        <v>-46.2000000000013</v>
      </c>
      <c r="B477" s="2">
        <v>512804.44</v>
      </c>
      <c r="L477" s="2">
        <v>-46.2000000000013</v>
      </c>
      <c r="M477" s="2">
        <v>348319.75</v>
      </c>
    </row>
    <row r="478" spans="1:13">
      <c r="A478" s="2">
        <v>-46.1500000000013</v>
      </c>
      <c r="B478" s="2">
        <v>511026.77</v>
      </c>
      <c r="L478" s="2">
        <v>-46.1500000000013</v>
      </c>
      <c r="M478" s="2">
        <v>347250.86</v>
      </c>
    </row>
    <row r="479" spans="1:13">
      <c r="A479" s="2">
        <v>-46.1000000000013</v>
      </c>
      <c r="B479" s="2">
        <v>509255.88</v>
      </c>
      <c r="L479" s="2">
        <v>-46.1000000000013</v>
      </c>
      <c r="M479" s="2">
        <v>346185.59</v>
      </c>
    </row>
    <row r="480" spans="1:13">
      <c r="A480" s="2">
        <v>-46.0500000000013</v>
      </c>
      <c r="B480" s="2">
        <v>507491.76</v>
      </c>
      <c r="L480" s="2">
        <v>-46.0500000000013</v>
      </c>
      <c r="M480" s="2">
        <v>345123.93</v>
      </c>
    </row>
    <row r="481" spans="1:13">
      <c r="A481" s="2">
        <v>-46.0000000000013</v>
      </c>
      <c r="B481" s="2">
        <v>505734.38</v>
      </c>
      <c r="L481" s="2">
        <v>-46.0000000000013</v>
      </c>
      <c r="M481" s="2">
        <v>344065.86</v>
      </c>
    </row>
    <row r="482" spans="1:13">
      <c r="A482" s="2">
        <v>-45.9500000000013</v>
      </c>
      <c r="B482" s="2">
        <v>503983.7</v>
      </c>
      <c r="L482" s="2">
        <v>-45.9500000000013</v>
      </c>
      <c r="M482" s="2">
        <v>343011.38</v>
      </c>
    </row>
    <row r="483" spans="1:13">
      <c r="A483" s="2">
        <v>-45.9000000000013</v>
      </c>
      <c r="B483" s="2">
        <v>502239.7</v>
      </c>
      <c r="L483" s="2">
        <v>-45.9000000000013</v>
      </c>
      <c r="M483" s="2">
        <v>341960.47</v>
      </c>
    </row>
    <row r="484" spans="1:13">
      <c r="A484" s="2">
        <v>-45.8500000000013</v>
      </c>
      <c r="B484" s="2">
        <v>500502.35</v>
      </c>
      <c r="L484" s="2">
        <v>-45.8500000000013</v>
      </c>
      <c r="M484" s="2">
        <v>340913.11</v>
      </c>
    </row>
    <row r="485" spans="1:13">
      <c r="A485" s="2">
        <v>-45.8000000000013</v>
      </c>
      <c r="B485" s="2">
        <v>498771.63</v>
      </c>
      <c r="L485" s="2">
        <v>-45.8000000000013</v>
      </c>
      <c r="M485" s="2">
        <v>339869.29</v>
      </c>
    </row>
    <row r="486" spans="1:13">
      <c r="A486" s="2">
        <v>-45.7500000000013</v>
      </c>
      <c r="B486" s="2">
        <v>497047.51</v>
      </c>
      <c r="L486" s="2">
        <v>-45.7500000000013</v>
      </c>
      <c r="M486" s="2">
        <v>338829.01</v>
      </c>
    </row>
    <row r="487" spans="1:13">
      <c r="A487" s="2">
        <v>-45.7000000000014</v>
      </c>
      <c r="B487" s="2">
        <v>495329.95</v>
      </c>
      <c r="L487" s="2">
        <v>-45.7000000000014</v>
      </c>
      <c r="M487" s="2">
        <v>337792.24</v>
      </c>
    </row>
    <row r="488" spans="1:13">
      <c r="A488" s="2">
        <v>-45.6500000000013</v>
      </c>
      <c r="B488" s="2">
        <v>493618.93</v>
      </c>
      <c r="L488" s="2">
        <v>-45.6500000000013</v>
      </c>
      <c r="M488" s="2">
        <v>336758.97</v>
      </c>
    </row>
    <row r="489" spans="1:13">
      <c r="A489" s="2">
        <v>-45.6000000000014</v>
      </c>
      <c r="B489" s="2">
        <v>491914.44</v>
      </c>
      <c r="L489" s="2">
        <v>-45.6000000000014</v>
      </c>
      <c r="M489" s="2">
        <v>335729.2</v>
      </c>
    </row>
    <row r="490" spans="1:13">
      <c r="A490" s="2">
        <v>-45.5500000000013</v>
      </c>
      <c r="B490" s="2">
        <v>490216.42</v>
      </c>
      <c r="L490" s="2">
        <v>-45.5500000000013</v>
      </c>
      <c r="M490" s="2">
        <v>334702.9</v>
      </c>
    </row>
    <row r="491" spans="1:13">
      <c r="A491" s="2">
        <v>-45.5000000000014</v>
      </c>
      <c r="B491" s="2">
        <v>488524.87</v>
      </c>
      <c r="L491" s="2">
        <v>-45.5000000000014</v>
      </c>
      <c r="M491" s="2">
        <v>333680.07</v>
      </c>
    </row>
    <row r="492" spans="1:13">
      <c r="A492" s="2">
        <v>-45.4500000000014</v>
      </c>
      <c r="B492" s="2">
        <v>486839.76</v>
      </c>
      <c r="L492" s="2">
        <v>-45.4500000000014</v>
      </c>
      <c r="M492" s="2">
        <v>332660.69</v>
      </c>
    </row>
    <row r="493" spans="1:13">
      <c r="A493" s="2">
        <v>-45.4000000000014</v>
      </c>
      <c r="B493" s="2">
        <v>485161.05</v>
      </c>
      <c r="L493" s="2">
        <v>-45.4000000000014</v>
      </c>
      <c r="M493" s="2">
        <v>331644.75</v>
      </c>
    </row>
    <row r="494" spans="1:13">
      <c r="A494" s="2">
        <v>-45.3500000000014</v>
      </c>
      <c r="B494" s="2">
        <v>483488.72</v>
      </c>
      <c r="L494" s="2">
        <v>-45.3500000000014</v>
      </c>
      <c r="M494" s="2">
        <v>330632.24</v>
      </c>
    </row>
    <row r="495" spans="1:13">
      <c r="A495" s="2">
        <v>-45.3000000000014</v>
      </c>
      <c r="B495" s="2">
        <v>481822.75</v>
      </c>
      <c r="L495" s="2">
        <v>-45.3000000000014</v>
      </c>
      <c r="M495" s="2">
        <v>329623.14</v>
      </c>
    </row>
    <row r="496" spans="1:13">
      <c r="A496" s="2">
        <v>-45.2500000000014</v>
      </c>
      <c r="B496" s="2">
        <v>480163.11</v>
      </c>
      <c r="L496" s="2">
        <v>-45.2500000000014</v>
      </c>
      <c r="M496" s="2">
        <v>328617.44</v>
      </c>
    </row>
    <row r="497" spans="1:13">
      <c r="A497" s="2">
        <v>-45.2000000000014</v>
      </c>
      <c r="B497" s="2">
        <v>478509.77</v>
      </c>
      <c r="L497" s="2">
        <v>-45.2000000000014</v>
      </c>
      <c r="M497" s="2">
        <v>327615.13</v>
      </c>
    </row>
    <row r="498" spans="1:13">
      <c r="A498" s="2">
        <v>-45.1500000000014</v>
      </c>
      <c r="B498" s="2">
        <v>476862.7</v>
      </c>
      <c r="L498" s="2">
        <v>-45.1500000000014</v>
      </c>
      <c r="M498" s="2">
        <v>326616.2</v>
      </c>
    </row>
    <row r="499" spans="1:13">
      <c r="A499" s="2">
        <v>-45.1000000000014</v>
      </c>
      <c r="B499" s="2">
        <v>475221.89</v>
      </c>
      <c r="L499" s="2">
        <v>-45.1000000000014</v>
      </c>
      <c r="M499" s="2">
        <v>325620.64</v>
      </c>
    </row>
    <row r="500" spans="1:13">
      <c r="A500" s="2">
        <v>-45.0500000000014</v>
      </c>
      <c r="B500" s="2">
        <v>473587.3</v>
      </c>
      <c r="L500" s="2">
        <v>-45.0500000000014</v>
      </c>
      <c r="M500" s="2">
        <v>324628.43</v>
      </c>
    </row>
    <row r="501" spans="1:13">
      <c r="A501" s="2">
        <v>-45.0000000000014</v>
      </c>
      <c r="B501" s="2">
        <v>471958.91</v>
      </c>
      <c r="L501" s="2">
        <v>-45.0000000000014</v>
      </c>
      <c r="M501" s="2">
        <v>323639.55</v>
      </c>
    </row>
    <row r="502" spans="1:13">
      <c r="A502" s="2">
        <v>-44.9500000000014</v>
      </c>
      <c r="B502" s="2">
        <v>470336.69</v>
      </c>
      <c r="L502" s="2">
        <v>-44.9500000000014</v>
      </c>
      <c r="M502" s="2">
        <v>322654.01</v>
      </c>
    </row>
    <row r="503" spans="1:13">
      <c r="A503" s="2">
        <v>-44.9000000000014</v>
      </c>
      <c r="B503" s="2">
        <v>468720.62</v>
      </c>
      <c r="L503" s="2">
        <v>-44.9000000000014</v>
      </c>
      <c r="M503" s="2">
        <v>321671.78</v>
      </c>
    </row>
    <row r="504" spans="1:13">
      <c r="A504" s="2">
        <v>-44.8500000000014</v>
      </c>
      <c r="B504" s="2">
        <v>467110.67</v>
      </c>
      <c r="L504" s="2">
        <v>-44.8500000000014</v>
      </c>
      <c r="M504" s="2">
        <v>320692.85</v>
      </c>
    </row>
    <row r="505" spans="1:13">
      <c r="A505" s="2">
        <v>-44.8000000000014</v>
      </c>
      <c r="B505" s="2">
        <v>465506.82</v>
      </c>
      <c r="L505" s="2">
        <v>-44.8000000000014</v>
      </c>
      <c r="M505" s="2">
        <v>319717.21</v>
      </c>
    </row>
    <row r="506" spans="1:13">
      <c r="A506" s="2">
        <v>-44.7500000000014</v>
      </c>
      <c r="B506" s="2">
        <v>463909.04</v>
      </c>
      <c r="L506" s="2">
        <v>-44.7500000000014</v>
      </c>
      <c r="M506" s="2">
        <v>318744.86</v>
      </c>
    </row>
    <row r="507" spans="1:13">
      <c r="A507" s="2">
        <v>-44.7000000000014</v>
      </c>
      <c r="B507" s="2">
        <v>462317.31</v>
      </c>
      <c r="L507" s="2">
        <v>-44.7000000000014</v>
      </c>
      <c r="M507" s="2">
        <v>317775.77</v>
      </c>
    </row>
    <row r="508" spans="1:13">
      <c r="A508" s="2">
        <v>-44.6500000000014</v>
      </c>
      <c r="B508" s="2">
        <v>460731.6</v>
      </c>
      <c r="L508" s="2">
        <v>-44.6500000000014</v>
      </c>
      <c r="M508" s="2">
        <v>316809.93</v>
      </c>
    </row>
    <row r="509" spans="1:13">
      <c r="A509" s="2">
        <v>-44.6000000000014</v>
      </c>
      <c r="B509" s="2">
        <v>459151.89</v>
      </c>
      <c r="L509" s="2">
        <v>-44.6000000000014</v>
      </c>
      <c r="M509" s="2">
        <v>315847.34</v>
      </c>
    </row>
    <row r="510" spans="1:13">
      <c r="A510" s="2">
        <v>-44.5500000000014</v>
      </c>
      <c r="B510" s="2">
        <v>457578.15</v>
      </c>
      <c r="L510" s="2">
        <v>-44.5500000000014</v>
      </c>
      <c r="M510" s="2">
        <v>314887.98</v>
      </c>
    </row>
    <row r="511" spans="1:13">
      <c r="A511" s="2">
        <v>-44.5000000000014</v>
      </c>
      <c r="B511" s="2">
        <v>456010.36</v>
      </c>
      <c r="L511" s="2">
        <v>-44.5000000000014</v>
      </c>
      <c r="M511" s="2">
        <v>313931.85</v>
      </c>
    </row>
    <row r="512" spans="1:13">
      <c r="A512" s="2">
        <v>-44.4500000000014</v>
      </c>
      <c r="B512" s="2">
        <v>454448.5</v>
      </c>
      <c r="L512" s="2">
        <v>-44.4500000000014</v>
      </c>
      <c r="M512" s="2">
        <v>312978.91</v>
      </c>
    </row>
    <row r="513" spans="1:13">
      <c r="A513" s="2">
        <v>-44.4000000000014</v>
      </c>
      <c r="B513" s="2">
        <v>452892.53</v>
      </c>
      <c r="L513" s="2">
        <v>-44.4000000000014</v>
      </c>
      <c r="M513" s="2">
        <v>312029.18</v>
      </c>
    </row>
    <row r="514" spans="1:13">
      <c r="A514" s="2">
        <v>-44.3500000000014</v>
      </c>
      <c r="B514" s="2">
        <v>451342.44</v>
      </c>
      <c r="L514" s="2">
        <v>-44.3500000000014</v>
      </c>
      <c r="M514" s="2">
        <v>311082.63</v>
      </c>
    </row>
    <row r="515" spans="1:13">
      <c r="A515" s="2">
        <v>-44.3000000000014</v>
      </c>
      <c r="B515" s="2">
        <v>449798.19</v>
      </c>
      <c r="L515" s="2">
        <v>-44.3000000000014</v>
      </c>
      <c r="M515" s="2">
        <v>310139.25</v>
      </c>
    </row>
    <row r="516" spans="1:13">
      <c r="A516" s="2">
        <v>-44.2500000000014</v>
      </c>
      <c r="B516" s="2">
        <v>448259.78</v>
      </c>
      <c r="L516" s="2">
        <v>-44.2500000000014</v>
      </c>
      <c r="M516" s="2">
        <v>309199.03</v>
      </c>
    </row>
    <row r="517" spans="1:13">
      <c r="A517" s="2">
        <v>-44.2000000000014</v>
      </c>
      <c r="B517" s="2">
        <v>446727.17</v>
      </c>
      <c r="L517" s="2">
        <v>-44.2000000000014</v>
      </c>
      <c r="M517" s="2">
        <v>308261.96</v>
      </c>
    </row>
    <row r="518" spans="1:13">
      <c r="A518" s="2">
        <v>-44.1500000000014</v>
      </c>
      <c r="B518" s="2">
        <v>445200.34</v>
      </c>
      <c r="L518" s="2">
        <v>-44.1500000000014</v>
      </c>
      <c r="M518" s="2">
        <v>307328.04</v>
      </c>
    </row>
    <row r="519" spans="1:13">
      <c r="A519" s="2">
        <v>-44.1000000000014</v>
      </c>
      <c r="B519" s="2">
        <v>443679.26</v>
      </c>
      <c r="L519" s="2">
        <v>-44.1000000000014</v>
      </c>
      <c r="M519" s="2">
        <v>306397.23</v>
      </c>
    </row>
    <row r="520" spans="1:13">
      <c r="A520" s="2">
        <v>-44.0500000000014</v>
      </c>
      <c r="B520" s="2">
        <v>442163.91</v>
      </c>
      <c r="L520" s="2">
        <v>-44.0500000000014</v>
      </c>
      <c r="M520" s="2">
        <v>305469.55</v>
      </c>
    </row>
    <row r="521" spans="1:13">
      <c r="A521" s="2">
        <v>-44.0000000000014</v>
      </c>
      <c r="B521" s="2">
        <v>440654.27</v>
      </c>
      <c r="L521" s="2">
        <v>-44.0000000000014</v>
      </c>
      <c r="M521" s="2">
        <v>304544.96</v>
      </c>
    </row>
    <row r="522" spans="1:13">
      <c r="A522" s="2">
        <v>-43.9500000000014</v>
      </c>
      <c r="B522" s="2">
        <v>439150.32</v>
      </c>
      <c r="L522" s="2">
        <v>-43.9500000000014</v>
      </c>
      <c r="M522" s="2">
        <v>303623.47</v>
      </c>
    </row>
    <row r="523" spans="1:13">
      <c r="A523" s="2">
        <v>-43.9000000000014</v>
      </c>
      <c r="B523" s="2">
        <v>437652.03</v>
      </c>
      <c r="L523" s="2">
        <v>-43.9000000000014</v>
      </c>
      <c r="M523" s="2">
        <v>302705.06</v>
      </c>
    </row>
    <row r="524" spans="1:13">
      <c r="A524" s="2">
        <v>-43.8500000000015</v>
      </c>
      <c r="B524" s="2">
        <v>436159.38</v>
      </c>
      <c r="L524" s="2">
        <v>-43.8500000000015</v>
      </c>
      <c r="M524" s="2">
        <v>301789.73</v>
      </c>
    </row>
    <row r="525" spans="1:13">
      <c r="A525" s="2">
        <v>-43.8000000000015</v>
      </c>
      <c r="B525" s="2">
        <v>434672.34</v>
      </c>
      <c r="L525" s="2">
        <v>-43.8000000000015</v>
      </c>
      <c r="M525" s="2">
        <v>300877.45</v>
      </c>
    </row>
    <row r="526" spans="1:13">
      <c r="A526" s="2">
        <v>-43.7500000000015</v>
      </c>
      <c r="B526" s="2">
        <v>433190.9</v>
      </c>
      <c r="L526" s="2">
        <v>-43.7500000000015</v>
      </c>
      <c r="M526" s="2">
        <v>299968.21</v>
      </c>
    </row>
    <row r="527" spans="1:13">
      <c r="A527" s="2">
        <v>-43.7000000000015</v>
      </c>
      <c r="B527" s="2">
        <v>431715.02</v>
      </c>
      <c r="L527" s="2">
        <v>-43.7000000000015</v>
      </c>
      <c r="M527" s="2">
        <v>299062.02</v>
      </c>
    </row>
    <row r="528" spans="1:13">
      <c r="A528" s="2">
        <v>-43.6500000000015</v>
      </c>
      <c r="B528" s="2">
        <v>430244.69</v>
      </c>
      <c r="L528" s="2">
        <v>-43.6500000000015</v>
      </c>
      <c r="M528" s="2">
        <v>298158.85</v>
      </c>
    </row>
    <row r="529" spans="1:13">
      <c r="A529" s="2">
        <v>-43.6000000000015</v>
      </c>
      <c r="B529" s="2">
        <v>428779.88</v>
      </c>
      <c r="L529" s="2">
        <v>-43.6000000000015</v>
      </c>
      <c r="M529" s="2">
        <v>297258.7</v>
      </c>
    </row>
    <row r="530" spans="1:13">
      <c r="A530" s="2">
        <v>-43.5500000000015</v>
      </c>
      <c r="B530" s="2">
        <v>427320.58</v>
      </c>
      <c r="L530" s="2">
        <v>-43.5500000000015</v>
      </c>
      <c r="M530" s="2">
        <v>296361.54</v>
      </c>
    </row>
    <row r="531" spans="1:13">
      <c r="A531" s="2">
        <v>-43.5000000000015</v>
      </c>
      <c r="B531" s="2">
        <v>425866.75</v>
      </c>
      <c r="L531" s="2">
        <v>-43.5000000000015</v>
      </c>
      <c r="M531" s="2">
        <v>295467.39</v>
      </c>
    </row>
    <row r="532" spans="1:13">
      <c r="A532" s="2">
        <v>-43.4500000000015</v>
      </c>
      <c r="B532" s="2">
        <v>424418.38</v>
      </c>
      <c r="L532" s="2">
        <v>-43.4500000000015</v>
      </c>
      <c r="M532" s="2">
        <v>294576.21</v>
      </c>
    </row>
    <row r="533" spans="1:13">
      <c r="A533" s="2">
        <v>-43.4000000000015</v>
      </c>
      <c r="B533" s="2">
        <v>422975.45</v>
      </c>
      <c r="L533" s="2">
        <v>-43.4000000000015</v>
      </c>
      <c r="M533" s="2">
        <v>293688.01</v>
      </c>
    </row>
    <row r="534" spans="1:13">
      <c r="A534" s="2">
        <v>-43.3500000000015</v>
      </c>
      <c r="B534" s="2">
        <v>421537.93</v>
      </c>
      <c r="L534" s="2">
        <v>-43.3500000000015</v>
      </c>
      <c r="M534" s="2">
        <v>292802.76</v>
      </c>
    </row>
    <row r="535" spans="1:13">
      <c r="A535" s="2">
        <v>-43.3000000000015</v>
      </c>
      <c r="B535" s="2">
        <v>420105.79</v>
      </c>
      <c r="L535" s="2">
        <v>-43.3000000000015</v>
      </c>
      <c r="M535" s="2">
        <v>291920.47</v>
      </c>
    </row>
    <row r="536" spans="1:13">
      <c r="A536" s="2">
        <v>-43.2500000000015</v>
      </c>
      <c r="B536" s="2">
        <v>418679.03</v>
      </c>
      <c r="L536" s="2">
        <v>-43.2500000000015</v>
      </c>
      <c r="M536" s="2">
        <v>291041.11</v>
      </c>
    </row>
    <row r="537" spans="1:13">
      <c r="A537" s="2">
        <v>-43.2000000000015</v>
      </c>
      <c r="B537" s="2">
        <v>417257.61</v>
      </c>
      <c r="L537" s="2">
        <v>-43.2000000000015</v>
      </c>
      <c r="M537" s="2">
        <v>290164.68</v>
      </c>
    </row>
    <row r="538" spans="1:13">
      <c r="A538" s="2">
        <v>-43.1500000000015</v>
      </c>
      <c r="B538" s="2">
        <v>415841.51</v>
      </c>
      <c r="L538" s="2">
        <v>-43.1500000000015</v>
      </c>
      <c r="M538" s="2">
        <v>289291.17</v>
      </c>
    </row>
    <row r="539" spans="1:13">
      <c r="A539" s="2">
        <v>-43.1000000000015</v>
      </c>
      <c r="B539" s="2">
        <v>414430.72</v>
      </c>
      <c r="L539" s="2">
        <v>-43.1000000000015</v>
      </c>
      <c r="M539" s="2">
        <v>288420.57</v>
      </c>
    </row>
    <row r="540" spans="1:13">
      <c r="A540" s="2">
        <v>-43.0500000000015</v>
      </c>
      <c r="B540" s="2">
        <v>413025.21</v>
      </c>
      <c r="L540" s="2">
        <v>-43.0500000000015</v>
      </c>
      <c r="M540" s="2">
        <v>287552.86</v>
      </c>
    </row>
    <row r="541" spans="1:13">
      <c r="A541" s="2">
        <v>-43.0000000000015</v>
      </c>
      <c r="B541" s="2">
        <v>411624.95</v>
      </c>
      <c r="L541" s="2">
        <v>-43.0000000000015</v>
      </c>
      <c r="M541" s="2">
        <v>286688.04</v>
      </c>
    </row>
    <row r="542" spans="1:13">
      <c r="A542" s="2">
        <v>-42.9500000000015</v>
      </c>
      <c r="B542" s="2">
        <v>410229.94</v>
      </c>
      <c r="L542" s="2">
        <v>-42.9500000000015</v>
      </c>
      <c r="M542" s="2">
        <v>285826.1</v>
      </c>
    </row>
    <row r="543" spans="1:13">
      <c r="A543" s="2">
        <v>-42.9000000000015</v>
      </c>
      <c r="B543" s="2">
        <v>408840.14</v>
      </c>
      <c r="L543" s="2">
        <v>-42.9000000000015</v>
      </c>
      <c r="M543" s="2">
        <v>284967.02</v>
      </c>
    </row>
    <row r="544" spans="1:13">
      <c r="A544" s="2">
        <v>-42.8500000000015</v>
      </c>
      <c r="B544" s="2">
        <v>407455.53</v>
      </c>
      <c r="L544" s="2">
        <v>-42.8500000000015</v>
      </c>
      <c r="M544" s="2">
        <v>284110.79</v>
      </c>
    </row>
    <row r="545" spans="1:13">
      <c r="A545" s="2">
        <v>-42.8000000000015</v>
      </c>
      <c r="B545" s="2">
        <v>406076.1</v>
      </c>
      <c r="L545" s="2">
        <v>-42.8000000000015</v>
      </c>
      <c r="M545" s="2">
        <v>283257.41</v>
      </c>
    </row>
    <row r="546" spans="1:13">
      <c r="A546" s="2">
        <v>-42.7500000000015</v>
      </c>
      <c r="B546" s="2">
        <v>404701.83</v>
      </c>
      <c r="L546" s="2">
        <v>-42.7500000000015</v>
      </c>
      <c r="M546" s="2">
        <v>282406.86</v>
      </c>
    </row>
    <row r="547" spans="1:13">
      <c r="A547" s="2">
        <v>-42.7000000000015</v>
      </c>
      <c r="B547" s="2">
        <v>403332.68</v>
      </c>
      <c r="L547" s="2">
        <v>-42.7000000000015</v>
      </c>
      <c r="M547" s="2">
        <v>281559.14</v>
      </c>
    </row>
    <row r="548" spans="1:13">
      <c r="A548" s="2">
        <v>-42.6500000000015</v>
      </c>
      <c r="B548" s="2">
        <v>401968.65</v>
      </c>
      <c r="L548" s="2">
        <v>-42.6500000000015</v>
      </c>
      <c r="M548" s="2">
        <v>280714.23</v>
      </c>
    </row>
    <row r="549" spans="1:13">
      <c r="A549" s="2">
        <v>-42.6000000000015</v>
      </c>
      <c r="B549" s="2">
        <v>400609.7</v>
      </c>
      <c r="L549" s="2">
        <v>-42.6000000000015</v>
      </c>
      <c r="M549" s="2">
        <v>279872.12</v>
      </c>
    </row>
    <row r="550" spans="1:13">
      <c r="A550" s="2">
        <v>-42.5500000000015</v>
      </c>
      <c r="B550" s="2">
        <v>399255.83</v>
      </c>
      <c r="L550" s="2">
        <v>-42.5500000000015</v>
      </c>
      <c r="M550" s="2">
        <v>279032.81</v>
      </c>
    </row>
    <row r="551" spans="1:13">
      <c r="A551" s="2">
        <v>-42.5000000000015</v>
      </c>
      <c r="B551" s="2">
        <v>397907.01</v>
      </c>
      <c r="L551" s="2">
        <v>-42.5000000000015</v>
      </c>
      <c r="M551" s="2">
        <v>278196.28</v>
      </c>
    </row>
    <row r="552" spans="1:13">
      <c r="A552" s="2">
        <v>-42.4500000000015</v>
      </c>
      <c r="B552" s="2">
        <v>396563.21</v>
      </c>
      <c r="L552" s="2">
        <v>-42.4500000000015</v>
      </c>
      <c r="M552" s="2">
        <v>277362.52</v>
      </c>
    </row>
    <row r="553" spans="1:13">
      <c r="A553" s="2">
        <v>-42.4000000000015</v>
      </c>
      <c r="B553" s="2">
        <v>395224.42</v>
      </c>
      <c r="L553" s="2">
        <v>-42.4000000000015</v>
      </c>
      <c r="M553" s="2">
        <v>276531.53</v>
      </c>
    </row>
    <row r="554" spans="1:13">
      <c r="A554" s="2">
        <v>-42.3500000000015</v>
      </c>
      <c r="B554" s="2">
        <v>393890.62</v>
      </c>
      <c r="L554" s="2">
        <v>-42.3500000000015</v>
      </c>
      <c r="M554" s="2">
        <v>275703.29</v>
      </c>
    </row>
    <row r="555" spans="1:13">
      <c r="A555" s="2">
        <v>-42.3000000000015</v>
      </c>
      <c r="B555" s="2">
        <v>392561.79</v>
      </c>
      <c r="L555" s="2">
        <v>-42.3000000000015</v>
      </c>
      <c r="M555" s="2">
        <v>274877.79</v>
      </c>
    </row>
    <row r="556" spans="1:13">
      <c r="A556" s="2">
        <v>-42.2500000000015</v>
      </c>
      <c r="B556" s="2">
        <v>391237.91</v>
      </c>
      <c r="L556" s="2">
        <v>-42.2500000000015</v>
      </c>
      <c r="M556" s="2">
        <v>274055.03</v>
      </c>
    </row>
    <row r="557" spans="1:13">
      <c r="A557" s="2">
        <v>-42.2000000000015</v>
      </c>
      <c r="B557" s="2">
        <v>389918.95</v>
      </c>
      <c r="L557" s="2">
        <v>-42.2000000000015</v>
      </c>
      <c r="M557" s="2">
        <v>273234.99</v>
      </c>
    </row>
    <row r="558" spans="1:13">
      <c r="A558" s="2">
        <v>-42.1500000000015</v>
      </c>
      <c r="B558" s="2">
        <v>388604.9</v>
      </c>
      <c r="L558" s="2">
        <v>-42.1500000000015</v>
      </c>
      <c r="M558" s="2">
        <v>272417.66</v>
      </c>
    </row>
    <row r="559" spans="1:13">
      <c r="A559" s="2">
        <v>-42.1000000000016</v>
      </c>
      <c r="B559" s="2">
        <v>387295.74</v>
      </c>
      <c r="L559" s="2">
        <v>-42.1000000000016</v>
      </c>
      <c r="M559" s="2">
        <v>271603.04</v>
      </c>
    </row>
    <row r="560" spans="1:13">
      <c r="A560" s="2">
        <v>-42.0500000000016</v>
      </c>
      <c r="B560" s="2">
        <v>385991.44</v>
      </c>
      <c r="L560" s="2">
        <v>-42.0500000000016</v>
      </c>
      <c r="M560" s="2">
        <v>270791.11</v>
      </c>
    </row>
    <row r="561" spans="1:13">
      <c r="A561" s="2">
        <v>-42.0000000000016</v>
      </c>
      <c r="B561" s="2">
        <v>384692</v>
      </c>
      <c r="L561" s="2">
        <v>-42.0000000000016</v>
      </c>
      <c r="M561" s="2">
        <v>269981.86</v>
      </c>
    </row>
    <row r="562" spans="1:13">
      <c r="A562" s="2">
        <v>-41.9500000000016</v>
      </c>
      <c r="B562" s="2">
        <v>383397.38</v>
      </c>
      <c r="L562" s="2">
        <v>-41.9500000000016</v>
      </c>
      <c r="M562" s="2">
        <v>269175.29</v>
      </c>
    </row>
    <row r="563" spans="1:13">
      <c r="A563" s="2">
        <v>-41.9000000000016</v>
      </c>
      <c r="B563" s="2">
        <v>382107.57</v>
      </c>
      <c r="L563" s="2">
        <v>-41.9000000000016</v>
      </c>
      <c r="M563" s="2">
        <v>268371.39</v>
      </c>
    </row>
    <row r="564" spans="1:13">
      <c r="A564" s="2">
        <v>-41.8500000000016</v>
      </c>
      <c r="B564" s="2">
        <v>380822.55</v>
      </c>
      <c r="L564" s="2">
        <v>-41.8500000000016</v>
      </c>
      <c r="M564" s="2">
        <v>267570.14</v>
      </c>
    </row>
    <row r="565" spans="1:13">
      <c r="A565" s="2">
        <v>-41.8000000000016</v>
      </c>
      <c r="B565" s="2">
        <v>379542.3</v>
      </c>
      <c r="L565" s="2">
        <v>-41.8000000000016</v>
      </c>
      <c r="M565" s="2">
        <v>266771.53</v>
      </c>
    </row>
    <row r="566" spans="1:13">
      <c r="A566" s="2">
        <v>-41.7500000000016</v>
      </c>
      <c r="B566" s="2">
        <v>378266.8</v>
      </c>
      <c r="L566" s="2">
        <v>-41.7500000000016</v>
      </c>
      <c r="M566" s="2">
        <v>265975.56</v>
      </c>
    </row>
    <row r="567" spans="1:13">
      <c r="A567" s="2">
        <v>-41.7000000000016</v>
      </c>
      <c r="B567" s="2">
        <v>376996.03</v>
      </c>
      <c r="L567" s="2">
        <v>-41.7000000000016</v>
      </c>
      <c r="M567" s="2">
        <v>265182.22</v>
      </c>
    </row>
    <row r="568" spans="1:13">
      <c r="A568" s="2">
        <v>-41.6500000000016</v>
      </c>
      <c r="B568" s="2">
        <v>375729.98</v>
      </c>
      <c r="L568" s="2">
        <v>-41.6500000000016</v>
      </c>
      <c r="M568" s="2">
        <v>264391.5</v>
      </c>
    </row>
    <row r="569" spans="1:13">
      <c r="A569" s="2">
        <v>-41.6000000000016</v>
      </c>
      <c r="B569" s="2">
        <v>374468.62</v>
      </c>
      <c r="L569" s="2">
        <v>-41.6000000000016</v>
      </c>
      <c r="M569" s="2">
        <v>263603.38</v>
      </c>
    </row>
    <row r="570" spans="1:13">
      <c r="A570" s="2">
        <v>-41.5500000000016</v>
      </c>
      <c r="B570" s="2">
        <v>373211.93</v>
      </c>
      <c r="L570" s="2">
        <v>-41.5500000000016</v>
      </c>
      <c r="M570" s="2">
        <v>262817.87</v>
      </c>
    </row>
    <row r="571" spans="1:13">
      <c r="A571" s="2">
        <v>-41.5000000000016</v>
      </c>
      <c r="B571" s="2">
        <v>371959.9</v>
      </c>
      <c r="L571" s="2">
        <v>-41.5000000000016</v>
      </c>
      <c r="M571" s="2">
        <v>262034.94</v>
      </c>
    </row>
    <row r="572" spans="1:13">
      <c r="A572" s="2">
        <v>-41.4500000000016</v>
      </c>
      <c r="B572" s="2">
        <v>370712.51</v>
      </c>
      <c r="L572" s="2">
        <v>-41.4500000000016</v>
      </c>
      <c r="M572" s="2">
        <v>261254.59</v>
      </c>
    </row>
    <row r="573" spans="1:13">
      <c r="A573" s="2">
        <v>-41.4000000000016</v>
      </c>
      <c r="B573" s="2">
        <v>369469.73</v>
      </c>
      <c r="L573" s="2">
        <v>-41.4000000000016</v>
      </c>
      <c r="M573" s="2">
        <v>260476.82</v>
      </c>
    </row>
    <row r="574" spans="1:13">
      <c r="A574" s="2">
        <v>-41.3500000000016</v>
      </c>
      <c r="B574" s="2">
        <v>368231.55</v>
      </c>
      <c r="L574" s="2">
        <v>-41.3500000000016</v>
      </c>
      <c r="M574" s="2">
        <v>259701.6</v>
      </c>
    </row>
    <row r="575" spans="1:13">
      <c r="A575" s="2">
        <v>-41.3000000000016</v>
      </c>
      <c r="B575" s="2">
        <v>366997.96</v>
      </c>
      <c r="L575" s="2">
        <v>-41.3000000000016</v>
      </c>
      <c r="M575" s="2">
        <v>258928.94</v>
      </c>
    </row>
    <row r="576" spans="1:13">
      <c r="A576" s="2">
        <v>-41.2500000000016</v>
      </c>
      <c r="B576" s="2">
        <v>365768.92</v>
      </c>
      <c r="L576" s="2">
        <v>-41.2500000000016</v>
      </c>
      <c r="M576" s="2">
        <v>258158.82</v>
      </c>
    </row>
    <row r="577" spans="1:13">
      <c r="A577" s="2">
        <v>-41.2000000000016</v>
      </c>
      <c r="B577" s="2">
        <v>364544.43</v>
      </c>
      <c r="L577" s="2">
        <v>-41.2000000000016</v>
      </c>
      <c r="M577" s="2">
        <v>257391.23</v>
      </c>
    </row>
    <row r="578" spans="1:13">
      <c r="A578" s="2">
        <v>-41.1500000000016</v>
      </c>
      <c r="B578" s="2">
        <v>363324.47</v>
      </c>
      <c r="L578" s="2">
        <v>-41.1500000000016</v>
      </c>
      <c r="M578" s="2">
        <v>256626.17</v>
      </c>
    </row>
    <row r="579" spans="1:13">
      <c r="A579" s="2">
        <v>-41.1000000000016</v>
      </c>
      <c r="B579" s="2">
        <v>362109.01</v>
      </c>
      <c r="L579" s="2">
        <v>-41.1000000000016</v>
      </c>
      <c r="M579" s="2">
        <v>255863.63</v>
      </c>
    </row>
    <row r="580" spans="1:13">
      <c r="A580" s="2">
        <v>-41.0500000000016</v>
      </c>
      <c r="B580" s="2">
        <v>360898.05</v>
      </c>
      <c r="L580" s="2">
        <v>-41.0500000000016</v>
      </c>
      <c r="M580" s="2">
        <v>255103.59</v>
      </c>
    </row>
    <row r="581" spans="1:13">
      <c r="A581" s="2">
        <v>-41.0000000000016</v>
      </c>
      <c r="B581" s="2">
        <v>359691.55</v>
      </c>
      <c r="L581" s="2">
        <v>-41.0000000000016</v>
      </c>
      <c r="M581" s="2">
        <v>254346.05</v>
      </c>
    </row>
    <row r="582" spans="1:13">
      <c r="A582" s="2">
        <v>-40.9500000000016</v>
      </c>
      <c r="B582" s="2">
        <v>358489.51</v>
      </c>
      <c r="L582" s="2">
        <v>-40.9500000000016</v>
      </c>
      <c r="M582" s="2">
        <v>253591</v>
      </c>
    </row>
    <row r="583" spans="1:13">
      <c r="A583" s="2">
        <v>-40.9000000000016</v>
      </c>
      <c r="B583" s="2">
        <v>357291.9</v>
      </c>
      <c r="L583" s="2">
        <v>-40.9000000000016</v>
      </c>
      <c r="M583" s="2">
        <v>252838.42</v>
      </c>
    </row>
    <row r="584" spans="1:13">
      <c r="A584" s="2">
        <v>-40.8500000000016</v>
      </c>
      <c r="B584" s="2">
        <v>356098.72</v>
      </c>
      <c r="L584" s="2">
        <v>-40.8500000000016</v>
      </c>
      <c r="M584" s="2">
        <v>252088.32</v>
      </c>
    </row>
    <row r="585" spans="1:13">
      <c r="A585" s="2">
        <v>-40.8000000000016</v>
      </c>
      <c r="B585" s="2">
        <v>354909.93</v>
      </c>
      <c r="L585" s="2">
        <v>-40.8000000000016</v>
      </c>
      <c r="M585" s="2">
        <v>251340.68</v>
      </c>
    </row>
    <row r="586" spans="1:13">
      <c r="A586" s="2">
        <v>-40.7500000000016</v>
      </c>
      <c r="B586" s="2">
        <v>353725.52</v>
      </c>
      <c r="L586" s="2">
        <v>-40.7500000000016</v>
      </c>
      <c r="M586" s="2">
        <v>250595.5</v>
      </c>
    </row>
    <row r="587" spans="1:13">
      <c r="A587" s="2">
        <v>-40.7000000000016</v>
      </c>
      <c r="B587" s="2">
        <v>352545.48</v>
      </c>
      <c r="L587" s="2">
        <v>-40.7000000000016</v>
      </c>
      <c r="M587" s="2">
        <v>249852.76</v>
      </c>
    </row>
    <row r="588" spans="1:13">
      <c r="A588" s="2">
        <v>-40.6500000000016</v>
      </c>
      <c r="B588" s="2">
        <v>351369.78</v>
      </c>
      <c r="L588" s="2">
        <v>-40.6500000000016</v>
      </c>
      <c r="M588" s="2">
        <v>249112.45</v>
      </c>
    </row>
    <row r="589" spans="1:13">
      <c r="A589" s="2">
        <v>-40.6000000000016</v>
      </c>
      <c r="B589" s="2">
        <v>350198.42</v>
      </c>
      <c r="L589" s="2">
        <v>-40.6000000000016</v>
      </c>
      <c r="M589" s="2">
        <v>248374.58</v>
      </c>
    </row>
    <row r="590" spans="1:13">
      <c r="A590" s="2">
        <v>-40.5500000000016</v>
      </c>
      <c r="B590" s="2">
        <v>349031.37</v>
      </c>
      <c r="L590" s="2">
        <v>-40.5500000000016</v>
      </c>
      <c r="M590" s="2">
        <v>247639.12</v>
      </c>
    </row>
    <row r="591" spans="1:13">
      <c r="A591" s="2">
        <v>-40.5000000000016</v>
      </c>
      <c r="B591" s="2">
        <v>347868.61</v>
      </c>
      <c r="L591" s="2">
        <v>-40.5000000000016</v>
      </c>
      <c r="M591" s="2">
        <v>246906.07</v>
      </c>
    </row>
    <row r="592" spans="1:13">
      <c r="A592" s="2">
        <v>-40.4500000000016</v>
      </c>
      <c r="B592" s="2">
        <v>346710.13</v>
      </c>
      <c r="L592" s="2">
        <v>-40.4500000000016</v>
      </c>
      <c r="M592" s="2">
        <v>246175.42</v>
      </c>
    </row>
    <row r="593" spans="1:13">
      <c r="A593" s="2">
        <v>-40.4000000000016</v>
      </c>
      <c r="B593" s="2">
        <v>345555.91</v>
      </c>
      <c r="L593" s="2">
        <v>-40.4000000000016</v>
      </c>
      <c r="M593" s="2">
        <v>245447.17</v>
      </c>
    </row>
    <row r="594" spans="1:13">
      <c r="A594" s="2">
        <v>-40.3500000000016</v>
      </c>
      <c r="B594" s="2">
        <v>344405.93</v>
      </c>
      <c r="L594" s="2">
        <v>-40.3500000000016</v>
      </c>
      <c r="M594" s="2">
        <v>244721.3</v>
      </c>
    </row>
    <row r="595" spans="1:13">
      <c r="A595" s="2">
        <v>-40.3000000000017</v>
      </c>
      <c r="B595" s="2">
        <v>343260.18</v>
      </c>
      <c r="L595" s="2">
        <v>-40.3000000000017</v>
      </c>
      <c r="M595" s="2">
        <v>243997.8</v>
      </c>
    </row>
    <row r="596" spans="1:13">
      <c r="A596" s="2">
        <v>-40.2500000000017</v>
      </c>
      <c r="B596" s="2">
        <v>342118.64</v>
      </c>
      <c r="L596" s="2">
        <v>-40.2500000000017</v>
      </c>
      <c r="M596" s="2">
        <v>243276.67</v>
      </c>
    </row>
    <row r="597" spans="1:13">
      <c r="A597" s="2">
        <v>-40.2000000000017</v>
      </c>
      <c r="B597" s="2">
        <v>340981.3</v>
      </c>
      <c r="L597" s="2">
        <v>-40.2000000000017</v>
      </c>
      <c r="M597" s="2">
        <v>242557.91</v>
      </c>
    </row>
    <row r="598" spans="1:13">
      <c r="A598" s="2">
        <v>-40.1500000000017</v>
      </c>
      <c r="B598" s="2">
        <v>339848.13</v>
      </c>
      <c r="L598" s="2">
        <v>-40.1500000000017</v>
      </c>
      <c r="M598" s="2">
        <v>241841.49</v>
      </c>
    </row>
    <row r="599" spans="1:13">
      <c r="A599" s="2">
        <v>-40.1000000000017</v>
      </c>
      <c r="B599" s="2">
        <v>338719.11</v>
      </c>
      <c r="L599" s="2">
        <v>-40.1000000000017</v>
      </c>
      <c r="M599" s="2">
        <v>241127.41</v>
      </c>
    </row>
    <row r="600" spans="1:13">
      <c r="A600" s="2">
        <v>-40.0500000000017</v>
      </c>
      <c r="B600" s="2">
        <v>337594.24</v>
      </c>
      <c r="L600" s="2">
        <v>-40.0500000000017</v>
      </c>
      <c r="M600" s="2">
        <v>240415.67</v>
      </c>
    </row>
    <row r="601" spans="1:13">
      <c r="A601" s="2">
        <v>-40.0000000000017</v>
      </c>
      <c r="B601" s="2">
        <v>336473.5</v>
      </c>
      <c r="L601" s="2">
        <v>-40.0000000000017</v>
      </c>
      <c r="M601" s="2">
        <v>239706.25</v>
      </c>
    </row>
    <row r="602" spans="1:13">
      <c r="A602" s="2">
        <v>-39.9500000000017</v>
      </c>
      <c r="B602" s="2">
        <v>335356.87</v>
      </c>
      <c r="L602" s="2">
        <v>-39.9500000000017</v>
      </c>
      <c r="M602" s="2">
        <v>238999.15</v>
      </c>
    </row>
    <row r="603" spans="1:13">
      <c r="A603" s="2">
        <v>-39.9000000000017</v>
      </c>
      <c r="B603" s="2">
        <v>334244.33</v>
      </c>
      <c r="L603" s="2">
        <v>-39.9000000000017</v>
      </c>
      <c r="M603" s="2">
        <v>238294.35</v>
      </c>
    </row>
    <row r="604" spans="1:13">
      <c r="A604" s="2">
        <v>-39.8500000000017</v>
      </c>
      <c r="B604" s="2">
        <v>333135.86</v>
      </c>
      <c r="L604" s="2">
        <v>-39.8500000000017</v>
      </c>
      <c r="M604" s="2">
        <v>237591.86</v>
      </c>
    </row>
    <row r="605" spans="1:13">
      <c r="A605" s="2">
        <v>-39.8000000000017</v>
      </c>
      <c r="B605" s="2">
        <v>332031.46</v>
      </c>
      <c r="L605" s="2">
        <v>-39.8000000000017</v>
      </c>
      <c r="M605" s="2">
        <v>236891.66</v>
      </c>
    </row>
    <row r="606" spans="1:13">
      <c r="A606" s="2">
        <v>-39.7500000000017</v>
      </c>
      <c r="B606" s="2">
        <v>330931.1</v>
      </c>
      <c r="L606" s="2">
        <v>-39.7500000000017</v>
      </c>
      <c r="M606" s="2">
        <v>236193.75</v>
      </c>
    </row>
    <row r="607" spans="1:13">
      <c r="A607" s="2">
        <v>-39.7000000000017</v>
      </c>
      <c r="B607" s="2">
        <v>329834.77</v>
      </c>
      <c r="L607" s="2">
        <v>-39.7000000000017</v>
      </c>
      <c r="M607" s="2">
        <v>235498.11</v>
      </c>
    </row>
    <row r="608" spans="1:13">
      <c r="A608" s="2">
        <v>-39.6500000000017</v>
      </c>
      <c r="B608" s="2">
        <v>328742.45</v>
      </c>
      <c r="L608" s="2">
        <v>-39.6500000000017</v>
      </c>
      <c r="M608" s="2">
        <v>234804.74</v>
      </c>
    </row>
    <row r="609" spans="1:13">
      <c r="A609" s="2">
        <v>-39.6000000000017</v>
      </c>
      <c r="B609" s="2">
        <v>327654.13</v>
      </c>
      <c r="L609" s="2">
        <v>-39.6000000000017</v>
      </c>
      <c r="M609" s="2">
        <v>234113.62</v>
      </c>
    </row>
    <row r="610" spans="1:13">
      <c r="A610" s="2">
        <v>-39.5500000000017</v>
      </c>
      <c r="B610" s="2">
        <v>326569.79</v>
      </c>
      <c r="L610" s="2">
        <v>-39.5500000000017</v>
      </c>
      <c r="M610" s="2">
        <v>233424.76</v>
      </c>
    </row>
    <row r="611" spans="1:13">
      <c r="A611" s="2">
        <v>-39.5000000000017</v>
      </c>
      <c r="B611" s="2">
        <v>325489.41</v>
      </c>
      <c r="L611" s="2">
        <v>-39.5000000000017</v>
      </c>
      <c r="M611" s="2">
        <v>232738.15</v>
      </c>
    </row>
    <row r="612" spans="1:13">
      <c r="A612" s="2">
        <v>-39.4500000000017</v>
      </c>
      <c r="B612" s="2">
        <v>324412.98</v>
      </c>
      <c r="L612" s="2">
        <v>-39.4500000000017</v>
      </c>
      <c r="M612" s="2">
        <v>232053.77</v>
      </c>
    </row>
    <row r="613" spans="1:13">
      <c r="A613" s="2">
        <v>-39.4000000000017</v>
      </c>
      <c r="B613" s="2">
        <v>323340.49</v>
      </c>
      <c r="L613" s="2">
        <v>-39.4000000000017</v>
      </c>
      <c r="M613" s="2">
        <v>231371.62</v>
      </c>
    </row>
    <row r="614" spans="1:13">
      <c r="A614" s="2">
        <v>-39.3500000000017</v>
      </c>
      <c r="B614" s="2">
        <v>322271.91</v>
      </c>
      <c r="L614" s="2">
        <v>-39.3500000000017</v>
      </c>
      <c r="M614" s="2">
        <v>230691.68</v>
      </c>
    </row>
    <row r="615" spans="1:13">
      <c r="A615" s="2">
        <v>-39.3000000000017</v>
      </c>
      <c r="B615" s="2">
        <v>321207.23</v>
      </c>
      <c r="L615" s="2">
        <v>-39.3000000000017</v>
      </c>
      <c r="M615" s="2">
        <v>230013.96</v>
      </c>
    </row>
    <row r="616" spans="1:13">
      <c r="A616" s="2">
        <v>-39.2500000000017</v>
      </c>
      <c r="B616" s="2">
        <v>320146.44</v>
      </c>
      <c r="L616" s="2">
        <v>-39.2500000000017</v>
      </c>
      <c r="M616" s="2">
        <v>229338.45</v>
      </c>
    </row>
    <row r="617" spans="1:13">
      <c r="A617" s="2">
        <v>-39.2000000000017</v>
      </c>
      <c r="B617" s="2">
        <v>319089.52</v>
      </c>
      <c r="L617" s="2">
        <v>-39.2000000000017</v>
      </c>
      <c r="M617" s="2">
        <v>228665.13</v>
      </c>
    </row>
    <row r="618" spans="1:13">
      <c r="A618" s="2">
        <v>-39.1500000000017</v>
      </c>
      <c r="B618" s="2">
        <v>318036.45</v>
      </c>
      <c r="L618" s="2">
        <v>-39.1500000000017</v>
      </c>
      <c r="M618" s="2">
        <v>227994</v>
      </c>
    </row>
    <row r="619" spans="1:13">
      <c r="A619" s="2">
        <v>-39.1000000000017</v>
      </c>
      <c r="B619" s="2">
        <v>316987.22</v>
      </c>
      <c r="L619" s="2">
        <v>-39.1000000000017</v>
      </c>
      <c r="M619" s="2">
        <v>227325.05</v>
      </c>
    </row>
    <row r="620" spans="1:13">
      <c r="A620" s="2">
        <v>-39.0500000000017</v>
      </c>
      <c r="B620" s="2">
        <v>315941.82</v>
      </c>
      <c r="L620" s="2">
        <v>-39.0500000000017</v>
      </c>
      <c r="M620" s="2">
        <v>226658.27</v>
      </c>
    </row>
    <row r="621" spans="1:13">
      <c r="A621" s="2">
        <v>-39.0000000000017</v>
      </c>
      <c r="B621" s="2">
        <v>314900.23</v>
      </c>
      <c r="L621" s="2">
        <v>-39.0000000000017</v>
      </c>
      <c r="M621" s="2">
        <v>225993.66</v>
      </c>
    </row>
    <row r="622" spans="1:13">
      <c r="A622" s="2">
        <v>-38.9500000000017</v>
      </c>
      <c r="B622" s="2">
        <v>313862.43</v>
      </c>
      <c r="L622" s="2">
        <v>-38.9500000000017</v>
      </c>
      <c r="M622" s="2">
        <v>225331.21</v>
      </c>
    </row>
    <row r="623" spans="1:13">
      <c r="A623" s="2">
        <v>-38.9000000000017</v>
      </c>
      <c r="B623" s="2">
        <v>312828.41</v>
      </c>
      <c r="L623" s="2">
        <v>-38.9000000000017</v>
      </c>
      <c r="M623" s="2">
        <v>224670.9</v>
      </c>
    </row>
    <row r="624" spans="1:13">
      <c r="A624" s="2">
        <v>-38.8500000000017</v>
      </c>
      <c r="B624" s="2">
        <v>311798.16</v>
      </c>
      <c r="L624" s="2">
        <v>-38.8500000000017</v>
      </c>
      <c r="M624" s="2">
        <v>224012.74</v>
      </c>
    </row>
    <row r="625" spans="1:13">
      <c r="A625" s="2">
        <v>-38.8000000000017</v>
      </c>
      <c r="B625" s="2">
        <v>310771.65</v>
      </c>
      <c r="L625" s="2">
        <v>-38.8000000000017</v>
      </c>
      <c r="M625" s="2">
        <v>223356.72</v>
      </c>
    </row>
    <row r="626" spans="1:13">
      <c r="A626" s="2">
        <v>-38.7500000000017</v>
      </c>
      <c r="B626" s="2">
        <v>309748.88</v>
      </c>
      <c r="L626" s="2">
        <v>-38.7500000000017</v>
      </c>
      <c r="M626" s="2">
        <v>222702.82</v>
      </c>
    </row>
    <row r="627" spans="1:13">
      <c r="A627" s="2">
        <v>-38.7000000000017</v>
      </c>
      <c r="B627" s="2">
        <v>308729.83</v>
      </c>
      <c r="L627" s="2">
        <v>-38.7000000000017</v>
      </c>
      <c r="M627" s="2">
        <v>222051.04</v>
      </c>
    </row>
    <row r="628" spans="1:13">
      <c r="A628" s="2">
        <v>-38.6500000000017</v>
      </c>
      <c r="B628" s="2">
        <v>307714.48</v>
      </c>
      <c r="L628" s="2">
        <v>-38.6500000000017</v>
      </c>
      <c r="M628" s="2">
        <v>221401.37</v>
      </c>
    </row>
    <row r="629" spans="1:13">
      <c r="A629" s="2">
        <v>-38.6000000000017</v>
      </c>
      <c r="B629" s="2">
        <v>306702.83</v>
      </c>
      <c r="L629" s="2">
        <v>-38.6000000000017</v>
      </c>
      <c r="M629" s="2">
        <v>220753.81</v>
      </c>
    </row>
    <row r="630" spans="1:13">
      <c r="A630" s="2">
        <v>-38.5500000000018</v>
      </c>
      <c r="B630" s="2">
        <v>305694.85</v>
      </c>
      <c r="L630" s="2">
        <v>-38.5500000000018</v>
      </c>
      <c r="M630" s="2">
        <v>220108.35</v>
      </c>
    </row>
    <row r="631" spans="1:13">
      <c r="A631" s="2">
        <v>-38.5000000000018</v>
      </c>
      <c r="B631" s="2">
        <v>304690.53</v>
      </c>
      <c r="L631" s="2">
        <v>-38.5000000000018</v>
      </c>
      <c r="M631" s="2">
        <v>219464.97</v>
      </c>
    </row>
    <row r="632" spans="1:13">
      <c r="A632" s="2">
        <v>-38.4500000000018</v>
      </c>
      <c r="B632" s="2">
        <v>303689.85</v>
      </c>
      <c r="L632" s="2">
        <v>-38.4500000000018</v>
      </c>
      <c r="M632" s="2">
        <v>218823.68</v>
      </c>
    </row>
    <row r="633" spans="1:13">
      <c r="A633" s="2">
        <v>-38.4000000000018</v>
      </c>
      <c r="B633" s="2">
        <v>302692.81</v>
      </c>
      <c r="L633" s="2">
        <v>-38.4000000000018</v>
      </c>
      <c r="M633" s="2">
        <v>218184.47</v>
      </c>
    </row>
    <row r="634" spans="1:13">
      <c r="A634" s="2">
        <v>-38.3500000000018</v>
      </c>
      <c r="B634" s="2">
        <v>301699.39</v>
      </c>
      <c r="L634" s="2">
        <v>-38.3500000000018</v>
      </c>
      <c r="M634" s="2">
        <v>217547.32</v>
      </c>
    </row>
    <row r="635" spans="1:13">
      <c r="A635" s="2">
        <v>-38.3000000000018</v>
      </c>
      <c r="B635" s="2">
        <v>300709.57</v>
      </c>
      <c r="L635" s="2">
        <v>-38.3000000000018</v>
      </c>
      <c r="M635" s="2">
        <v>216912.23</v>
      </c>
    </row>
    <row r="636" spans="1:13">
      <c r="A636" s="2">
        <v>-38.2500000000018</v>
      </c>
      <c r="B636" s="2">
        <v>299723.34</v>
      </c>
      <c r="L636" s="2">
        <v>-38.2500000000018</v>
      </c>
      <c r="M636" s="2">
        <v>216279.2</v>
      </c>
    </row>
    <row r="637" spans="1:13">
      <c r="A637" s="2">
        <v>-38.2000000000018</v>
      </c>
      <c r="B637" s="2">
        <v>298740.68</v>
      </c>
      <c r="L637" s="2">
        <v>-38.2000000000018</v>
      </c>
      <c r="M637" s="2">
        <v>215648.21</v>
      </c>
    </row>
    <row r="638" spans="1:13">
      <c r="A638" s="2">
        <v>-38.1500000000018</v>
      </c>
      <c r="B638" s="2">
        <v>297761.58</v>
      </c>
      <c r="L638" s="2">
        <v>-38.1500000000018</v>
      </c>
      <c r="M638" s="2">
        <v>215019.26</v>
      </c>
    </row>
    <row r="639" spans="1:13">
      <c r="A639" s="2">
        <v>-38.1000000000018</v>
      </c>
      <c r="B639" s="2">
        <v>296786.04</v>
      </c>
      <c r="L639" s="2">
        <v>-38.1000000000018</v>
      </c>
      <c r="M639" s="2">
        <v>214392.34</v>
      </c>
    </row>
    <row r="640" spans="1:13">
      <c r="A640" s="2">
        <v>-38.0500000000018</v>
      </c>
      <c r="B640" s="2">
        <v>295814.02</v>
      </c>
      <c r="L640" s="2">
        <v>-38.0500000000018</v>
      </c>
      <c r="M640" s="2">
        <v>213767.45</v>
      </c>
    </row>
    <row r="641" spans="1:13">
      <c r="A641" s="2">
        <v>-38.0000000000018</v>
      </c>
      <c r="B641" s="2">
        <v>294845.52</v>
      </c>
      <c r="L641" s="2">
        <v>-38.0000000000018</v>
      </c>
      <c r="M641" s="2">
        <v>213144.58</v>
      </c>
    </row>
    <row r="642" spans="1:13">
      <c r="A642" s="2">
        <v>-37.9500000000018</v>
      </c>
      <c r="B642" s="2">
        <v>293880.53</v>
      </c>
      <c r="L642" s="2">
        <v>-37.9500000000018</v>
      </c>
      <c r="M642" s="2">
        <v>212523.71</v>
      </c>
    </row>
    <row r="643" spans="1:13">
      <c r="A643" s="2">
        <v>-37.9000000000018</v>
      </c>
      <c r="B643" s="2">
        <v>292919.03</v>
      </c>
      <c r="L643" s="2">
        <v>-37.9000000000018</v>
      </c>
      <c r="M643" s="2">
        <v>211904.85</v>
      </c>
    </row>
    <row r="644" spans="1:13">
      <c r="A644" s="2">
        <v>-37.8500000000018</v>
      </c>
      <c r="B644" s="2">
        <v>291961.01</v>
      </c>
      <c r="L644" s="2">
        <v>-37.8500000000018</v>
      </c>
      <c r="M644" s="2">
        <v>211287.99</v>
      </c>
    </row>
    <row r="645" spans="1:13">
      <c r="A645" s="2">
        <v>-37.8000000000018</v>
      </c>
      <c r="B645" s="2">
        <v>291006.44</v>
      </c>
      <c r="L645" s="2">
        <v>-37.8000000000018</v>
      </c>
      <c r="M645" s="2">
        <v>210673.11</v>
      </c>
    </row>
    <row r="646" spans="1:13">
      <c r="A646" s="2">
        <v>-37.7500000000018</v>
      </c>
      <c r="B646" s="2">
        <v>290055.33</v>
      </c>
      <c r="L646" s="2">
        <v>-37.7500000000018</v>
      </c>
      <c r="M646" s="2">
        <v>210060.22</v>
      </c>
    </row>
    <row r="647" spans="1:13">
      <c r="A647" s="2">
        <v>-37.7000000000018</v>
      </c>
      <c r="B647" s="2">
        <v>289107.66</v>
      </c>
      <c r="L647" s="2">
        <v>-37.7000000000018</v>
      </c>
      <c r="M647" s="2">
        <v>209449.3</v>
      </c>
    </row>
    <row r="648" spans="1:13">
      <c r="A648" s="2">
        <v>-37.6500000000018</v>
      </c>
      <c r="B648" s="2">
        <v>288163.41</v>
      </c>
      <c r="L648" s="2">
        <v>-37.6500000000018</v>
      </c>
      <c r="M648" s="2">
        <v>208840.35</v>
      </c>
    </row>
    <row r="649" spans="1:13">
      <c r="A649" s="2">
        <v>-37.6000000000018</v>
      </c>
      <c r="B649" s="2">
        <v>287222.57</v>
      </c>
      <c r="L649" s="2">
        <v>-37.6000000000018</v>
      </c>
      <c r="M649" s="2">
        <v>208233.36</v>
      </c>
    </row>
    <row r="650" spans="1:13">
      <c r="A650" s="2">
        <v>-37.5500000000018</v>
      </c>
      <c r="B650" s="2">
        <v>286285.12</v>
      </c>
      <c r="L650" s="2">
        <v>-37.5500000000018</v>
      </c>
      <c r="M650" s="2">
        <v>207628.33</v>
      </c>
    </row>
    <row r="651" spans="1:13">
      <c r="A651" s="2">
        <v>-37.5000000000018</v>
      </c>
      <c r="B651" s="2">
        <v>285351.06</v>
      </c>
      <c r="L651" s="2">
        <v>-37.5000000000018</v>
      </c>
      <c r="M651" s="2">
        <v>207025.24</v>
      </c>
    </row>
    <row r="652" spans="1:13">
      <c r="A652" s="2">
        <v>-37.4500000000018</v>
      </c>
      <c r="B652" s="2">
        <v>284420.36</v>
      </c>
      <c r="L652" s="2">
        <v>-37.4500000000018</v>
      </c>
      <c r="M652" s="2">
        <v>206424.09</v>
      </c>
    </row>
    <row r="653" spans="1:13">
      <c r="A653" s="2">
        <v>-37.4000000000018</v>
      </c>
      <c r="B653" s="2">
        <v>283493.02</v>
      </c>
      <c r="L653" s="2">
        <v>-37.4000000000018</v>
      </c>
      <c r="M653" s="2">
        <v>205824.88</v>
      </c>
    </row>
    <row r="654" spans="1:13">
      <c r="A654" s="2">
        <v>-37.3500000000018</v>
      </c>
      <c r="B654" s="2">
        <v>282569.03</v>
      </c>
      <c r="L654" s="2">
        <v>-37.3500000000018</v>
      </c>
      <c r="M654" s="2">
        <v>205227.6</v>
      </c>
    </row>
    <row r="655" spans="1:13">
      <c r="A655" s="2">
        <v>-37.3000000000018</v>
      </c>
      <c r="B655" s="2">
        <v>281648.36</v>
      </c>
      <c r="L655" s="2">
        <v>-37.3000000000018</v>
      </c>
      <c r="M655" s="2">
        <v>204632.23</v>
      </c>
    </row>
    <row r="656" spans="1:13">
      <c r="A656" s="2">
        <v>-37.2500000000018</v>
      </c>
      <c r="B656" s="2">
        <v>280731.01</v>
      </c>
      <c r="L656" s="2">
        <v>-37.2500000000018</v>
      </c>
      <c r="M656" s="2">
        <v>204038.78</v>
      </c>
    </row>
    <row r="657" spans="1:13">
      <c r="A657" s="2">
        <v>-37.2000000000018</v>
      </c>
      <c r="B657" s="2">
        <v>279816.97</v>
      </c>
      <c r="L657" s="2">
        <v>-37.2000000000018</v>
      </c>
      <c r="M657" s="2">
        <v>203447.24</v>
      </c>
    </row>
    <row r="658" spans="1:13">
      <c r="A658" s="2">
        <v>-37.1500000000018</v>
      </c>
      <c r="B658" s="2">
        <v>278906.21</v>
      </c>
      <c r="L658" s="2">
        <v>-37.1500000000018</v>
      </c>
      <c r="M658" s="2">
        <v>202857.6</v>
      </c>
    </row>
    <row r="659" spans="1:13">
      <c r="A659" s="2">
        <v>-37.1000000000018</v>
      </c>
      <c r="B659" s="2">
        <v>277998.73</v>
      </c>
      <c r="L659" s="2">
        <v>-37.1000000000018</v>
      </c>
      <c r="M659" s="2">
        <v>202269.85</v>
      </c>
    </row>
    <row r="660" spans="1:13">
      <c r="A660" s="2">
        <v>-37.0500000000018</v>
      </c>
      <c r="B660" s="2">
        <v>277094.52</v>
      </c>
      <c r="L660" s="2">
        <v>-37.0500000000018</v>
      </c>
      <c r="M660" s="2">
        <v>201683.98</v>
      </c>
    </row>
    <row r="661" spans="1:13">
      <c r="A661" s="2">
        <v>-37.0000000000018</v>
      </c>
      <c r="B661" s="2">
        <v>276193.56</v>
      </c>
      <c r="L661" s="2">
        <v>-37.0000000000018</v>
      </c>
      <c r="M661" s="2">
        <v>201100</v>
      </c>
    </row>
    <row r="662" spans="1:13">
      <c r="A662" s="2">
        <v>-36.9500000000018</v>
      </c>
      <c r="B662" s="2">
        <v>275295.84</v>
      </c>
      <c r="L662" s="2">
        <v>-36.9500000000018</v>
      </c>
      <c r="M662" s="2">
        <v>200517.89</v>
      </c>
    </row>
    <row r="663" spans="1:13">
      <c r="A663" s="2">
        <v>-36.9000000000018</v>
      </c>
      <c r="B663" s="2">
        <v>274401.34</v>
      </c>
      <c r="L663" s="2">
        <v>-36.9000000000018</v>
      </c>
      <c r="M663" s="2">
        <v>199937.65</v>
      </c>
    </row>
    <row r="664" spans="1:13">
      <c r="A664" s="2">
        <v>-36.8500000000018</v>
      </c>
      <c r="B664" s="2">
        <v>273510.06</v>
      </c>
      <c r="L664" s="2">
        <v>-36.8500000000018</v>
      </c>
      <c r="M664" s="2">
        <v>199359.27</v>
      </c>
    </row>
    <row r="665" spans="1:13">
      <c r="A665" s="2">
        <v>-36.8000000000019</v>
      </c>
      <c r="B665" s="2">
        <v>272621.98</v>
      </c>
      <c r="L665" s="2">
        <v>-36.8000000000019</v>
      </c>
      <c r="M665" s="2">
        <v>198782.74</v>
      </c>
    </row>
    <row r="666" spans="1:13">
      <c r="A666" s="2">
        <v>-36.7500000000019</v>
      </c>
      <c r="B666" s="2">
        <v>271737.09</v>
      </c>
      <c r="L666" s="2">
        <v>-36.7500000000019</v>
      </c>
      <c r="M666" s="2">
        <v>198208.06</v>
      </c>
    </row>
    <row r="667" spans="1:13">
      <c r="A667" s="2">
        <v>-36.7000000000019</v>
      </c>
      <c r="B667" s="2">
        <v>270855.37</v>
      </c>
      <c r="L667" s="2">
        <v>-36.7000000000019</v>
      </c>
      <c r="M667" s="2">
        <v>197635.22</v>
      </c>
    </row>
    <row r="668" spans="1:13">
      <c r="A668" s="2">
        <v>-36.6500000000019</v>
      </c>
      <c r="B668" s="2">
        <v>269976.82</v>
      </c>
      <c r="L668" s="2">
        <v>-36.6500000000019</v>
      </c>
      <c r="M668" s="2">
        <v>197064.22</v>
      </c>
    </row>
    <row r="669" spans="1:13">
      <c r="A669" s="2">
        <v>-36.6000000000019</v>
      </c>
      <c r="B669" s="2">
        <v>269101.42</v>
      </c>
      <c r="L669" s="2">
        <v>-36.6000000000019</v>
      </c>
      <c r="M669" s="2">
        <v>196495.05</v>
      </c>
    </row>
    <row r="670" spans="1:13">
      <c r="A670" s="2">
        <v>-36.5500000000019</v>
      </c>
      <c r="B670" s="2">
        <v>268229.16</v>
      </c>
      <c r="L670" s="2">
        <v>-36.5500000000019</v>
      </c>
      <c r="M670" s="2">
        <v>195927.69</v>
      </c>
    </row>
    <row r="671" spans="1:13">
      <c r="A671" s="2">
        <v>-36.5000000000019</v>
      </c>
      <c r="B671" s="2">
        <v>267360.03</v>
      </c>
      <c r="L671" s="2">
        <v>-36.5000000000019</v>
      </c>
      <c r="M671" s="2">
        <v>195362.16</v>
      </c>
    </row>
    <row r="672" spans="1:13">
      <c r="A672" s="2">
        <v>-36.4500000000019</v>
      </c>
      <c r="B672" s="2">
        <v>266494.01</v>
      </c>
      <c r="L672" s="2">
        <v>-36.4500000000019</v>
      </c>
      <c r="M672" s="2">
        <v>194798.43</v>
      </c>
    </row>
    <row r="673" spans="1:13">
      <c r="A673" s="2">
        <v>-36.4000000000019</v>
      </c>
      <c r="B673" s="2">
        <v>265631.09</v>
      </c>
      <c r="L673" s="2">
        <v>-36.4000000000019</v>
      </c>
      <c r="M673" s="2">
        <v>194236.5</v>
      </c>
    </row>
    <row r="674" spans="1:13">
      <c r="A674" s="2">
        <v>-36.3500000000019</v>
      </c>
      <c r="B674" s="2">
        <v>264771.27</v>
      </c>
      <c r="L674" s="2">
        <v>-36.3500000000019</v>
      </c>
      <c r="M674" s="2">
        <v>193676.37</v>
      </c>
    </row>
    <row r="675" spans="1:13">
      <c r="A675" s="2">
        <v>-36.3000000000019</v>
      </c>
      <c r="B675" s="2">
        <v>263914.52</v>
      </c>
      <c r="L675" s="2">
        <v>-36.3000000000019</v>
      </c>
      <c r="M675" s="2">
        <v>193118.04</v>
      </c>
    </row>
    <row r="676" spans="1:13">
      <c r="A676" s="2">
        <v>-36.2500000000019</v>
      </c>
      <c r="B676" s="2">
        <v>263060.84</v>
      </c>
      <c r="L676" s="2">
        <v>-36.2500000000019</v>
      </c>
      <c r="M676" s="2">
        <v>192561.48</v>
      </c>
    </row>
    <row r="677" spans="1:13">
      <c r="A677" s="2">
        <v>-36.2000000000019</v>
      </c>
      <c r="B677" s="2">
        <v>262210.21</v>
      </c>
      <c r="L677" s="2">
        <v>-36.2000000000019</v>
      </c>
      <c r="M677" s="2">
        <v>192006.71</v>
      </c>
    </row>
    <row r="678" spans="1:13">
      <c r="A678" s="2">
        <v>-36.1500000000019</v>
      </c>
      <c r="B678" s="2">
        <v>261362.62</v>
      </c>
      <c r="L678" s="2">
        <v>-36.1500000000019</v>
      </c>
      <c r="M678" s="2">
        <v>191453.7</v>
      </c>
    </row>
    <row r="679" spans="1:13">
      <c r="A679" s="2">
        <v>-36.1000000000019</v>
      </c>
      <c r="B679" s="2">
        <v>260518.07</v>
      </c>
      <c r="L679" s="2">
        <v>-36.1000000000019</v>
      </c>
      <c r="M679" s="2">
        <v>190902.46</v>
      </c>
    </row>
    <row r="680" spans="1:13">
      <c r="A680" s="2">
        <v>-36.0500000000019</v>
      </c>
      <c r="B680" s="2">
        <v>259676.53</v>
      </c>
      <c r="L680" s="2">
        <v>-36.0500000000019</v>
      </c>
      <c r="M680" s="2">
        <v>190352.98</v>
      </c>
    </row>
    <row r="681" spans="1:13">
      <c r="A681" s="2">
        <v>-36.0000000000019</v>
      </c>
      <c r="B681" s="2">
        <v>258838</v>
      </c>
      <c r="L681" s="2">
        <v>-36.0000000000019</v>
      </c>
      <c r="M681" s="2">
        <v>189805.26</v>
      </c>
    </row>
    <row r="682" spans="1:13">
      <c r="A682" s="2">
        <v>-35.9500000000019</v>
      </c>
      <c r="B682" s="2">
        <v>258002.47</v>
      </c>
      <c r="L682" s="2">
        <v>-35.9500000000019</v>
      </c>
      <c r="M682" s="2">
        <v>189259.28</v>
      </c>
    </row>
    <row r="683" spans="1:13">
      <c r="A683" s="2">
        <v>-35.9000000000019</v>
      </c>
      <c r="B683" s="2">
        <v>257169.91</v>
      </c>
      <c r="L683" s="2">
        <v>-35.9000000000019</v>
      </c>
      <c r="M683" s="2">
        <v>188715.04</v>
      </c>
    </row>
    <row r="684" spans="1:13">
      <c r="A684" s="2">
        <v>-35.8500000000019</v>
      </c>
      <c r="B684" s="2">
        <v>256340.34</v>
      </c>
      <c r="L684" s="2">
        <v>-35.8500000000019</v>
      </c>
      <c r="M684" s="2">
        <v>188172.54</v>
      </c>
    </row>
    <row r="685" spans="1:13">
      <c r="A685" s="2">
        <v>-35.8000000000019</v>
      </c>
      <c r="B685" s="2">
        <v>255513.72</v>
      </c>
      <c r="L685" s="2">
        <v>-35.8000000000019</v>
      </c>
      <c r="M685" s="2">
        <v>187631.76</v>
      </c>
    </row>
    <row r="686" spans="1:13">
      <c r="A686" s="2">
        <v>-35.7500000000019</v>
      </c>
      <c r="B686" s="2">
        <v>254690.05</v>
      </c>
      <c r="L686" s="2">
        <v>-35.7500000000019</v>
      </c>
      <c r="M686" s="2">
        <v>187092.71</v>
      </c>
    </row>
    <row r="687" spans="1:13">
      <c r="A687" s="2">
        <v>-35.7000000000019</v>
      </c>
      <c r="B687" s="2">
        <v>253869.31</v>
      </c>
      <c r="L687" s="2">
        <v>-35.7000000000019</v>
      </c>
      <c r="M687" s="2">
        <v>186555.37</v>
      </c>
    </row>
    <row r="688" spans="1:13">
      <c r="A688" s="2">
        <v>-35.6500000000019</v>
      </c>
      <c r="B688" s="2">
        <v>253051.51</v>
      </c>
      <c r="L688" s="2">
        <v>-35.6500000000019</v>
      </c>
      <c r="M688" s="2">
        <v>186019.75</v>
      </c>
    </row>
    <row r="689" spans="1:13">
      <c r="A689" s="2">
        <v>-35.6000000000019</v>
      </c>
      <c r="B689" s="2">
        <v>252236.61</v>
      </c>
      <c r="L689" s="2">
        <v>-35.6000000000019</v>
      </c>
      <c r="M689" s="2">
        <v>185485.83</v>
      </c>
    </row>
    <row r="690" spans="1:13">
      <c r="A690" s="2">
        <v>-35.5500000000019</v>
      </c>
      <c r="B690" s="2">
        <v>251424.62</v>
      </c>
      <c r="L690" s="2">
        <v>-35.5500000000019</v>
      </c>
      <c r="M690" s="2">
        <v>184953.61</v>
      </c>
    </row>
    <row r="691" spans="1:13">
      <c r="A691" s="2">
        <v>-35.5000000000019</v>
      </c>
      <c r="B691" s="2">
        <v>250615.53</v>
      </c>
      <c r="L691" s="2">
        <v>-35.5000000000019</v>
      </c>
      <c r="M691" s="2">
        <v>184423.09</v>
      </c>
    </row>
    <row r="692" spans="1:13">
      <c r="A692" s="2">
        <v>-35.4500000000019</v>
      </c>
      <c r="B692" s="2">
        <v>249809.31</v>
      </c>
      <c r="L692" s="2">
        <v>-35.4500000000019</v>
      </c>
      <c r="M692" s="2">
        <v>183894.25</v>
      </c>
    </row>
    <row r="693" spans="1:13">
      <c r="A693" s="2">
        <v>-35.4000000000019</v>
      </c>
      <c r="B693" s="2">
        <v>249005.96</v>
      </c>
      <c r="L693" s="2">
        <v>-35.4000000000019</v>
      </c>
      <c r="M693" s="2">
        <v>183367.09</v>
      </c>
    </row>
    <row r="694" spans="1:13">
      <c r="A694" s="2">
        <v>-35.3500000000019</v>
      </c>
      <c r="B694" s="2">
        <v>248205.47</v>
      </c>
      <c r="L694" s="2">
        <v>-35.3500000000019</v>
      </c>
      <c r="M694" s="2">
        <v>182841.61</v>
      </c>
    </row>
    <row r="695" spans="1:13">
      <c r="A695" s="2">
        <v>-35.3000000000019</v>
      </c>
      <c r="B695" s="2">
        <v>247407.83</v>
      </c>
      <c r="L695" s="2">
        <v>-35.3000000000019</v>
      </c>
      <c r="M695" s="2">
        <v>182317.8</v>
      </c>
    </row>
    <row r="696" spans="1:13">
      <c r="A696" s="2">
        <v>-35.2500000000019</v>
      </c>
      <c r="B696" s="2">
        <v>246613.03</v>
      </c>
      <c r="L696" s="2">
        <v>-35.2500000000019</v>
      </c>
      <c r="M696" s="2">
        <v>181795.65</v>
      </c>
    </row>
    <row r="697" spans="1:13">
      <c r="A697" s="2">
        <v>-35.2000000000019</v>
      </c>
      <c r="B697" s="2">
        <v>245821.05</v>
      </c>
      <c r="L697" s="2">
        <v>-35.2000000000019</v>
      </c>
      <c r="M697" s="2">
        <v>181275.16</v>
      </c>
    </row>
    <row r="698" spans="1:13">
      <c r="A698" s="2">
        <v>-35.1500000000019</v>
      </c>
      <c r="B698" s="2">
        <v>245031.88</v>
      </c>
      <c r="L698" s="2">
        <v>-35.1500000000019</v>
      </c>
      <c r="M698" s="2">
        <v>180756.32</v>
      </c>
    </row>
    <row r="699" spans="1:13">
      <c r="A699" s="2">
        <v>-35.1000000000019</v>
      </c>
      <c r="B699" s="2">
        <v>244245.52</v>
      </c>
      <c r="L699" s="2">
        <v>-35.1000000000019</v>
      </c>
      <c r="M699" s="2">
        <v>180239.13</v>
      </c>
    </row>
    <row r="700" spans="1:13">
      <c r="A700" s="2">
        <v>-35.050000000002</v>
      </c>
      <c r="B700" s="2">
        <v>243461.95</v>
      </c>
      <c r="L700" s="2">
        <v>-35.050000000002</v>
      </c>
      <c r="M700" s="2">
        <v>179723.58</v>
      </c>
    </row>
    <row r="701" spans="1:13">
      <c r="A701" s="2">
        <v>-35.000000000002</v>
      </c>
      <c r="B701" s="2">
        <v>242681.16</v>
      </c>
      <c r="L701" s="2">
        <v>-35.000000000002</v>
      </c>
      <c r="M701" s="2">
        <v>179209.66</v>
      </c>
    </row>
    <row r="702" spans="1:13">
      <c r="A702" s="2">
        <v>-34.950000000002</v>
      </c>
      <c r="B702" s="2">
        <v>241903.14</v>
      </c>
      <c r="L702" s="2">
        <v>-34.950000000002</v>
      </c>
      <c r="M702" s="2">
        <v>178697.38</v>
      </c>
    </row>
    <row r="703" spans="1:13">
      <c r="A703" s="2">
        <v>-34.900000000002</v>
      </c>
      <c r="B703" s="2">
        <v>241127.88</v>
      </c>
      <c r="L703" s="2">
        <v>-34.900000000002</v>
      </c>
      <c r="M703" s="2">
        <v>178186.72</v>
      </c>
    </row>
    <row r="704" spans="1:13">
      <c r="A704" s="2">
        <v>-34.850000000002</v>
      </c>
      <c r="B704" s="2">
        <v>240355.37</v>
      </c>
      <c r="L704" s="2">
        <v>-34.850000000002</v>
      </c>
      <c r="M704" s="2">
        <v>177677.68</v>
      </c>
    </row>
    <row r="705" spans="1:13">
      <c r="A705" s="2">
        <v>-34.800000000002</v>
      </c>
      <c r="B705" s="2">
        <v>239585.6</v>
      </c>
      <c r="L705" s="2">
        <v>-34.800000000002</v>
      </c>
      <c r="M705" s="2">
        <v>177170.25</v>
      </c>
    </row>
    <row r="706" spans="1:13">
      <c r="A706" s="2">
        <v>-34.750000000002</v>
      </c>
      <c r="B706" s="2">
        <v>238818.56</v>
      </c>
      <c r="L706" s="2">
        <v>-34.750000000002</v>
      </c>
      <c r="M706" s="2">
        <v>176664.42</v>
      </c>
    </row>
    <row r="707" spans="1:13">
      <c r="A707" s="2">
        <v>-34.700000000002</v>
      </c>
      <c r="B707" s="2">
        <v>238054.24</v>
      </c>
      <c r="L707" s="2">
        <v>-34.700000000002</v>
      </c>
      <c r="M707" s="2">
        <v>176160.2</v>
      </c>
    </row>
    <row r="708" spans="1:13">
      <c r="A708" s="2">
        <v>-34.650000000002</v>
      </c>
      <c r="B708" s="2">
        <v>237292.62</v>
      </c>
      <c r="L708" s="2">
        <v>-34.650000000002</v>
      </c>
      <c r="M708" s="2">
        <v>175657.58</v>
      </c>
    </row>
    <row r="709" spans="1:13">
      <c r="A709" s="2">
        <v>-34.600000000002</v>
      </c>
      <c r="B709" s="2">
        <v>236533.7</v>
      </c>
      <c r="L709" s="2">
        <v>-34.600000000002</v>
      </c>
      <c r="M709" s="2">
        <v>175156.55</v>
      </c>
    </row>
    <row r="710" spans="1:13">
      <c r="A710" s="2">
        <v>-34.550000000002</v>
      </c>
      <c r="B710" s="2">
        <v>235777.46</v>
      </c>
      <c r="L710" s="2">
        <v>-34.550000000002</v>
      </c>
      <c r="M710" s="2">
        <v>174657.1</v>
      </c>
    </row>
    <row r="711" spans="1:13">
      <c r="A711" s="2">
        <v>-34.500000000002</v>
      </c>
      <c r="B711" s="2">
        <v>235023.91</v>
      </c>
      <c r="L711" s="2">
        <v>-34.500000000002</v>
      </c>
      <c r="M711" s="2">
        <v>174159.23</v>
      </c>
    </row>
    <row r="712" spans="1:13">
      <c r="A712" s="2">
        <v>-34.450000000002</v>
      </c>
      <c r="B712" s="2">
        <v>234273.01</v>
      </c>
      <c r="L712" s="2">
        <v>-34.450000000002</v>
      </c>
      <c r="M712" s="2">
        <v>173662.93</v>
      </c>
    </row>
    <row r="713" spans="1:13">
      <c r="A713" s="2">
        <v>-34.400000000002</v>
      </c>
      <c r="B713" s="2">
        <v>233524.78</v>
      </c>
      <c r="L713" s="2">
        <v>-34.400000000002</v>
      </c>
      <c r="M713" s="2">
        <v>173168.21</v>
      </c>
    </row>
    <row r="714" spans="1:13">
      <c r="A714" s="2">
        <v>-34.350000000002</v>
      </c>
      <c r="B714" s="2">
        <v>232779.18</v>
      </c>
      <c r="L714" s="2">
        <v>-34.350000000002</v>
      </c>
      <c r="M714" s="2">
        <v>172675.04</v>
      </c>
    </row>
    <row r="715" spans="1:13">
      <c r="A715" s="2">
        <v>-34.300000000002</v>
      </c>
      <c r="B715" s="2">
        <v>232036.23</v>
      </c>
      <c r="L715" s="2">
        <v>-34.300000000002</v>
      </c>
      <c r="M715" s="2">
        <v>172183.44</v>
      </c>
    </row>
    <row r="716" spans="1:13">
      <c r="A716" s="2">
        <v>-34.250000000002</v>
      </c>
      <c r="B716" s="2">
        <v>231295.89</v>
      </c>
      <c r="L716" s="2">
        <v>-34.250000000002</v>
      </c>
      <c r="M716" s="2">
        <v>171693.39</v>
      </c>
    </row>
    <row r="717" spans="1:13">
      <c r="A717" s="2">
        <v>-34.200000000002</v>
      </c>
      <c r="B717" s="2">
        <v>230558.17</v>
      </c>
      <c r="L717" s="2">
        <v>-34.200000000002</v>
      </c>
      <c r="M717" s="2">
        <v>171204.88</v>
      </c>
    </row>
    <row r="718" spans="1:13">
      <c r="A718" s="2">
        <v>-34.150000000002</v>
      </c>
      <c r="B718" s="2">
        <v>229823.06</v>
      </c>
      <c r="L718" s="2">
        <v>-34.150000000002</v>
      </c>
      <c r="M718" s="2">
        <v>170717.92</v>
      </c>
    </row>
    <row r="719" spans="1:13">
      <c r="A719" s="2">
        <v>-34.100000000002</v>
      </c>
      <c r="B719" s="2">
        <v>229090.54</v>
      </c>
      <c r="L719" s="2">
        <v>-34.100000000002</v>
      </c>
      <c r="M719" s="2">
        <v>170232.49</v>
      </c>
    </row>
    <row r="720" spans="1:13">
      <c r="A720" s="2">
        <v>-34.050000000002</v>
      </c>
      <c r="B720" s="2">
        <v>228360.61</v>
      </c>
      <c r="L720" s="2">
        <v>-34.050000000002</v>
      </c>
      <c r="M720" s="2">
        <v>169748.6</v>
      </c>
    </row>
    <row r="721" spans="1:13">
      <c r="A721" s="2">
        <v>-34.000000000002</v>
      </c>
      <c r="B721" s="2">
        <v>227633.25</v>
      </c>
      <c r="L721" s="2">
        <v>-34.000000000002</v>
      </c>
      <c r="M721" s="2">
        <v>169266.23</v>
      </c>
    </row>
    <row r="722" spans="1:13">
      <c r="A722" s="2">
        <v>-33.950000000002</v>
      </c>
      <c r="B722" s="2">
        <v>226908.45</v>
      </c>
      <c r="L722" s="2">
        <v>-33.950000000002</v>
      </c>
      <c r="M722" s="2">
        <v>168785.38</v>
      </c>
    </row>
    <row r="723" spans="1:13">
      <c r="A723" s="2">
        <v>-33.900000000002</v>
      </c>
      <c r="B723" s="2">
        <v>226186.21</v>
      </c>
      <c r="L723" s="2">
        <v>-33.900000000002</v>
      </c>
      <c r="M723" s="2">
        <v>168306.04</v>
      </c>
    </row>
    <row r="724" spans="1:13">
      <c r="A724" s="2">
        <v>-33.850000000002</v>
      </c>
      <c r="B724" s="2">
        <v>225466.51</v>
      </c>
      <c r="L724" s="2">
        <v>-33.850000000002</v>
      </c>
      <c r="M724" s="2">
        <v>167828.22</v>
      </c>
    </row>
    <row r="725" spans="1:13">
      <c r="A725" s="2">
        <v>-33.800000000002</v>
      </c>
      <c r="B725" s="2">
        <v>224749.35</v>
      </c>
      <c r="L725" s="2">
        <v>-33.800000000002</v>
      </c>
      <c r="M725" s="2">
        <v>167351.9</v>
      </c>
    </row>
    <row r="726" spans="1:13">
      <c r="A726" s="2">
        <v>-33.750000000002</v>
      </c>
      <c r="B726" s="2">
        <v>224034.71</v>
      </c>
      <c r="L726" s="2">
        <v>-33.750000000002</v>
      </c>
      <c r="M726" s="2">
        <v>166877.08</v>
      </c>
    </row>
    <row r="727" spans="1:13">
      <c r="A727" s="2">
        <v>-33.700000000002</v>
      </c>
      <c r="B727" s="2">
        <v>223322.59</v>
      </c>
      <c r="L727" s="2">
        <v>-33.700000000002</v>
      </c>
      <c r="M727" s="2">
        <v>166403.76</v>
      </c>
    </row>
    <row r="728" spans="1:13">
      <c r="A728" s="2">
        <v>-33.650000000002</v>
      </c>
      <c r="B728" s="2">
        <v>222612.98</v>
      </c>
      <c r="L728" s="2">
        <v>-33.650000000002</v>
      </c>
      <c r="M728" s="2">
        <v>165931.93</v>
      </c>
    </row>
    <row r="729" spans="1:13">
      <c r="A729" s="2">
        <v>-33.600000000002</v>
      </c>
      <c r="B729" s="2">
        <v>221905.86</v>
      </c>
      <c r="L729" s="2">
        <v>-33.600000000002</v>
      </c>
      <c r="M729" s="2">
        <v>165461.58</v>
      </c>
    </row>
    <row r="730" spans="1:13">
      <c r="A730" s="2">
        <v>-33.550000000002</v>
      </c>
      <c r="B730" s="2">
        <v>221201.23</v>
      </c>
      <c r="L730" s="2">
        <v>-33.550000000002</v>
      </c>
      <c r="M730" s="2">
        <v>164992.71</v>
      </c>
    </row>
    <row r="731" spans="1:13">
      <c r="A731" s="2">
        <v>-33.500000000002</v>
      </c>
      <c r="B731" s="2">
        <v>220499.07</v>
      </c>
      <c r="L731" s="2">
        <v>-33.500000000002</v>
      </c>
      <c r="M731" s="2">
        <v>164525.31</v>
      </c>
    </row>
    <row r="732" spans="1:13">
      <c r="A732" s="2">
        <v>-33.450000000002</v>
      </c>
      <c r="B732" s="2">
        <v>219799.39</v>
      </c>
      <c r="L732" s="2">
        <v>-33.450000000002</v>
      </c>
      <c r="M732" s="2">
        <v>164059.39</v>
      </c>
    </row>
    <row r="733" spans="1:13">
      <c r="A733" s="2">
        <v>-33.400000000002</v>
      </c>
      <c r="B733" s="2">
        <v>219102.16</v>
      </c>
      <c r="L733" s="2">
        <v>-33.400000000002</v>
      </c>
      <c r="M733" s="2">
        <v>163594.92</v>
      </c>
    </row>
    <row r="734" spans="1:13">
      <c r="A734" s="2">
        <v>-33.350000000002</v>
      </c>
      <c r="B734" s="2">
        <v>218407.38</v>
      </c>
      <c r="L734" s="2">
        <v>-33.350000000002</v>
      </c>
      <c r="M734" s="2">
        <v>163131.92</v>
      </c>
    </row>
    <row r="735" spans="1:13">
      <c r="A735" s="2">
        <v>-33.3000000000021</v>
      </c>
      <c r="B735" s="2">
        <v>217715.04</v>
      </c>
      <c r="L735" s="2">
        <v>-33.3000000000021</v>
      </c>
      <c r="M735" s="2">
        <v>162670.37</v>
      </c>
    </row>
    <row r="736" spans="1:13">
      <c r="A736" s="2">
        <v>-33.2500000000021</v>
      </c>
      <c r="B736" s="2">
        <v>217025.13</v>
      </c>
      <c r="L736" s="2">
        <v>-33.2500000000021</v>
      </c>
      <c r="M736" s="2">
        <v>162210.27</v>
      </c>
    </row>
    <row r="737" spans="1:13">
      <c r="A737" s="2">
        <v>-33.2000000000021</v>
      </c>
      <c r="B737" s="2">
        <v>216337.64</v>
      </c>
      <c r="L737" s="2">
        <v>-33.2000000000021</v>
      </c>
      <c r="M737" s="2">
        <v>161751.62</v>
      </c>
    </row>
    <row r="738" spans="1:13">
      <c r="A738" s="2">
        <v>-33.1500000000021</v>
      </c>
      <c r="B738" s="2">
        <v>215652.56</v>
      </c>
      <c r="L738" s="2">
        <v>-33.1500000000021</v>
      </c>
      <c r="M738" s="2">
        <v>161294.4</v>
      </c>
    </row>
    <row r="739" spans="1:13">
      <c r="A739" s="2">
        <v>-33.1000000000021</v>
      </c>
      <c r="B739" s="2">
        <v>214969.89</v>
      </c>
      <c r="L739" s="2">
        <v>-33.1000000000021</v>
      </c>
      <c r="M739" s="2">
        <v>160838.62</v>
      </c>
    </row>
    <row r="740" spans="1:13">
      <c r="A740" s="2">
        <v>-33.0500000000021</v>
      </c>
      <c r="B740" s="2">
        <v>214289.6</v>
      </c>
      <c r="L740" s="2">
        <v>-33.0500000000021</v>
      </c>
      <c r="M740" s="2">
        <v>160384.26</v>
      </c>
    </row>
    <row r="741" spans="1:13">
      <c r="A741" s="2">
        <v>-33.0000000000021</v>
      </c>
      <c r="B741" s="2">
        <v>213611.71</v>
      </c>
      <c r="L741" s="2">
        <v>-33.0000000000021</v>
      </c>
      <c r="M741" s="2">
        <v>159931.34</v>
      </c>
    </row>
    <row r="742" spans="1:13">
      <c r="A742" s="2">
        <v>-32.9500000000021</v>
      </c>
      <c r="B742" s="2">
        <v>212936.18</v>
      </c>
      <c r="L742" s="2">
        <v>-32.9500000000021</v>
      </c>
      <c r="M742" s="2">
        <v>159479.83</v>
      </c>
    </row>
    <row r="743" spans="1:13">
      <c r="A743" s="2">
        <v>-32.9000000000021</v>
      </c>
      <c r="B743" s="2">
        <v>212263.02</v>
      </c>
      <c r="L743" s="2">
        <v>-32.9000000000021</v>
      </c>
      <c r="M743" s="2">
        <v>159029.73</v>
      </c>
    </row>
    <row r="744" spans="1:13">
      <c r="A744" s="2">
        <v>-32.8500000000021</v>
      </c>
      <c r="B744" s="2">
        <v>211592.22</v>
      </c>
      <c r="L744" s="2">
        <v>-32.8500000000021</v>
      </c>
      <c r="M744" s="2">
        <v>158581.05</v>
      </c>
    </row>
    <row r="745" spans="1:13">
      <c r="A745" s="2">
        <v>-32.8000000000021</v>
      </c>
      <c r="B745" s="2">
        <v>210923.77</v>
      </c>
      <c r="L745" s="2">
        <v>-32.8000000000021</v>
      </c>
      <c r="M745" s="2">
        <v>158133.77</v>
      </c>
    </row>
    <row r="746" spans="1:13">
      <c r="A746" s="2">
        <v>-32.7500000000021</v>
      </c>
      <c r="B746" s="2">
        <v>210257.65</v>
      </c>
      <c r="L746" s="2">
        <v>-32.7500000000021</v>
      </c>
      <c r="M746" s="2">
        <v>157687.89</v>
      </c>
    </row>
    <row r="747" spans="1:13">
      <c r="A747" s="2">
        <v>-32.7000000000021</v>
      </c>
      <c r="B747" s="2">
        <v>209593.87</v>
      </c>
      <c r="L747" s="2">
        <v>-32.7000000000021</v>
      </c>
      <c r="M747" s="2">
        <v>157243.41</v>
      </c>
    </row>
    <row r="748" spans="1:13">
      <c r="A748" s="2">
        <v>-32.6500000000021</v>
      </c>
      <c r="B748" s="2">
        <v>208932.4</v>
      </c>
      <c r="L748" s="2">
        <v>-32.6500000000021</v>
      </c>
      <c r="M748" s="2">
        <v>156800.32</v>
      </c>
    </row>
    <row r="749" spans="1:13">
      <c r="A749" s="2">
        <v>-32.6000000000021</v>
      </c>
      <c r="B749" s="2">
        <v>208273.25</v>
      </c>
      <c r="L749" s="2">
        <v>-32.6000000000021</v>
      </c>
      <c r="M749" s="2">
        <v>156358.61</v>
      </c>
    </row>
    <row r="750" spans="1:13">
      <c r="A750" s="2">
        <v>-32.5500000000021</v>
      </c>
      <c r="B750" s="2">
        <v>207616.4</v>
      </c>
      <c r="L750" s="2">
        <v>-32.5500000000021</v>
      </c>
      <c r="M750" s="2">
        <v>155918.28</v>
      </c>
    </row>
    <row r="751" spans="1:13">
      <c r="A751" s="2">
        <v>-32.5000000000021</v>
      </c>
      <c r="B751" s="2">
        <v>206961.85</v>
      </c>
      <c r="L751" s="2">
        <v>-32.5000000000021</v>
      </c>
      <c r="M751" s="2">
        <v>155479.33</v>
      </c>
    </row>
    <row r="752" spans="1:13">
      <c r="A752" s="2">
        <v>-32.4500000000021</v>
      </c>
      <c r="B752" s="2">
        <v>206309.58</v>
      </c>
      <c r="L752" s="2">
        <v>-32.4500000000021</v>
      </c>
      <c r="M752" s="2">
        <v>155041.76</v>
      </c>
    </row>
    <row r="753" spans="1:13">
      <c r="A753" s="2">
        <v>-32.4000000000021</v>
      </c>
      <c r="B753" s="2">
        <v>205659.58</v>
      </c>
      <c r="L753" s="2">
        <v>-32.4000000000021</v>
      </c>
      <c r="M753" s="2">
        <v>154605.55</v>
      </c>
    </row>
    <row r="754" spans="1:13">
      <c r="A754" s="2">
        <v>-32.3500000000021</v>
      </c>
      <c r="B754" s="2">
        <v>205011.86</v>
      </c>
      <c r="L754" s="2">
        <v>-32.3500000000021</v>
      </c>
      <c r="M754" s="2">
        <v>154170.7</v>
      </c>
    </row>
    <row r="755" spans="1:13">
      <c r="A755" s="2">
        <v>-32.3000000000021</v>
      </c>
      <c r="B755" s="2">
        <v>204366.39</v>
      </c>
      <c r="L755" s="2">
        <v>-32.3000000000021</v>
      </c>
      <c r="M755" s="2">
        <v>153737.21</v>
      </c>
    </row>
    <row r="756" spans="1:13">
      <c r="A756" s="2">
        <v>-32.2500000000021</v>
      </c>
      <c r="B756" s="2">
        <v>203723.18</v>
      </c>
      <c r="L756" s="2">
        <v>-32.2500000000021</v>
      </c>
      <c r="M756" s="2">
        <v>153305.07</v>
      </c>
    </row>
    <row r="757" spans="1:13">
      <c r="A757" s="2">
        <v>-32.2000000000021</v>
      </c>
      <c r="B757" s="2">
        <v>203082.21</v>
      </c>
      <c r="L757" s="2">
        <v>-32.2000000000021</v>
      </c>
      <c r="M757" s="2">
        <v>152874.28</v>
      </c>
    </row>
    <row r="758" spans="1:13">
      <c r="A758" s="2">
        <v>-32.1500000000021</v>
      </c>
      <c r="B758" s="2">
        <v>202443.47</v>
      </c>
      <c r="L758" s="2">
        <v>-32.1500000000021</v>
      </c>
      <c r="M758" s="2">
        <v>152444.84</v>
      </c>
    </row>
    <row r="759" spans="1:13">
      <c r="A759" s="2">
        <v>-32.1000000000021</v>
      </c>
      <c r="B759" s="2">
        <v>201806.96</v>
      </c>
      <c r="L759" s="2">
        <v>-32.1000000000021</v>
      </c>
      <c r="M759" s="2">
        <v>152016.74</v>
      </c>
    </row>
    <row r="760" spans="1:13">
      <c r="A760" s="2">
        <v>-32.0500000000021</v>
      </c>
      <c r="B760" s="2">
        <v>201172.66</v>
      </c>
      <c r="L760" s="2">
        <v>-32.0500000000021</v>
      </c>
      <c r="M760" s="2">
        <v>151589.97</v>
      </c>
    </row>
    <row r="761" spans="1:13">
      <c r="A761" s="2">
        <v>-32.0000000000021</v>
      </c>
      <c r="B761" s="2">
        <v>200540.58</v>
      </c>
      <c r="L761" s="2">
        <v>-32.0000000000021</v>
      </c>
      <c r="M761" s="2">
        <v>151164.53</v>
      </c>
    </row>
    <row r="762" spans="1:13">
      <c r="A762" s="2">
        <v>-31.9500000000021</v>
      </c>
      <c r="B762" s="2">
        <v>199910.69</v>
      </c>
      <c r="L762" s="2">
        <v>-31.9500000000021</v>
      </c>
      <c r="M762" s="2">
        <v>150740.41</v>
      </c>
    </row>
    <row r="763" spans="1:13">
      <c r="A763" s="2">
        <v>-31.9000000000021</v>
      </c>
      <c r="B763" s="2">
        <v>199283</v>
      </c>
      <c r="L763" s="2">
        <v>-31.9000000000021</v>
      </c>
      <c r="M763" s="2">
        <v>150317.62</v>
      </c>
    </row>
    <row r="764" spans="1:13">
      <c r="A764" s="2">
        <v>-31.8500000000021</v>
      </c>
      <c r="B764" s="2">
        <v>198657.48</v>
      </c>
      <c r="L764" s="2">
        <v>-31.8500000000021</v>
      </c>
      <c r="M764" s="2">
        <v>149896.14</v>
      </c>
    </row>
    <row r="765" spans="1:13">
      <c r="A765" s="2">
        <v>-31.8000000000021</v>
      </c>
      <c r="B765" s="2">
        <v>198034.15</v>
      </c>
      <c r="L765" s="2">
        <v>-31.8000000000021</v>
      </c>
      <c r="M765" s="2">
        <v>149475.98</v>
      </c>
    </row>
    <row r="766" spans="1:13">
      <c r="A766" s="2">
        <v>-31.7500000000021</v>
      </c>
      <c r="B766" s="2">
        <v>197412.98</v>
      </c>
      <c r="L766" s="2">
        <v>-31.7500000000021</v>
      </c>
      <c r="M766" s="2">
        <v>149057.12</v>
      </c>
    </row>
    <row r="767" spans="1:13">
      <c r="A767" s="2">
        <v>-31.7000000000021</v>
      </c>
      <c r="B767" s="2">
        <v>196793.97</v>
      </c>
      <c r="L767" s="2">
        <v>-31.7000000000021</v>
      </c>
      <c r="M767" s="2">
        <v>148639.57</v>
      </c>
    </row>
    <row r="768" spans="1:13">
      <c r="A768" s="2">
        <v>-31.6500000000021</v>
      </c>
      <c r="B768" s="2">
        <v>196177.11</v>
      </c>
      <c r="L768" s="2">
        <v>-31.6500000000021</v>
      </c>
      <c r="M768" s="2">
        <v>148223.31</v>
      </c>
    </row>
    <row r="769" spans="1:13">
      <c r="A769" s="2">
        <v>-31.6000000000021</v>
      </c>
      <c r="B769" s="2">
        <v>195562.39</v>
      </c>
      <c r="L769" s="2">
        <v>-31.6000000000021</v>
      </c>
      <c r="M769" s="2">
        <v>147808.35</v>
      </c>
    </row>
    <row r="770" spans="1:13">
      <c r="A770" s="2">
        <v>-31.5500000000022</v>
      </c>
      <c r="B770" s="2">
        <v>194949.81</v>
      </c>
      <c r="L770" s="2">
        <v>-31.5500000000022</v>
      </c>
      <c r="M770" s="2">
        <v>147394.68</v>
      </c>
    </row>
    <row r="771" spans="1:13">
      <c r="A771" s="2">
        <v>-31.5000000000022</v>
      </c>
      <c r="B771" s="2">
        <v>194339.35</v>
      </c>
      <c r="L771" s="2">
        <v>-31.5000000000022</v>
      </c>
      <c r="M771" s="2">
        <v>146982.3</v>
      </c>
    </row>
    <row r="772" spans="1:13">
      <c r="A772" s="2">
        <v>-31.4500000000022</v>
      </c>
      <c r="B772" s="2">
        <v>193731.01</v>
      </c>
      <c r="L772" s="2">
        <v>-31.4500000000022</v>
      </c>
      <c r="M772" s="2">
        <v>146571.2</v>
      </c>
    </row>
    <row r="773" spans="1:13">
      <c r="A773" s="2">
        <v>-31.4000000000022</v>
      </c>
      <c r="B773" s="2">
        <v>193124.78</v>
      </c>
      <c r="L773" s="2">
        <v>-31.4000000000022</v>
      </c>
      <c r="M773" s="2">
        <v>146161.37</v>
      </c>
    </row>
    <row r="774" spans="1:13">
      <c r="A774" s="2">
        <v>-31.3500000000022</v>
      </c>
      <c r="B774" s="2">
        <v>192520.65</v>
      </c>
      <c r="L774" s="2">
        <v>-31.3500000000022</v>
      </c>
      <c r="M774" s="2">
        <v>145752.82</v>
      </c>
    </row>
    <row r="775" spans="1:13">
      <c r="A775" s="2">
        <v>-31.3000000000022</v>
      </c>
      <c r="B775" s="2">
        <v>191918.62</v>
      </c>
      <c r="L775" s="2">
        <v>-31.3000000000022</v>
      </c>
      <c r="M775" s="2">
        <v>145345.53</v>
      </c>
    </row>
    <row r="776" spans="1:13">
      <c r="A776" s="2">
        <v>-31.2500000000022</v>
      </c>
      <c r="B776" s="2">
        <v>191318.67</v>
      </c>
      <c r="L776" s="2">
        <v>-31.2500000000022</v>
      </c>
      <c r="M776" s="2">
        <v>144939.51</v>
      </c>
    </row>
    <row r="777" spans="1:13">
      <c r="A777" s="2">
        <v>-31.2000000000022</v>
      </c>
      <c r="B777" s="2">
        <v>190720.8</v>
      </c>
      <c r="L777" s="2">
        <v>-31.2000000000022</v>
      </c>
      <c r="M777" s="2">
        <v>144534.75</v>
      </c>
    </row>
    <row r="778" spans="1:13">
      <c r="A778" s="2">
        <v>-31.1500000000022</v>
      </c>
      <c r="B778" s="2">
        <v>190125</v>
      </c>
      <c r="L778" s="2">
        <v>-31.1500000000022</v>
      </c>
      <c r="M778" s="2">
        <v>144131.25</v>
      </c>
    </row>
    <row r="779" spans="1:13">
      <c r="A779" s="2">
        <v>-31.1000000000022</v>
      </c>
      <c r="B779" s="2">
        <v>189531.26</v>
      </c>
      <c r="L779" s="2">
        <v>-31.1000000000022</v>
      </c>
      <c r="M779" s="2">
        <v>143728.99</v>
      </c>
    </row>
    <row r="780" spans="1:13">
      <c r="A780" s="2">
        <v>-31.0500000000022</v>
      </c>
      <c r="B780" s="2">
        <v>188939.58</v>
      </c>
      <c r="L780" s="2">
        <v>-31.0500000000022</v>
      </c>
      <c r="M780" s="2">
        <v>143327.98</v>
      </c>
    </row>
    <row r="781" spans="1:13">
      <c r="A781" s="2">
        <v>-31.0000000000022</v>
      </c>
      <c r="B781" s="2">
        <v>188349.94</v>
      </c>
      <c r="L781" s="2">
        <v>-31.0000000000022</v>
      </c>
      <c r="M781" s="2">
        <v>142928.22</v>
      </c>
    </row>
    <row r="782" spans="1:13">
      <c r="A782" s="2">
        <v>-30.9500000000022</v>
      </c>
      <c r="B782" s="2">
        <v>187762.35</v>
      </c>
      <c r="L782" s="2">
        <v>-30.9500000000022</v>
      </c>
      <c r="M782" s="2">
        <v>142529.69</v>
      </c>
    </row>
    <row r="783" spans="1:13">
      <c r="A783" s="2">
        <v>-30.9000000000022</v>
      </c>
      <c r="B783" s="2">
        <v>187176.78</v>
      </c>
      <c r="L783" s="2">
        <v>-30.9000000000022</v>
      </c>
      <c r="M783" s="2">
        <v>142132.4</v>
      </c>
    </row>
    <row r="784" spans="1:13">
      <c r="A784" s="2">
        <v>-30.8500000000022</v>
      </c>
      <c r="B784" s="2">
        <v>186593.24</v>
      </c>
      <c r="L784" s="2">
        <v>-30.8500000000022</v>
      </c>
      <c r="M784" s="2">
        <v>141736.34</v>
      </c>
    </row>
    <row r="785" spans="1:13">
      <c r="A785" s="2">
        <v>-30.8000000000022</v>
      </c>
      <c r="B785" s="2">
        <v>186011.72</v>
      </c>
      <c r="L785" s="2">
        <v>-30.8000000000022</v>
      </c>
      <c r="M785" s="2">
        <v>141341.5</v>
      </c>
    </row>
    <row r="786" spans="1:13">
      <c r="A786" s="2">
        <v>-30.7500000000022</v>
      </c>
      <c r="B786" s="2">
        <v>185432.2</v>
      </c>
      <c r="L786" s="2">
        <v>-30.7500000000022</v>
      </c>
      <c r="M786" s="2">
        <v>140947.89</v>
      </c>
    </row>
    <row r="787" spans="1:13">
      <c r="A787" s="2">
        <v>-30.7000000000022</v>
      </c>
      <c r="B787" s="2">
        <v>184854.69</v>
      </c>
      <c r="L787" s="2">
        <v>-30.7000000000022</v>
      </c>
      <c r="M787" s="2">
        <v>140555.49</v>
      </c>
    </row>
    <row r="788" spans="1:13">
      <c r="A788" s="2">
        <v>-30.6500000000022</v>
      </c>
      <c r="B788" s="2">
        <v>184279.16</v>
      </c>
      <c r="L788" s="2">
        <v>-30.6500000000022</v>
      </c>
      <c r="M788" s="2">
        <v>140164.31</v>
      </c>
    </row>
    <row r="789" spans="1:13">
      <c r="A789" s="2">
        <v>-30.6000000000022</v>
      </c>
      <c r="B789" s="2">
        <v>183705.63</v>
      </c>
      <c r="L789" s="2">
        <v>-30.6000000000022</v>
      </c>
      <c r="M789" s="2">
        <v>139774.33</v>
      </c>
    </row>
    <row r="790" spans="1:13">
      <c r="A790" s="2">
        <v>-30.5500000000022</v>
      </c>
      <c r="B790" s="2">
        <v>183134.07</v>
      </c>
      <c r="L790" s="2">
        <v>-30.5500000000022</v>
      </c>
      <c r="M790" s="2">
        <v>139385.56</v>
      </c>
    </row>
    <row r="791" spans="1:13">
      <c r="A791" s="2">
        <v>-30.5000000000022</v>
      </c>
      <c r="B791" s="2">
        <v>182564.49</v>
      </c>
      <c r="L791" s="2">
        <v>-30.5000000000022</v>
      </c>
      <c r="M791" s="2">
        <v>138998</v>
      </c>
    </row>
    <row r="792" spans="1:13">
      <c r="A792" s="2">
        <v>-30.4500000000022</v>
      </c>
      <c r="B792" s="2">
        <v>181996.86</v>
      </c>
      <c r="L792" s="2">
        <v>-30.4500000000022</v>
      </c>
      <c r="M792" s="2">
        <v>138611.63</v>
      </c>
    </row>
    <row r="793" spans="1:13">
      <c r="A793" s="2">
        <v>-30.4000000000022</v>
      </c>
      <c r="B793" s="2">
        <v>181431.2</v>
      </c>
      <c r="L793" s="2">
        <v>-30.4000000000022</v>
      </c>
      <c r="M793" s="2">
        <v>138226.45</v>
      </c>
    </row>
    <row r="794" spans="1:13">
      <c r="A794" s="2">
        <v>-30.3500000000022</v>
      </c>
      <c r="B794" s="2">
        <v>180867.48</v>
      </c>
      <c r="L794" s="2">
        <v>-30.3500000000022</v>
      </c>
      <c r="M794" s="2">
        <v>137842.46</v>
      </c>
    </row>
    <row r="795" spans="1:13">
      <c r="A795" s="2">
        <v>-30.3000000000022</v>
      </c>
      <c r="B795" s="2">
        <v>180305.7</v>
      </c>
      <c r="L795" s="2">
        <v>-30.3000000000022</v>
      </c>
      <c r="M795" s="2">
        <v>137459.66</v>
      </c>
    </row>
    <row r="796" spans="1:13">
      <c r="A796" s="2">
        <v>-30.2500000000022</v>
      </c>
      <c r="B796" s="2">
        <v>179745.86</v>
      </c>
      <c r="L796" s="2">
        <v>-30.2500000000022</v>
      </c>
      <c r="M796" s="2">
        <v>137078.04</v>
      </c>
    </row>
    <row r="797" spans="1:13">
      <c r="A797" s="2">
        <v>-30.2000000000022</v>
      </c>
      <c r="B797" s="2">
        <v>179187.95</v>
      </c>
      <c r="L797" s="2">
        <v>-30.2000000000022</v>
      </c>
      <c r="M797" s="2">
        <v>136697.6</v>
      </c>
    </row>
    <row r="798" spans="1:13">
      <c r="A798" s="2">
        <v>-30.1500000000022</v>
      </c>
      <c r="B798" s="2">
        <v>178631.95</v>
      </c>
      <c r="L798" s="2">
        <v>-30.1500000000022</v>
      </c>
      <c r="M798" s="2">
        <v>136318.32</v>
      </c>
    </row>
    <row r="799" spans="1:13">
      <c r="A799" s="2">
        <v>-30.1000000000022</v>
      </c>
      <c r="B799" s="2">
        <v>178077.87</v>
      </c>
      <c r="L799" s="2">
        <v>-30.1000000000022</v>
      </c>
      <c r="M799" s="2">
        <v>135940.22</v>
      </c>
    </row>
    <row r="800" spans="1:13">
      <c r="A800" s="2">
        <v>-30.0500000000022</v>
      </c>
      <c r="B800" s="2">
        <v>177525.69</v>
      </c>
      <c r="L800" s="2">
        <v>-30.0500000000022</v>
      </c>
      <c r="M800" s="2">
        <v>135563.29</v>
      </c>
    </row>
    <row r="801" spans="1:13">
      <c r="A801" s="2">
        <v>-30.0000000000022</v>
      </c>
      <c r="B801" s="2">
        <v>176975.41</v>
      </c>
      <c r="L801" s="2">
        <v>-30.0000000000022</v>
      </c>
      <c r="M801" s="2">
        <v>135187.51</v>
      </c>
    </row>
    <row r="802" spans="1:13">
      <c r="A802" s="2">
        <v>-29.9500000000022</v>
      </c>
      <c r="B802" s="2">
        <v>176427.02</v>
      </c>
      <c r="L802" s="2">
        <v>-29.9500000000022</v>
      </c>
      <c r="M802" s="2">
        <v>134812.89</v>
      </c>
    </row>
    <row r="803" spans="1:13">
      <c r="A803" s="2">
        <v>-29.9000000000022</v>
      </c>
      <c r="B803" s="2">
        <v>175880.52</v>
      </c>
      <c r="L803" s="2">
        <v>-29.9000000000022</v>
      </c>
      <c r="M803" s="2">
        <v>134439.43</v>
      </c>
    </row>
    <row r="804" spans="1:13">
      <c r="A804" s="2">
        <v>-29.8500000000022</v>
      </c>
      <c r="B804" s="2">
        <v>175335.89</v>
      </c>
      <c r="L804" s="2">
        <v>-29.8500000000022</v>
      </c>
      <c r="M804" s="2">
        <v>134067.12</v>
      </c>
    </row>
    <row r="805" spans="1:13">
      <c r="A805" s="2">
        <v>-29.8000000000022</v>
      </c>
      <c r="B805" s="2">
        <v>174793.13</v>
      </c>
      <c r="L805" s="2">
        <v>-29.8000000000022</v>
      </c>
      <c r="M805" s="2">
        <v>133695.95</v>
      </c>
    </row>
    <row r="806" spans="1:13">
      <c r="A806" s="2">
        <v>-29.7500000000023</v>
      </c>
      <c r="B806" s="2">
        <v>174252.24</v>
      </c>
      <c r="L806" s="2">
        <v>-29.7500000000023</v>
      </c>
      <c r="M806" s="2">
        <v>133325.92</v>
      </c>
    </row>
    <row r="807" spans="1:13">
      <c r="A807" s="2">
        <v>-29.7000000000023</v>
      </c>
      <c r="B807" s="2">
        <v>173713.2</v>
      </c>
      <c r="L807" s="2">
        <v>-29.7000000000023</v>
      </c>
      <c r="M807" s="2">
        <v>132957.03</v>
      </c>
    </row>
    <row r="808" spans="1:13">
      <c r="A808" s="2">
        <v>-29.6500000000023</v>
      </c>
      <c r="B808" s="2">
        <v>173176.01</v>
      </c>
      <c r="L808" s="2">
        <v>-29.6500000000023</v>
      </c>
      <c r="M808" s="2">
        <v>132589.28</v>
      </c>
    </row>
    <row r="809" spans="1:13">
      <c r="A809" s="2">
        <v>-29.6000000000023</v>
      </c>
      <c r="B809" s="2">
        <v>172640.66</v>
      </c>
      <c r="L809" s="2">
        <v>-29.6000000000023</v>
      </c>
      <c r="M809" s="2">
        <v>132222.65</v>
      </c>
    </row>
    <row r="810" spans="1:13">
      <c r="A810" s="2">
        <v>-29.5500000000023</v>
      </c>
      <c r="B810" s="2">
        <v>172107.14</v>
      </c>
      <c r="L810" s="2">
        <v>-29.5500000000023</v>
      </c>
      <c r="M810" s="2">
        <v>131857.16</v>
      </c>
    </row>
    <row r="811" spans="1:13">
      <c r="A811" s="2">
        <v>-29.5000000000023</v>
      </c>
      <c r="B811" s="2">
        <v>171575.46</v>
      </c>
      <c r="L811" s="2">
        <v>-29.5000000000023</v>
      </c>
      <c r="M811" s="2">
        <v>131492.78</v>
      </c>
    </row>
    <row r="812" spans="1:13">
      <c r="A812" s="2">
        <v>-29.4500000000023</v>
      </c>
      <c r="B812" s="2">
        <v>171045.59</v>
      </c>
      <c r="L812" s="2">
        <v>-29.4500000000023</v>
      </c>
      <c r="M812" s="2">
        <v>131129.53</v>
      </c>
    </row>
    <row r="813" spans="1:13">
      <c r="A813" s="2">
        <v>-29.4000000000023</v>
      </c>
      <c r="B813" s="2">
        <v>170517.54</v>
      </c>
      <c r="L813" s="2">
        <v>-29.4000000000023</v>
      </c>
      <c r="M813" s="2">
        <v>130767.39</v>
      </c>
    </row>
    <row r="814" spans="1:13">
      <c r="A814" s="2">
        <v>-29.3500000000023</v>
      </c>
      <c r="B814" s="2">
        <v>169991.3</v>
      </c>
      <c r="L814" s="2">
        <v>-29.3500000000023</v>
      </c>
      <c r="M814" s="2">
        <v>130406.36</v>
      </c>
    </row>
    <row r="815" spans="1:13">
      <c r="A815" s="2">
        <v>-29.3000000000023</v>
      </c>
      <c r="B815" s="2">
        <v>169466.86</v>
      </c>
      <c r="L815" s="2">
        <v>-29.3000000000023</v>
      </c>
      <c r="M815" s="2">
        <v>130046.44</v>
      </c>
    </row>
    <row r="816" spans="1:13">
      <c r="A816" s="2">
        <v>-29.2500000000023</v>
      </c>
      <c r="B816" s="2">
        <v>168944.21</v>
      </c>
      <c r="L816" s="2">
        <v>-29.2500000000023</v>
      </c>
      <c r="M816" s="2">
        <v>129687.62</v>
      </c>
    </row>
    <row r="817" spans="1:13">
      <c r="A817" s="2">
        <v>-29.2000000000023</v>
      </c>
      <c r="B817" s="2">
        <v>168423.35</v>
      </c>
      <c r="L817" s="2">
        <v>-29.2000000000023</v>
      </c>
      <c r="M817" s="2">
        <v>129329.91</v>
      </c>
    </row>
    <row r="818" spans="1:13">
      <c r="A818" s="2">
        <v>-29.1500000000023</v>
      </c>
      <c r="B818" s="2">
        <v>167904.27</v>
      </c>
      <c r="L818" s="2">
        <v>-29.1500000000023</v>
      </c>
      <c r="M818" s="2">
        <v>128973.29</v>
      </c>
    </row>
    <row r="819" spans="1:13">
      <c r="A819" s="2">
        <v>-29.1000000000023</v>
      </c>
      <c r="B819" s="2">
        <v>167386.96</v>
      </c>
      <c r="L819" s="2">
        <v>-29.1000000000023</v>
      </c>
      <c r="M819" s="2">
        <v>128617.76</v>
      </c>
    </row>
    <row r="820" spans="1:13">
      <c r="A820" s="2">
        <v>-29.0500000000023</v>
      </c>
      <c r="B820" s="2">
        <v>166871.43</v>
      </c>
      <c r="L820" s="2">
        <v>-29.0500000000023</v>
      </c>
      <c r="M820" s="2">
        <v>128263.32</v>
      </c>
    </row>
    <row r="821" spans="1:13">
      <c r="A821" s="2">
        <v>-29.0000000000023</v>
      </c>
      <c r="B821" s="2">
        <v>166357.65</v>
      </c>
      <c r="L821" s="2">
        <v>-29.0000000000023</v>
      </c>
      <c r="M821" s="2">
        <v>127909.97</v>
      </c>
    </row>
    <row r="822" spans="1:13">
      <c r="A822" s="2">
        <v>-28.9500000000023</v>
      </c>
      <c r="B822" s="2">
        <v>165845.63</v>
      </c>
      <c r="L822" s="2">
        <v>-28.9500000000023</v>
      </c>
      <c r="M822" s="2">
        <v>127557.7</v>
      </c>
    </row>
    <row r="823" spans="1:13">
      <c r="A823" s="2">
        <v>-28.9000000000023</v>
      </c>
      <c r="B823" s="2">
        <v>165335.35</v>
      </c>
      <c r="L823" s="2">
        <v>-28.9000000000023</v>
      </c>
      <c r="M823" s="2">
        <v>127206.51</v>
      </c>
    </row>
    <row r="824" spans="1:13">
      <c r="A824" s="2">
        <v>-28.8500000000023</v>
      </c>
      <c r="B824" s="2">
        <v>164826.82</v>
      </c>
      <c r="L824" s="2">
        <v>-28.8500000000023</v>
      </c>
      <c r="M824" s="2">
        <v>126856.4</v>
      </c>
    </row>
    <row r="825" spans="1:13">
      <c r="A825" s="2">
        <v>-28.8000000000023</v>
      </c>
      <c r="B825" s="2">
        <v>164320.02</v>
      </c>
      <c r="L825" s="2">
        <v>-28.8000000000023</v>
      </c>
      <c r="M825" s="2">
        <v>126507.35</v>
      </c>
    </row>
    <row r="826" spans="1:13">
      <c r="A826" s="2">
        <v>-28.7500000000023</v>
      </c>
      <c r="B826" s="2">
        <v>163814.95</v>
      </c>
      <c r="L826" s="2">
        <v>-28.7500000000023</v>
      </c>
      <c r="M826" s="2">
        <v>126159.38</v>
      </c>
    </row>
    <row r="827" spans="1:13">
      <c r="A827" s="2">
        <v>-28.7000000000023</v>
      </c>
      <c r="B827" s="2">
        <v>163311.6</v>
      </c>
      <c r="L827" s="2">
        <v>-28.7000000000023</v>
      </c>
      <c r="M827" s="2">
        <v>125812.46</v>
      </c>
    </row>
    <row r="828" spans="1:13">
      <c r="A828" s="2">
        <v>-28.6500000000023</v>
      </c>
      <c r="B828" s="2">
        <v>162809.97</v>
      </c>
      <c r="L828" s="2">
        <v>-28.6500000000023</v>
      </c>
      <c r="M828" s="2">
        <v>125466.61</v>
      </c>
    </row>
    <row r="829" spans="1:13">
      <c r="A829" s="2">
        <v>-28.6000000000023</v>
      </c>
      <c r="B829" s="2">
        <v>162310.04</v>
      </c>
      <c r="L829" s="2">
        <v>-28.6000000000023</v>
      </c>
      <c r="M829" s="2">
        <v>125121.82</v>
      </c>
    </row>
    <row r="830" spans="1:13">
      <c r="A830" s="2">
        <v>-28.5500000000023</v>
      </c>
      <c r="B830" s="2">
        <v>161811.82</v>
      </c>
      <c r="L830" s="2">
        <v>-28.5500000000023</v>
      </c>
      <c r="M830" s="2">
        <v>124778.08</v>
      </c>
    </row>
    <row r="831" spans="1:13">
      <c r="A831" s="2">
        <v>-28.5000000000023</v>
      </c>
      <c r="B831" s="2">
        <v>161315.3</v>
      </c>
      <c r="L831" s="2">
        <v>-28.5000000000023</v>
      </c>
      <c r="M831" s="2">
        <v>124435.38</v>
      </c>
    </row>
    <row r="832" spans="1:13">
      <c r="A832" s="2">
        <v>-28.4500000000023</v>
      </c>
      <c r="B832" s="2">
        <v>160820.46</v>
      </c>
      <c r="L832" s="2">
        <v>-28.4500000000023</v>
      </c>
      <c r="M832" s="2">
        <v>124093.74</v>
      </c>
    </row>
    <row r="833" spans="1:13">
      <c r="A833" s="2">
        <v>-28.4000000000023</v>
      </c>
      <c r="B833" s="2">
        <v>160327.31</v>
      </c>
      <c r="L833" s="2">
        <v>-28.4000000000023</v>
      </c>
      <c r="M833" s="2">
        <v>123753.14</v>
      </c>
    </row>
    <row r="834" spans="1:13">
      <c r="A834" s="2">
        <v>-28.3500000000023</v>
      </c>
      <c r="B834" s="2">
        <v>159835.84</v>
      </c>
      <c r="L834" s="2">
        <v>-28.3500000000023</v>
      </c>
      <c r="M834" s="2">
        <v>123413.57</v>
      </c>
    </row>
    <row r="835" spans="1:13">
      <c r="A835" s="2">
        <v>-28.3000000000023</v>
      </c>
      <c r="B835" s="2">
        <v>159346.03</v>
      </c>
      <c r="L835" s="2">
        <v>-28.3000000000023</v>
      </c>
      <c r="M835" s="2">
        <v>123075.05</v>
      </c>
    </row>
    <row r="836" spans="1:13">
      <c r="A836" s="2">
        <v>-28.2500000000023</v>
      </c>
      <c r="B836" s="2">
        <v>158857.9</v>
      </c>
      <c r="L836" s="2">
        <v>-28.2500000000023</v>
      </c>
      <c r="M836" s="2">
        <v>122737.55</v>
      </c>
    </row>
    <row r="837" spans="1:13">
      <c r="A837" s="2">
        <v>-28.2000000000023</v>
      </c>
      <c r="B837" s="2">
        <v>158371.42</v>
      </c>
      <c r="L837" s="2">
        <v>-28.2000000000023</v>
      </c>
      <c r="M837" s="2">
        <v>122401.09</v>
      </c>
    </row>
    <row r="838" spans="1:13">
      <c r="A838" s="2">
        <v>-28.1500000000023</v>
      </c>
      <c r="B838" s="2">
        <v>157886.59</v>
      </c>
      <c r="L838" s="2">
        <v>-28.1500000000023</v>
      </c>
      <c r="M838" s="2">
        <v>122065.65</v>
      </c>
    </row>
    <row r="839" spans="1:13">
      <c r="A839" s="2">
        <v>-28.1000000000023</v>
      </c>
      <c r="B839" s="2">
        <v>157403.41</v>
      </c>
      <c r="L839" s="2">
        <v>-28.1000000000023</v>
      </c>
      <c r="M839" s="2">
        <v>121731.23</v>
      </c>
    </row>
    <row r="840" spans="1:13">
      <c r="A840" s="2">
        <v>-28.0500000000023</v>
      </c>
      <c r="B840" s="2">
        <v>156921.87</v>
      </c>
      <c r="L840" s="2">
        <v>-28.0500000000023</v>
      </c>
      <c r="M840" s="2">
        <v>121397.83</v>
      </c>
    </row>
    <row r="841" spans="1:13">
      <c r="A841" s="2">
        <v>-28.0000000000024</v>
      </c>
      <c r="B841" s="2">
        <v>156441.97</v>
      </c>
      <c r="L841" s="2">
        <v>-28.0000000000024</v>
      </c>
      <c r="M841" s="2">
        <v>121065.45</v>
      </c>
    </row>
    <row r="842" spans="1:13">
      <c r="A842" s="2">
        <v>-27.9500000000024</v>
      </c>
      <c r="B842" s="2">
        <v>155963.69</v>
      </c>
      <c r="L842" s="2">
        <v>-27.9500000000024</v>
      </c>
      <c r="M842" s="2">
        <v>120734.08</v>
      </c>
    </row>
    <row r="843" spans="1:13">
      <c r="A843" s="2">
        <v>-27.9000000000024</v>
      </c>
      <c r="B843" s="2">
        <v>155487.04</v>
      </c>
      <c r="L843" s="2">
        <v>-27.9000000000024</v>
      </c>
      <c r="M843" s="2">
        <v>120403.72</v>
      </c>
    </row>
    <row r="844" spans="1:13">
      <c r="A844" s="2">
        <v>-27.8500000000024</v>
      </c>
      <c r="B844" s="2">
        <v>155012</v>
      </c>
      <c r="L844" s="2">
        <v>-27.8500000000024</v>
      </c>
      <c r="M844" s="2">
        <v>120074.36</v>
      </c>
    </row>
    <row r="845" spans="1:13">
      <c r="A845" s="2">
        <v>-27.8000000000024</v>
      </c>
      <c r="B845" s="2">
        <v>154538.57</v>
      </c>
      <c r="L845" s="2">
        <v>-27.8000000000024</v>
      </c>
      <c r="M845" s="2">
        <v>119746.01</v>
      </c>
    </row>
    <row r="846" spans="1:13">
      <c r="A846" s="2">
        <v>-27.7500000000024</v>
      </c>
      <c r="B846" s="2">
        <v>154066.75</v>
      </c>
      <c r="L846" s="2">
        <v>-27.7500000000024</v>
      </c>
      <c r="M846" s="2">
        <v>119418.65</v>
      </c>
    </row>
    <row r="847" spans="1:13">
      <c r="A847" s="2">
        <v>-27.7000000000024</v>
      </c>
      <c r="B847" s="2">
        <v>153596.52</v>
      </c>
      <c r="L847" s="2">
        <v>-27.7000000000024</v>
      </c>
      <c r="M847" s="2">
        <v>119092.29</v>
      </c>
    </row>
    <row r="848" spans="1:13">
      <c r="A848" s="2">
        <v>-27.6500000000024</v>
      </c>
      <c r="B848" s="2">
        <v>153127.89</v>
      </c>
      <c r="L848" s="2">
        <v>-27.6500000000024</v>
      </c>
      <c r="M848" s="2">
        <v>118766.92</v>
      </c>
    </row>
    <row r="849" spans="1:13">
      <c r="A849" s="2">
        <v>-27.6000000000024</v>
      </c>
      <c r="B849" s="2">
        <v>152660.84</v>
      </c>
      <c r="L849" s="2">
        <v>-27.6000000000024</v>
      </c>
      <c r="M849" s="2">
        <v>118442.54</v>
      </c>
    </row>
    <row r="850" spans="1:13">
      <c r="A850" s="2">
        <v>-27.5500000000024</v>
      </c>
      <c r="B850" s="2">
        <v>152195.38</v>
      </c>
      <c r="L850" s="2">
        <v>-27.5500000000024</v>
      </c>
      <c r="M850" s="2">
        <v>118119.14</v>
      </c>
    </row>
    <row r="851" spans="1:13">
      <c r="A851" s="2">
        <v>-27.5000000000024</v>
      </c>
      <c r="B851" s="2">
        <v>151731.49</v>
      </c>
      <c r="L851" s="2">
        <v>-27.5000000000024</v>
      </c>
      <c r="M851" s="2">
        <v>117796.73</v>
      </c>
    </row>
    <row r="852" spans="1:13">
      <c r="A852" s="2">
        <v>-27.4500000000024</v>
      </c>
      <c r="B852" s="2">
        <v>151269.16</v>
      </c>
      <c r="L852" s="2">
        <v>-27.4500000000024</v>
      </c>
      <c r="M852" s="2">
        <v>117475.3</v>
      </c>
    </row>
    <row r="853" spans="1:13">
      <c r="A853" s="2">
        <v>-27.4000000000024</v>
      </c>
      <c r="B853" s="2">
        <v>150808.4</v>
      </c>
      <c r="L853" s="2">
        <v>-27.4000000000024</v>
      </c>
      <c r="M853" s="2">
        <v>117154.84</v>
      </c>
    </row>
    <row r="854" spans="1:13">
      <c r="A854" s="2">
        <v>-27.3500000000024</v>
      </c>
      <c r="B854" s="2">
        <v>150349.2</v>
      </c>
      <c r="L854" s="2">
        <v>-27.3500000000024</v>
      </c>
      <c r="M854" s="2">
        <v>116835.35</v>
      </c>
    </row>
    <row r="855" spans="1:13">
      <c r="A855" s="2">
        <v>-27.3000000000024</v>
      </c>
      <c r="B855" s="2">
        <v>149891.55</v>
      </c>
      <c r="L855" s="2">
        <v>-27.3000000000024</v>
      </c>
      <c r="M855" s="2">
        <v>116516.84</v>
      </c>
    </row>
    <row r="856" spans="1:13">
      <c r="A856" s="2">
        <v>-27.2500000000024</v>
      </c>
      <c r="B856" s="2">
        <v>149435.45</v>
      </c>
      <c r="L856" s="2">
        <v>-27.2500000000024</v>
      </c>
      <c r="M856" s="2">
        <v>116199.29</v>
      </c>
    </row>
    <row r="857" spans="1:13">
      <c r="A857" s="2">
        <v>-27.2000000000024</v>
      </c>
      <c r="B857" s="2">
        <v>148980.89</v>
      </c>
      <c r="L857" s="2">
        <v>-27.2000000000024</v>
      </c>
      <c r="M857" s="2">
        <v>115882.7</v>
      </c>
    </row>
    <row r="858" spans="1:13">
      <c r="A858" s="2">
        <v>-27.1500000000024</v>
      </c>
      <c r="B858" s="2">
        <v>148527.86</v>
      </c>
      <c r="L858" s="2">
        <v>-27.1500000000024</v>
      </c>
      <c r="M858" s="2">
        <v>115567.07</v>
      </c>
    </row>
    <row r="859" spans="1:13">
      <c r="A859" s="2">
        <v>-27.1000000000024</v>
      </c>
      <c r="B859" s="2">
        <v>148076.36</v>
      </c>
      <c r="L859" s="2">
        <v>-27.1000000000024</v>
      </c>
      <c r="M859" s="2">
        <v>115252.4</v>
      </c>
    </row>
    <row r="860" spans="1:13">
      <c r="A860" s="2">
        <v>-27.0500000000024</v>
      </c>
      <c r="B860" s="2">
        <v>147626.38</v>
      </c>
      <c r="L860" s="2">
        <v>-27.0500000000024</v>
      </c>
      <c r="M860" s="2">
        <v>114938.68</v>
      </c>
    </row>
    <row r="861" spans="1:13">
      <c r="A861" s="2">
        <v>-27.0000000000024</v>
      </c>
      <c r="B861" s="2">
        <v>147177.92</v>
      </c>
      <c r="L861" s="2">
        <v>-27.0000000000024</v>
      </c>
      <c r="M861" s="2">
        <v>114625.91</v>
      </c>
    </row>
    <row r="862" spans="1:13">
      <c r="A862" s="2">
        <v>-26.9500000000024</v>
      </c>
      <c r="B862" s="2">
        <v>146730.97</v>
      </c>
      <c r="L862" s="2">
        <v>-26.9500000000024</v>
      </c>
      <c r="M862" s="2">
        <v>114314.09</v>
      </c>
    </row>
    <row r="863" spans="1:13">
      <c r="A863" s="2">
        <v>-26.9000000000024</v>
      </c>
      <c r="B863" s="2">
        <v>146285.53</v>
      </c>
      <c r="L863" s="2">
        <v>-26.9000000000024</v>
      </c>
      <c r="M863" s="2">
        <v>114003.21</v>
      </c>
    </row>
    <row r="864" spans="1:13">
      <c r="A864" s="2">
        <v>-26.8500000000024</v>
      </c>
      <c r="B864" s="2">
        <v>145841.59</v>
      </c>
      <c r="L864" s="2">
        <v>-26.8500000000024</v>
      </c>
      <c r="M864" s="2">
        <v>113693.27</v>
      </c>
    </row>
    <row r="865" spans="1:13">
      <c r="A865" s="2">
        <v>-26.8000000000024</v>
      </c>
      <c r="B865" s="2">
        <v>145399.15</v>
      </c>
      <c r="L865" s="2">
        <v>-26.8000000000024</v>
      </c>
      <c r="M865" s="2">
        <v>113384.27</v>
      </c>
    </row>
    <row r="866" spans="1:13">
      <c r="A866" s="2">
        <v>-26.7500000000024</v>
      </c>
      <c r="B866" s="2">
        <v>144958.19</v>
      </c>
      <c r="L866" s="2">
        <v>-26.7500000000024</v>
      </c>
      <c r="M866" s="2">
        <v>113076.21</v>
      </c>
    </row>
    <row r="867" spans="1:13">
      <c r="A867" s="2">
        <v>-26.7000000000024</v>
      </c>
      <c r="B867" s="2">
        <v>144518.72</v>
      </c>
      <c r="L867" s="2">
        <v>-26.7000000000024</v>
      </c>
      <c r="M867" s="2">
        <v>112769.07</v>
      </c>
    </row>
    <row r="868" spans="1:13">
      <c r="A868" s="2">
        <v>-26.6500000000024</v>
      </c>
      <c r="B868" s="2">
        <v>144080.73</v>
      </c>
      <c r="L868" s="2">
        <v>-26.6500000000024</v>
      </c>
      <c r="M868" s="2">
        <v>112462.87</v>
      </c>
    </row>
    <row r="869" spans="1:13">
      <c r="A869" s="2">
        <v>-26.6000000000024</v>
      </c>
      <c r="B869" s="2">
        <v>143644.21</v>
      </c>
      <c r="L869" s="2">
        <v>-26.6000000000024</v>
      </c>
      <c r="M869" s="2">
        <v>112157.58</v>
      </c>
    </row>
    <row r="870" spans="1:13">
      <c r="A870" s="2">
        <v>-26.5500000000024</v>
      </c>
      <c r="B870" s="2">
        <v>143209.16</v>
      </c>
      <c r="L870" s="2">
        <v>-26.5500000000024</v>
      </c>
      <c r="M870" s="2">
        <v>111853.22</v>
      </c>
    </row>
    <row r="871" spans="1:13">
      <c r="A871" s="2">
        <v>-26.5000000000024</v>
      </c>
      <c r="B871" s="2">
        <v>142775.57</v>
      </c>
      <c r="L871" s="2">
        <v>-26.5000000000024</v>
      </c>
      <c r="M871" s="2">
        <v>111549.78</v>
      </c>
    </row>
    <row r="872" spans="1:13">
      <c r="A872" s="2">
        <v>-26.4500000000024</v>
      </c>
      <c r="B872" s="2">
        <v>142343.44</v>
      </c>
      <c r="L872" s="2">
        <v>-26.4500000000024</v>
      </c>
      <c r="M872" s="2">
        <v>111247.26</v>
      </c>
    </row>
    <row r="873" spans="1:13">
      <c r="A873" s="2">
        <v>-26.4000000000024</v>
      </c>
      <c r="B873" s="2">
        <v>141912.76</v>
      </c>
      <c r="L873" s="2">
        <v>-26.4000000000024</v>
      </c>
      <c r="M873" s="2">
        <v>110945.65</v>
      </c>
    </row>
    <row r="874" spans="1:13">
      <c r="A874" s="2">
        <v>-26.3500000000024</v>
      </c>
      <c r="B874" s="2">
        <v>141483.53</v>
      </c>
      <c r="L874" s="2">
        <v>-26.3500000000024</v>
      </c>
      <c r="M874" s="2">
        <v>110644.95</v>
      </c>
    </row>
    <row r="875" spans="1:13">
      <c r="A875" s="2">
        <v>-26.3000000000024</v>
      </c>
      <c r="B875" s="2">
        <v>141055.74</v>
      </c>
      <c r="L875" s="2">
        <v>-26.3000000000024</v>
      </c>
      <c r="M875" s="2">
        <v>110345.15</v>
      </c>
    </row>
    <row r="876" spans="1:13">
      <c r="A876" s="2">
        <v>-26.2500000000025</v>
      </c>
      <c r="B876" s="2">
        <v>140629.38</v>
      </c>
      <c r="L876" s="2">
        <v>-26.2500000000025</v>
      </c>
      <c r="M876" s="2">
        <v>110046.26</v>
      </c>
    </row>
    <row r="877" spans="1:13">
      <c r="A877" s="2">
        <v>-26.2000000000025</v>
      </c>
      <c r="B877" s="2">
        <v>140204.46</v>
      </c>
      <c r="L877" s="2">
        <v>-26.2000000000025</v>
      </c>
      <c r="M877" s="2">
        <v>109748.27</v>
      </c>
    </row>
    <row r="878" spans="1:13">
      <c r="A878" s="2">
        <v>-26.1500000000025</v>
      </c>
      <c r="B878" s="2">
        <v>139780.96</v>
      </c>
      <c r="L878" s="2">
        <v>-26.1500000000025</v>
      </c>
      <c r="M878" s="2">
        <v>109451.18</v>
      </c>
    </row>
    <row r="879" spans="1:13">
      <c r="A879" s="2">
        <v>-26.1000000000025</v>
      </c>
      <c r="B879" s="2">
        <v>139358.88</v>
      </c>
      <c r="L879" s="2">
        <v>-26.1000000000025</v>
      </c>
      <c r="M879" s="2">
        <v>109154.99</v>
      </c>
    </row>
    <row r="880" spans="1:13">
      <c r="A880" s="2">
        <v>-26.0500000000025</v>
      </c>
      <c r="B880" s="2">
        <v>138938.22</v>
      </c>
      <c r="L880" s="2">
        <v>-26.0500000000025</v>
      </c>
      <c r="M880" s="2">
        <v>108859.68</v>
      </c>
    </row>
    <row r="881" spans="1:13">
      <c r="A881" s="2">
        <v>-26.0000000000025</v>
      </c>
      <c r="B881" s="2">
        <v>138518.96</v>
      </c>
      <c r="L881" s="2">
        <v>-26.0000000000025</v>
      </c>
      <c r="M881" s="2">
        <v>108565.27</v>
      </c>
    </row>
    <row r="882" spans="1:13">
      <c r="A882" s="2">
        <v>-25.9500000000025</v>
      </c>
      <c r="B882" s="2">
        <v>138101.11</v>
      </c>
      <c r="L882" s="2">
        <v>-25.9500000000025</v>
      </c>
      <c r="M882" s="2">
        <v>108271.74</v>
      </c>
    </row>
    <row r="883" spans="1:13">
      <c r="A883" s="2">
        <v>-25.9000000000025</v>
      </c>
      <c r="B883" s="2">
        <v>137684.67</v>
      </c>
      <c r="L883" s="2">
        <v>-25.9000000000025</v>
      </c>
      <c r="M883" s="2">
        <v>107979.09</v>
      </c>
    </row>
    <row r="884" spans="1:13">
      <c r="A884" s="2">
        <v>-25.8500000000025</v>
      </c>
      <c r="B884" s="2">
        <v>137269.61</v>
      </c>
      <c r="L884" s="2">
        <v>-25.8500000000025</v>
      </c>
      <c r="M884" s="2">
        <v>107687.33</v>
      </c>
    </row>
    <row r="885" spans="1:13">
      <c r="A885" s="2">
        <v>-25.8000000000025</v>
      </c>
      <c r="B885" s="2">
        <v>136855.94</v>
      </c>
      <c r="L885" s="2">
        <v>-25.8000000000025</v>
      </c>
      <c r="M885" s="2">
        <v>107396.44</v>
      </c>
    </row>
    <row r="886" spans="1:13">
      <c r="A886" s="2">
        <v>-25.7500000000025</v>
      </c>
      <c r="B886" s="2">
        <v>136443.66</v>
      </c>
      <c r="L886" s="2">
        <v>-25.7500000000025</v>
      </c>
      <c r="M886" s="2">
        <v>107106.43</v>
      </c>
    </row>
    <row r="887" spans="1:13">
      <c r="A887" s="2">
        <v>-25.7000000000025</v>
      </c>
      <c r="B887" s="2">
        <v>136032.76</v>
      </c>
      <c r="L887" s="2">
        <v>-25.7000000000025</v>
      </c>
      <c r="M887" s="2">
        <v>106817.29</v>
      </c>
    </row>
    <row r="888" spans="1:13">
      <c r="A888" s="2">
        <v>-25.6500000000025</v>
      </c>
      <c r="B888" s="2">
        <v>135623.23</v>
      </c>
      <c r="L888" s="2">
        <v>-25.6500000000025</v>
      </c>
      <c r="M888" s="2">
        <v>106529.01</v>
      </c>
    </row>
    <row r="889" spans="1:13">
      <c r="A889" s="2">
        <v>-25.6000000000025</v>
      </c>
      <c r="B889" s="2">
        <v>135215.07</v>
      </c>
      <c r="L889" s="2">
        <v>-25.6000000000025</v>
      </c>
      <c r="M889" s="2">
        <v>106241.61</v>
      </c>
    </row>
    <row r="890" spans="1:13">
      <c r="A890" s="2">
        <v>-25.5500000000025</v>
      </c>
      <c r="B890" s="2">
        <v>134808.27</v>
      </c>
      <c r="L890" s="2">
        <v>-25.5500000000025</v>
      </c>
      <c r="M890" s="2">
        <v>105955.06</v>
      </c>
    </row>
    <row r="891" spans="1:13">
      <c r="A891" s="2">
        <v>-25.5000000000025</v>
      </c>
      <c r="B891" s="2">
        <v>134402.84</v>
      </c>
      <c r="L891" s="2">
        <v>-25.5000000000025</v>
      </c>
      <c r="M891" s="2">
        <v>105669.38</v>
      </c>
    </row>
    <row r="892" spans="1:13">
      <c r="A892" s="2">
        <v>-25.4500000000025</v>
      </c>
      <c r="B892" s="2">
        <v>133998.75</v>
      </c>
      <c r="L892" s="2">
        <v>-25.4500000000025</v>
      </c>
      <c r="M892" s="2">
        <v>105384.55</v>
      </c>
    </row>
    <row r="893" spans="1:13">
      <c r="A893" s="2">
        <v>-25.4000000000025</v>
      </c>
      <c r="B893" s="2">
        <v>133596.02</v>
      </c>
      <c r="L893" s="2">
        <v>-25.4000000000025</v>
      </c>
      <c r="M893" s="2">
        <v>105100.58</v>
      </c>
    </row>
    <row r="894" spans="1:13">
      <c r="A894" s="2">
        <v>-25.3500000000025</v>
      </c>
      <c r="B894" s="2">
        <v>133194.63</v>
      </c>
      <c r="L894" s="2">
        <v>-25.3500000000025</v>
      </c>
      <c r="M894" s="2">
        <v>104817.46</v>
      </c>
    </row>
    <row r="895" spans="1:13">
      <c r="A895" s="2">
        <v>-25.3000000000025</v>
      </c>
      <c r="B895" s="2">
        <v>132794.58</v>
      </c>
      <c r="L895" s="2">
        <v>-25.3000000000025</v>
      </c>
      <c r="M895" s="2">
        <v>104535.19</v>
      </c>
    </row>
    <row r="896" spans="1:13">
      <c r="A896" s="2">
        <v>-25.2500000000025</v>
      </c>
      <c r="B896" s="2">
        <v>132395.86</v>
      </c>
      <c r="L896" s="2">
        <v>-25.2500000000025</v>
      </c>
      <c r="M896" s="2">
        <v>104253.77</v>
      </c>
    </row>
    <row r="897" spans="1:13">
      <c r="A897" s="2">
        <v>-25.2000000000025</v>
      </c>
      <c r="B897" s="2">
        <v>131998.48</v>
      </c>
      <c r="L897" s="2">
        <v>-25.2000000000025</v>
      </c>
      <c r="M897" s="2">
        <v>103973.19</v>
      </c>
    </row>
    <row r="898" spans="1:13">
      <c r="A898" s="2">
        <v>-25.1500000000025</v>
      </c>
      <c r="B898" s="2">
        <v>131602.42</v>
      </c>
      <c r="L898" s="2">
        <v>-25.1500000000025</v>
      </c>
      <c r="M898" s="2">
        <v>103693.45</v>
      </c>
    </row>
    <row r="899" spans="1:13">
      <c r="A899" s="2">
        <v>-25.1000000000025</v>
      </c>
      <c r="B899" s="2">
        <v>131207.67</v>
      </c>
      <c r="L899" s="2">
        <v>-25.1000000000025</v>
      </c>
      <c r="M899" s="2">
        <v>103414.55</v>
      </c>
    </row>
    <row r="900" spans="1:13">
      <c r="A900" s="2">
        <v>-25.0500000000025</v>
      </c>
      <c r="B900" s="2">
        <v>130814.25</v>
      </c>
      <c r="L900" s="2">
        <v>-25.0500000000025</v>
      </c>
      <c r="M900" s="2">
        <v>103136.48</v>
      </c>
    </row>
    <row r="901" spans="1:13">
      <c r="A901" s="2">
        <v>-25.0000000000025</v>
      </c>
      <c r="B901" s="2">
        <v>130422.13</v>
      </c>
      <c r="L901" s="2">
        <v>-25.0000000000025</v>
      </c>
      <c r="M901" s="2">
        <v>102859.25</v>
      </c>
    </row>
    <row r="902" spans="1:13">
      <c r="A902" s="2">
        <v>-24.9500000000025</v>
      </c>
      <c r="B902" s="2">
        <v>130031.32</v>
      </c>
      <c r="L902" s="2">
        <v>-24.9500000000025</v>
      </c>
      <c r="M902" s="2">
        <v>102582.84</v>
      </c>
    </row>
    <row r="903" spans="1:13">
      <c r="A903" s="2">
        <v>-24.9000000000025</v>
      </c>
      <c r="B903" s="2">
        <v>129641.81</v>
      </c>
      <c r="L903" s="2">
        <v>-24.9000000000025</v>
      </c>
      <c r="M903" s="2">
        <v>102307.27</v>
      </c>
    </row>
    <row r="904" spans="1:13">
      <c r="A904" s="2">
        <v>-24.8500000000025</v>
      </c>
      <c r="B904" s="2">
        <v>129253.6</v>
      </c>
      <c r="L904" s="2">
        <v>-24.8500000000025</v>
      </c>
      <c r="M904" s="2">
        <v>102032.51</v>
      </c>
    </row>
    <row r="905" spans="1:13">
      <c r="A905" s="2">
        <v>-24.8000000000025</v>
      </c>
      <c r="B905" s="2">
        <v>128866.67</v>
      </c>
      <c r="L905" s="2">
        <v>-24.8000000000025</v>
      </c>
      <c r="M905" s="2">
        <v>101758.58</v>
      </c>
    </row>
    <row r="906" spans="1:13">
      <c r="A906" s="2">
        <v>-24.7500000000025</v>
      </c>
      <c r="B906" s="2">
        <v>128481.04</v>
      </c>
      <c r="L906" s="2">
        <v>-24.7500000000025</v>
      </c>
      <c r="M906" s="2">
        <v>101485.47</v>
      </c>
    </row>
    <row r="907" spans="1:13">
      <c r="A907" s="2">
        <v>-24.7000000000025</v>
      </c>
      <c r="B907" s="2">
        <v>128096.68</v>
      </c>
      <c r="L907" s="2">
        <v>-24.7000000000025</v>
      </c>
      <c r="M907" s="2">
        <v>101213.17</v>
      </c>
    </row>
    <row r="908" spans="1:13">
      <c r="A908" s="2">
        <v>-24.6500000000025</v>
      </c>
      <c r="B908" s="2">
        <v>127713.6</v>
      </c>
      <c r="L908" s="2">
        <v>-24.6500000000025</v>
      </c>
      <c r="M908" s="2">
        <v>100941.69</v>
      </c>
    </row>
    <row r="909" spans="1:13">
      <c r="A909" s="2">
        <v>-24.6000000000025</v>
      </c>
      <c r="B909" s="2">
        <v>127331.8</v>
      </c>
      <c r="L909" s="2">
        <v>-24.6000000000025</v>
      </c>
      <c r="M909" s="2">
        <v>100671.02</v>
      </c>
    </row>
    <row r="910" spans="1:13">
      <c r="A910" s="2">
        <v>-24.5500000000025</v>
      </c>
      <c r="B910" s="2">
        <v>126951.26</v>
      </c>
      <c r="L910" s="2">
        <v>-24.5500000000025</v>
      </c>
      <c r="M910" s="2">
        <v>100401.15</v>
      </c>
    </row>
    <row r="911" spans="1:13">
      <c r="A911" s="2">
        <v>-24.5000000000026</v>
      </c>
      <c r="B911" s="2">
        <v>126571.99</v>
      </c>
      <c r="L911" s="2">
        <v>-24.5000000000026</v>
      </c>
      <c r="M911" s="2">
        <v>100132.1</v>
      </c>
    </row>
    <row r="912" spans="1:13">
      <c r="A912" s="2">
        <v>-24.4500000000026</v>
      </c>
      <c r="B912" s="2">
        <v>126193.97</v>
      </c>
      <c r="L912" s="2">
        <v>-24.4500000000026</v>
      </c>
      <c r="M912" s="2">
        <v>99863.84</v>
      </c>
    </row>
    <row r="913" spans="1:13">
      <c r="A913" s="2">
        <v>-24.4000000000026</v>
      </c>
      <c r="B913" s="2">
        <v>125817.21</v>
      </c>
      <c r="L913" s="2">
        <v>-24.4000000000026</v>
      </c>
      <c r="M913" s="2">
        <v>99596.39</v>
      </c>
    </row>
    <row r="914" spans="1:13">
      <c r="A914" s="2">
        <v>-24.3500000000026</v>
      </c>
      <c r="B914" s="2">
        <v>125441.7</v>
      </c>
      <c r="L914" s="2">
        <v>-24.3500000000026</v>
      </c>
      <c r="M914" s="2">
        <v>99329.73</v>
      </c>
    </row>
    <row r="915" spans="1:13">
      <c r="A915" s="2">
        <v>-24.3000000000026</v>
      </c>
      <c r="B915" s="2">
        <v>125067.44</v>
      </c>
      <c r="L915" s="2">
        <v>-24.3000000000026</v>
      </c>
      <c r="M915" s="2">
        <v>99063.87</v>
      </c>
    </row>
    <row r="916" spans="1:13">
      <c r="A916" s="2">
        <v>-24.2500000000026</v>
      </c>
      <c r="B916" s="2">
        <v>124694.41</v>
      </c>
      <c r="L916" s="2">
        <v>-24.2500000000026</v>
      </c>
      <c r="M916" s="2">
        <v>98798.8</v>
      </c>
    </row>
    <row r="917" spans="1:13">
      <c r="A917" s="2">
        <v>-24.2000000000026</v>
      </c>
      <c r="B917" s="2">
        <v>124322.62</v>
      </c>
      <c r="L917" s="2">
        <v>-24.2000000000026</v>
      </c>
      <c r="M917" s="2">
        <v>98534.52</v>
      </c>
    </row>
    <row r="918" spans="1:13">
      <c r="A918" s="2">
        <v>-24.1500000000026</v>
      </c>
      <c r="B918" s="2">
        <v>123952.06</v>
      </c>
      <c r="L918" s="2">
        <v>-24.1500000000026</v>
      </c>
      <c r="M918" s="2">
        <v>98271.03</v>
      </c>
    </row>
    <row r="919" spans="1:13">
      <c r="A919" s="2">
        <v>-24.1000000000026</v>
      </c>
      <c r="B919" s="2">
        <v>123582.73</v>
      </c>
      <c r="L919" s="2">
        <v>-24.1000000000026</v>
      </c>
      <c r="M919" s="2">
        <v>98008.32</v>
      </c>
    </row>
    <row r="920" spans="1:13">
      <c r="A920" s="2">
        <v>-24.0500000000026</v>
      </c>
      <c r="B920" s="2">
        <v>123214.63</v>
      </c>
      <c r="L920" s="2">
        <v>-24.0500000000026</v>
      </c>
      <c r="M920" s="2">
        <v>97746.4</v>
      </c>
    </row>
    <row r="921" spans="1:13">
      <c r="A921" s="2">
        <v>-24.0000000000026</v>
      </c>
      <c r="B921" s="2">
        <v>122847.74</v>
      </c>
      <c r="L921" s="2">
        <v>-24.0000000000026</v>
      </c>
      <c r="M921" s="2">
        <v>97485.25</v>
      </c>
    </row>
    <row r="922" spans="1:13">
      <c r="A922" s="2">
        <v>-23.9500000000026</v>
      </c>
      <c r="B922" s="2">
        <v>122482.06</v>
      </c>
      <c r="L922" s="2">
        <v>-23.9500000000026</v>
      </c>
      <c r="M922" s="2">
        <v>97224.88</v>
      </c>
    </row>
    <row r="923" spans="1:13">
      <c r="A923" s="2">
        <v>-23.9000000000026</v>
      </c>
      <c r="B923" s="2">
        <v>122117.59</v>
      </c>
      <c r="L923" s="2">
        <v>-23.9000000000026</v>
      </c>
      <c r="M923" s="2">
        <v>96965.29</v>
      </c>
    </row>
    <row r="924" spans="1:13">
      <c r="A924" s="2">
        <v>-23.8500000000026</v>
      </c>
      <c r="B924" s="2">
        <v>121754.33</v>
      </c>
      <c r="L924" s="2">
        <v>-23.8500000000026</v>
      </c>
      <c r="M924" s="2">
        <v>96706.47</v>
      </c>
    </row>
    <row r="925" spans="1:13">
      <c r="A925" s="2">
        <v>-23.8000000000026</v>
      </c>
      <c r="B925" s="2">
        <v>121392.27</v>
      </c>
      <c r="L925" s="2">
        <v>-23.8000000000026</v>
      </c>
      <c r="M925" s="2">
        <v>96448.42</v>
      </c>
    </row>
    <row r="926" spans="1:13">
      <c r="A926" s="2">
        <v>-23.7500000000026</v>
      </c>
      <c r="B926" s="2">
        <v>121031.41</v>
      </c>
      <c r="L926" s="2">
        <v>-23.7500000000026</v>
      </c>
      <c r="M926" s="2">
        <v>96191.13</v>
      </c>
    </row>
    <row r="927" spans="1:13">
      <c r="A927" s="2">
        <v>-23.7000000000026</v>
      </c>
      <c r="B927" s="2">
        <v>120671.74</v>
      </c>
      <c r="L927" s="2">
        <v>-23.7000000000026</v>
      </c>
      <c r="M927" s="2">
        <v>95934.61</v>
      </c>
    </row>
    <row r="928" spans="1:13">
      <c r="A928" s="2">
        <v>-23.6500000000026</v>
      </c>
      <c r="B928" s="2">
        <v>120313.25</v>
      </c>
      <c r="L928" s="2">
        <v>-23.6500000000026</v>
      </c>
      <c r="M928" s="2">
        <v>95678.85</v>
      </c>
    </row>
    <row r="929" spans="1:13">
      <c r="A929" s="2">
        <v>-23.6000000000026</v>
      </c>
      <c r="B929" s="2">
        <v>119955.95</v>
      </c>
      <c r="L929" s="2">
        <v>-23.6000000000026</v>
      </c>
      <c r="M929" s="2">
        <v>95423.85</v>
      </c>
    </row>
    <row r="930" spans="1:13">
      <c r="A930" s="2">
        <v>-23.5500000000026</v>
      </c>
      <c r="B930" s="2">
        <v>119599.83</v>
      </c>
      <c r="L930" s="2">
        <v>-23.5500000000026</v>
      </c>
      <c r="M930" s="2">
        <v>95169.61</v>
      </c>
    </row>
    <row r="931" spans="1:13">
      <c r="A931" s="2">
        <v>-23.5000000000026</v>
      </c>
      <c r="B931" s="2">
        <v>119244.88</v>
      </c>
      <c r="L931" s="2">
        <v>-23.5000000000026</v>
      </c>
      <c r="M931" s="2">
        <v>94916.13</v>
      </c>
    </row>
    <row r="932" spans="1:13">
      <c r="A932" s="2">
        <v>-23.4500000000026</v>
      </c>
      <c r="B932" s="2">
        <v>118891.11</v>
      </c>
      <c r="L932" s="2">
        <v>-23.4500000000026</v>
      </c>
      <c r="M932" s="2">
        <v>94663.39</v>
      </c>
    </row>
    <row r="933" spans="1:13">
      <c r="A933" s="2">
        <v>-23.4000000000026</v>
      </c>
      <c r="B933" s="2">
        <v>118538.5</v>
      </c>
      <c r="L933" s="2">
        <v>-23.4000000000026</v>
      </c>
      <c r="M933" s="2">
        <v>94411.41</v>
      </c>
    </row>
    <row r="934" spans="1:13">
      <c r="A934" s="2">
        <v>-23.3500000000026</v>
      </c>
      <c r="B934" s="2">
        <v>118187.05</v>
      </c>
      <c r="L934" s="2">
        <v>-23.3500000000026</v>
      </c>
      <c r="M934" s="2">
        <v>94160.17</v>
      </c>
    </row>
    <row r="935" spans="1:13">
      <c r="A935" s="2">
        <v>-23.3000000000026</v>
      </c>
      <c r="B935" s="2">
        <v>117836.76</v>
      </c>
      <c r="L935" s="2">
        <v>-23.3000000000026</v>
      </c>
      <c r="M935" s="2">
        <v>93909.68</v>
      </c>
    </row>
    <row r="936" spans="1:13">
      <c r="A936" s="2">
        <v>-23.2500000000026</v>
      </c>
      <c r="B936" s="2">
        <v>117487.62</v>
      </c>
      <c r="L936" s="2">
        <v>-23.2500000000026</v>
      </c>
      <c r="M936" s="2">
        <v>93659.93</v>
      </c>
    </row>
    <row r="937" spans="1:13">
      <c r="A937" s="2">
        <v>-23.2000000000026</v>
      </c>
      <c r="B937" s="2">
        <v>117139.64</v>
      </c>
      <c r="L937" s="2">
        <v>-23.2000000000026</v>
      </c>
      <c r="M937" s="2">
        <v>93410.92</v>
      </c>
    </row>
    <row r="938" spans="1:13">
      <c r="A938" s="2">
        <v>-23.1500000000026</v>
      </c>
      <c r="B938" s="2">
        <v>116792.8</v>
      </c>
      <c r="L938" s="2">
        <v>-23.1500000000026</v>
      </c>
      <c r="M938" s="2">
        <v>93162.64</v>
      </c>
    </row>
    <row r="939" spans="1:13">
      <c r="A939" s="2">
        <v>-23.1000000000026</v>
      </c>
      <c r="B939" s="2">
        <v>116447.1</v>
      </c>
      <c r="L939" s="2">
        <v>-23.1000000000026</v>
      </c>
      <c r="M939" s="2">
        <v>92915.11</v>
      </c>
    </row>
    <row r="940" spans="1:13">
      <c r="A940" s="2">
        <v>-23.0500000000026</v>
      </c>
      <c r="B940" s="2">
        <v>116102.54</v>
      </c>
      <c r="L940" s="2">
        <v>-23.0500000000026</v>
      </c>
      <c r="M940" s="2">
        <v>92668.3</v>
      </c>
    </row>
    <row r="941" spans="1:13">
      <c r="A941" s="2">
        <v>-23.0000000000026</v>
      </c>
      <c r="B941" s="2">
        <v>115759.11</v>
      </c>
      <c r="L941" s="2">
        <v>-23.0000000000026</v>
      </c>
      <c r="M941" s="2">
        <v>92422.23</v>
      </c>
    </row>
    <row r="942" spans="1:13">
      <c r="A942" s="2">
        <v>-22.9500000000026</v>
      </c>
      <c r="B942" s="2">
        <v>115416.81</v>
      </c>
      <c r="L942" s="2">
        <v>-22.9500000000026</v>
      </c>
      <c r="M942" s="2">
        <v>92176.88</v>
      </c>
    </row>
    <row r="943" spans="1:13">
      <c r="A943" s="2">
        <v>-22.9000000000026</v>
      </c>
      <c r="B943" s="2">
        <v>115075.64</v>
      </c>
      <c r="L943" s="2">
        <v>-22.9000000000026</v>
      </c>
      <c r="M943" s="2">
        <v>91932.26</v>
      </c>
    </row>
    <row r="944" spans="1:13">
      <c r="A944" s="2">
        <v>-22.8500000000026</v>
      </c>
      <c r="B944" s="2">
        <v>114735.58</v>
      </c>
      <c r="L944" s="2">
        <v>-22.8500000000026</v>
      </c>
      <c r="M944" s="2">
        <v>91688.37</v>
      </c>
    </row>
    <row r="945" spans="1:13">
      <c r="A945" s="2">
        <v>-22.8000000000026</v>
      </c>
      <c r="B945" s="2">
        <v>114396.65</v>
      </c>
      <c r="L945" s="2">
        <v>-22.8000000000026</v>
      </c>
      <c r="M945" s="2">
        <v>91445.19</v>
      </c>
    </row>
    <row r="946" spans="1:13">
      <c r="A946" s="2">
        <v>-22.7500000000027</v>
      </c>
      <c r="B946" s="2">
        <v>114058.82</v>
      </c>
      <c r="L946" s="2">
        <v>-22.7500000000027</v>
      </c>
      <c r="M946" s="2">
        <v>91202.73</v>
      </c>
    </row>
    <row r="947" spans="1:13">
      <c r="A947" s="2">
        <v>-22.7000000000027</v>
      </c>
      <c r="B947" s="2">
        <v>113722.11</v>
      </c>
      <c r="L947" s="2">
        <v>-22.7000000000027</v>
      </c>
      <c r="M947" s="2">
        <v>90960.99</v>
      </c>
    </row>
    <row r="948" spans="1:13">
      <c r="A948" s="2">
        <v>-22.6500000000027</v>
      </c>
      <c r="B948" s="2">
        <v>113386.5</v>
      </c>
      <c r="L948" s="2">
        <v>-22.6500000000027</v>
      </c>
      <c r="M948" s="2">
        <v>90719.97</v>
      </c>
    </row>
    <row r="949" spans="1:13">
      <c r="A949" s="2">
        <v>-22.6000000000027</v>
      </c>
      <c r="B949" s="2">
        <v>113051.99</v>
      </c>
      <c r="L949" s="2">
        <v>-22.6000000000027</v>
      </c>
      <c r="M949" s="2">
        <v>90479.65</v>
      </c>
    </row>
    <row r="950" spans="1:13">
      <c r="A950" s="2">
        <v>-22.5500000000027</v>
      </c>
      <c r="B950" s="2">
        <v>112718.58</v>
      </c>
      <c r="L950" s="2">
        <v>-22.5500000000027</v>
      </c>
      <c r="M950" s="2">
        <v>90240.05</v>
      </c>
    </row>
    <row r="951" spans="1:13">
      <c r="A951" s="2">
        <v>-22.5000000000027</v>
      </c>
      <c r="B951" s="2">
        <v>112386.26</v>
      </c>
      <c r="L951" s="2">
        <v>-22.5000000000027</v>
      </c>
      <c r="M951" s="2">
        <v>90001.15</v>
      </c>
    </row>
    <row r="952" spans="1:13">
      <c r="A952" s="2">
        <v>-22.4500000000027</v>
      </c>
      <c r="B952" s="2">
        <v>112055.03</v>
      </c>
      <c r="L952" s="2">
        <v>-22.4500000000027</v>
      </c>
      <c r="M952" s="2">
        <v>89762.96</v>
      </c>
    </row>
    <row r="953" spans="1:13">
      <c r="A953" s="2">
        <v>-22.4000000000027</v>
      </c>
      <c r="B953" s="2">
        <v>111724.89</v>
      </c>
      <c r="L953" s="2">
        <v>-22.4000000000027</v>
      </c>
      <c r="M953" s="2">
        <v>89525.47</v>
      </c>
    </row>
    <row r="954" spans="1:13">
      <c r="A954" s="2">
        <v>-22.3500000000027</v>
      </c>
      <c r="B954" s="2">
        <v>111395.83</v>
      </c>
      <c r="L954" s="2">
        <v>-22.3500000000027</v>
      </c>
      <c r="M954" s="2">
        <v>89288.68</v>
      </c>
    </row>
    <row r="955" spans="1:13">
      <c r="A955" s="2">
        <v>-22.3000000000027</v>
      </c>
      <c r="B955" s="2">
        <v>111067.84</v>
      </c>
      <c r="L955" s="2">
        <v>-22.3000000000027</v>
      </c>
      <c r="M955" s="2">
        <v>89052.58</v>
      </c>
    </row>
    <row r="956" spans="1:13">
      <c r="A956" s="2">
        <v>-22.2500000000027</v>
      </c>
      <c r="B956" s="2">
        <v>110740.93</v>
      </c>
      <c r="L956" s="2">
        <v>-22.2500000000027</v>
      </c>
      <c r="M956" s="2">
        <v>88817.19</v>
      </c>
    </row>
    <row r="957" spans="1:13">
      <c r="A957" s="2">
        <v>-22.2000000000027</v>
      </c>
      <c r="B957" s="2">
        <v>110415.09</v>
      </c>
      <c r="L957" s="2">
        <v>-22.2000000000027</v>
      </c>
      <c r="M957" s="2">
        <v>88582.49</v>
      </c>
    </row>
    <row r="958" spans="1:13">
      <c r="A958" s="2">
        <v>-22.1500000000027</v>
      </c>
      <c r="B958" s="2">
        <v>110090.32</v>
      </c>
      <c r="L958" s="2">
        <v>-22.1500000000027</v>
      </c>
      <c r="M958" s="2">
        <v>88348.48</v>
      </c>
    </row>
    <row r="959" spans="1:13">
      <c r="A959" s="2">
        <v>-22.1000000000027</v>
      </c>
      <c r="B959" s="2">
        <v>109766.61</v>
      </c>
      <c r="L959" s="2">
        <v>-22.1000000000027</v>
      </c>
      <c r="M959" s="2">
        <v>88115.15</v>
      </c>
    </row>
    <row r="960" spans="1:13">
      <c r="A960" s="2">
        <v>-22.0500000000027</v>
      </c>
      <c r="B960" s="2">
        <v>109443.95</v>
      </c>
      <c r="L960" s="2">
        <v>-22.0500000000027</v>
      </c>
      <c r="M960" s="2">
        <v>87882.52</v>
      </c>
    </row>
    <row r="961" spans="1:13">
      <c r="A961" s="2">
        <v>-22.0000000000027</v>
      </c>
      <c r="B961" s="2">
        <v>109122.35</v>
      </c>
      <c r="L961" s="2">
        <v>-22.0000000000027</v>
      </c>
      <c r="M961" s="2">
        <v>87650.57</v>
      </c>
    </row>
    <row r="962" spans="1:13">
      <c r="A962" s="2">
        <v>-21.9500000000027</v>
      </c>
      <c r="B962" s="2">
        <v>108801.8</v>
      </c>
      <c r="L962" s="2">
        <v>-21.9500000000027</v>
      </c>
      <c r="M962" s="2">
        <v>87419.3</v>
      </c>
    </row>
    <row r="963" spans="1:13">
      <c r="A963" s="2">
        <v>-21.9000000000027</v>
      </c>
      <c r="B963" s="2">
        <v>108482.3</v>
      </c>
      <c r="L963" s="2">
        <v>-21.9000000000027</v>
      </c>
      <c r="M963" s="2">
        <v>87188.71</v>
      </c>
    </row>
    <row r="964" spans="1:13">
      <c r="A964" s="2">
        <v>-21.8500000000027</v>
      </c>
      <c r="B964" s="2">
        <v>108163.84</v>
      </c>
      <c r="L964" s="2">
        <v>-21.8500000000027</v>
      </c>
      <c r="M964" s="2">
        <v>86958.8</v>
      </c>
    </row>
    <row r="965" spans="1:13">
      <c r="A965" s="2">
        <v>-21.8000000000027</v>
      </c>
      <c r="B965" s="2">
        <v>107846.42</v>
      </c>
      <c r="L965" s="2">
        <v>-21.8000000000027</v>
      </c>
      <c r="M965" s="2">
        <v>86729.57</v>
      </c>
    </row>
    <row r="966" spans="1:13">
      <c r="A966" s="2">
        <v>-21.7500000000027</v>
      </c>
      <c r="B966" s="2">
        <v>107530.04</v>
      </c>
      <c r="L966" s="2">
        <v>-21.7500000000027</v>
      </c>
      <c r="M966" s="2">
        <v>86501.01</v>
      </c>
    </row>
    <row r="967" spans="1:13">
      <c r="A967" s="2">
        <v>-21.7000000000027</v>
      </c>
      <c r="B967" s="2">
        <v>107214.69</v>
      </c>
      <c r="L967" s="2">
        <v>-21.7000000000027</v>
      </c>
      <c r="M967" s="2">
        <v>86273.12</v>
      </c>
    </row>
    <row r="968" spans="1:13">
      <c r="A968" s="2">
        <v>-21.6500000000027</v>
      </c>
      <c r="B968" s="2">
        <v>106900.37</v>
      </c>
      <c r="L968" s="2">
        <v>-21.6500000000027</v>
      </c>
      <c r="M968" s="2">
        <v>86045.9</v>
      </c>
    </row>
    <row r="969" spans="1:13">
      <c r="A969" s="2">
        <v>-21.6000000000027</v>
      </c>
      <c r="B969" s="2">
        <v>106587.07</v>
      </c>
      <c r="L969" s="2">
        <v>-21.6000000000027</v>
      </c>
      <c r="M969" s="2">
        <v>85819.35</v>
      </c>
    </row>
    <row r="970" spans="1:13">
      <c r="A970" s="2">
        <v>-21.5500000000027</v>
      </c>
      <c r="B970" s="2">
        <v>106274.79</v>
      </c>
      <c r="L970" s="2">
        <v>-21.5500000000027</v>
      </c>
      <c r="M970" s="2">
        <v>85593.46</v>
      </c>
    </row>
    <row r="971" spans="1:13">
      <c r="A971" s="2">
        <v>-21.5000000000027</v>
      </c>
      <c r="B971" s="2">
        <v>105963.53</v>
      </c>
      <c r="L971" s="2">
        <v>-21.5000000000027</v>
      </c>
      <c r="M971" s="2">
        <v>85368.24</v>
      </c>
    </row>
    <row r="972" spans="1:13">
      <c r="A972" s="2">
        <v>-21.4500000000027</v>
      </c>
      <c r="B972" s="2">
        <v>105653.29</v>
      </c>
      <c r="L972" s="2">
        <v>-21.4500000000027</v>
      </c>
      <c r="M972" s="2">
        <v>85143.67</v>
      </c>
    </row>
    <row r="973" ht="15.75" spans="1:13">
      <c r="A973" s="2">
        <v>-21.4000000000027</v>
      </c>
      <c r="B973" s="2">
        <v>105344.05</v>
      </c>
      <c r="L973" s="2">
        <v>-21.4000000000027</v>
      </c>
      <c r="M973" s="4">
        <v>84919.77</v>
      </c>
    </row>
    <row r="974" ht="15.75" spans="1:13">
      <c r="A974" s="2">
        <v>-21.3500000000027</v>
      </c>
      <c r="B974" s="2">
        <v>105035.82</v>
      </c>
      <c r="L974" s="2">
        <v>-21.3500000000027</v>
      </c>
      <c r="M974" s="4">
        <v>84696.52</v>
      </c>
    </row>
    <row r="975" ht="15.75" spans="1:13">
      <c r="A975" s="2">
        <v>-21.3000000000027</v>
      </c>
      <c r="B975" s="2">
        <v>104728.6</v>
      </c>
      <c r="L975" s="2">
        <v>-21.3000000000027</v>
      </c>
      <c r="M975" s="4">
        <v>84473.93</v>
      </c>
    </row>
    <row r="976" ht="15.75" spans="1:13">
      <c r="A976" s="2">
        <v>-21.2500000000027</v>
      </c>
      <c r="B976" s="2">
        <v>104422.37</v>
      </c>
      <c r="L976" s="2">
        <v>-21.2500000000027</v>
      </c>
      <c r="M976" s="4">
        <v>84251.99</v>
      </c>
    </row>
    <row r="977" ht="15.75" spans="1:13">
      <c r="A977" s="2">
        <v>-21.2000000000027</v>
      </c>
      <c r="B977" s="2">
        <v>104117.14</v>
      </c>
      <c r="L977" s="2">
        <v>-21.2000000000027</v>
      </c>
      <c r="M977" s="4">
        <v>84030.7</v>
      </c>
    </row>
    <row r="978" ht="15.75" spans="1:13">
      <c r="A978" s="2">
        <v>-21.1500000000027</v>
      </c>
      <c r="B978" s="2">
        <v>103812.9</v>
      </c>
      <c r="L978" s="2">
        <v>-21.1500000000027</v>
      </c>
      <c r="M978" s="4">
        <v>83810.05</v>
      </c>
    </row>
    <row r="979" ht="15.75" spans="1:13">
      <c r="A979" s="2">
        <v>-21.1000000000027</v>
      </c>
      <c r="B979" s="2">
        <v>103509.65</v>
      </c>
      <c r="L979" s="2">
        <v>-21.1000000000027</v>
      </c>
      <c r="M979" s="4">
        <v>83590.06</v>
      </c>
    </row>
    <row r="980" ht="15.75" spans="1:13">
      <c r="A980" s="2">
        <v>-21.0500000000027</v>
      </c>
      <c r="B980" s="2">
        <v>103207.39</v>
      </c>
      <c r="L980" s="2">
        <v>-21.0500000000027</v>
      </c>
      <c r="M980" s="4">
        <v>83370.7</v>
      </c>
    </row>
    <row r="981" ht="15.75" spans="1:13">
      <c r="A981" s="2">
        <v>-21.0000000000027</v>
      </c>
      <c r="B981" s="2">
        <v>102906.11</v>
      </c>
      <c r="L981" s="2">
        <v>-21.0000000000027</v>
      </c>
      <c r="M981" s="4">
        <v>83151.99</v>
      </c>
    </row>
    <row r="982" ht="15.75" spans="1:13">
      <c r="A982" s="2">
        <v>-20.9500000000028</v>
      </c>
      <c r="B982" s="2">
        <v>102605.81</v>
      </c>
      <c r="L982" s="2">
        <v>-20.9500000000028</v>
      </c>
      <c r="M982" s="4">
        <v>82933.92</v>
      </c>
    </row>
    <row r="983" ht="15.75" spans="1:13">
      <c r="A983" s="2">
        <v>-20.9000000000028</v>
      </c>
      <c r="B983" s="2">
        <v>102306.48</v>
      </c>
      <c r="L983" s="2">
        <v>-20.9000000000028</v>
      </c>
      <c r="M983" s="4">
        <v>82716.49</v>
      </c>
    </row>
    <row r="984" ht="15.75" spans="1:13">
      <c r="A984" s="2">
        <v>-20.8500000000028</v>
      </c>
      <c r="B984" s="2">
        <v>102008.12</v>
      </c>
      <c r="L984" s="2">
        <v>-20.8500000000028</v>
      </c>
      <c r="M984" s="4">
        <v>82499.69</v>
      </c>
    </row>
    <row r="985" ht="15.75" spans="1:13">
      <c r="A985" s="2">
        <v>-20.8000000000028</v>
      </c>
      <c r="B985" s="2">
        <v>101710.73</v>
      </c>
      <c r="L985" s="2">
        <v>-20.8000000000028</v>
      </c>
      <c r="M985" s="4">
        <v>82283.53</v>
      </c>
    </row>
    <row r="986" ht="15.75" spans="1:13">
      <c r="A986" s="2">
        <v>-20.7500000000028</v>
      </c>
      <c r="B986" s="2">
        <v>101414.31</v>
      </c>
      <c r="L986" s="2">
        <v>-20.7500000000028</v>
      </c>
      <c r="M986" s="4">
        <v>82068</v>
      </c>
    </row>
    <row r="987" ht="15.75" spans="1:13">
      <c r="A987" s="2">
        <v>-20.7000000000028</v>
      </c>
      <c r="B987" s="2">
        <v>101118.84</v>
      </c>
      <c r="L987" s="2">
        <v>-20.7000000000028</v>
      </c>
      <c r="M987" s="4">
        <v>81853.09</v>
      </c>
    </row>
    <row r="988" ht="15.75" spans="1:13">
      <c r="A988" s="2">
        <v>-20.6500000000028</v>
      </c>
      <c r="B988" s="2">
        <v>100824.34</v>
      </c>
      <c r="L988" s="2">
        <v>-20.6500000000028</v>
      </c>
      <c r="M988" s="4">
        <v>81638.82</v>
      </c>
    </row>
    <row r="989" ht="15.75" spans="1:13">
      <c r="A989" s="2">
        <v>-20.6000000000028</v>
      </c>
      <c r="B989" s="2">
        <v>100530.79</v>
      </c>
      <c r="L989" s="2">
        <v>-20.6000000000028</v>
      </c>
      <c r="M989" s="4">
        <v>81425.17</v>
      </c>
    </row>
    <row r="990" ht="15.75" spans="1:13">
      <c r="A990" s="2">
        <v>-20.5500000000028</v>
      </c>
      <c r="B990" s="2">
        <v>100238.18</v>
      </c>
      <c r="L990" s="2">
        <v>-20.5500000000028</v>
      </c>
      <c r="M990" s="4">
        <v>81212.14</v>
      </c>
    </row>
    <row r="991" ht="15.75" spans="1:13">
      <c r="A991" s="2">
        <v>-20.5000000000028</v>
      </c>
      <c r="B991" s="2">
        <v>99946.53</v>
      </c>
      <c r="L991" s="2">
        <v>-20.5000000000028</v>
      </c>
      <c r="M991" s="4">
        <v>80999.74</v>
      </c>
    </row>
    <row r="992" ht="15.75" spans="1:13">
      <c r="A992" s="2">
        <v>-20.4500000000028</v>
      </c>
      <c r="B992" s="2">
        <v>99655.82</v>
      </c>
      <c r="L992" s="2">
        <v>-20.4500000000028</v>
      </c>
      <c r="M992" s="4">
        <v>80787.96</v>
      </c>
    </row>
    <row r="993" ht="15.75" spans="1:13">
      <c r="A993" s="2">
        <v>-20.4000000000028</v>
      </c>
      <c r="B993" s="2">
        <v>99366.05</v>
      </c>
      <c r="L993" s="2">
        <v>-20.4000000000028</v>
      </c>
      <c r="M993" s="4">
        <v>80576.79</v>
      </c>
    </row>
    <row r="994" ht="15.75" spans="1:13">
      <c r="A994" s="2">
        <v>-20.3500000000028</v>
      </c>
      <c r="B994" s="2">
        <v>99077.22</v>
      </c>
      <c r="L994" s="2">
        <v>-20.3500000000028</v>
      </c>
      <c r="M994" s="4">
        <v>80366.24</v>
      </c>
    </row>
    <row r="995" ht="15.75" spans="1:13">
      <c r="A995" s="2">
        <v>-20.3000000000028</v>
      </c>
      <c r="B995" s="2">
        <v>98789.33</v>
      </c>
      <c r="L995" s="2">
        <v>-20.3000000000028</v>
      </c>
      <c r="M995" s="4">
        <v>80156.3</v>
      </c>
    </row>
    <row r="996" ht="15.75" spans="1:13">
      <c r="A996" s="2">
        <v>-20.2500000000028</v>
      </c>
      <c r="B996" s="2">
        <v>98502.36</v>
      </c>
      <c r="L996" s="2">
        <v>-20.2500000000028</v>
      </c>
      <c r="M996" s="4">
        <v>79946.98</v>
      </c>
    </row>
    <row r="997" ht="15.75" spans="1:13">
      <c r="A997" s="2">
        <v>-20.2000000000028</v>
      </c>
      <c r="B997" s="2">
        <v>98216.32</v>
      </c>
      <c r="L997" s="2">
        <v>-20.2000000000028</v>
      </c>
      <c r="M997" s="4">
        <v>79738.26</v>
      </c>
    </row>
    <row r="998" ht="15.75" spans="1:13">
      <c r="A998" s="2">
        <v>-20.1500000000028</v>
      </c>
      <c r="B998" s="2">
        <v>97931.21</v>
      </c>
      <c r="L998" s="2">
        <v>-20.1500000000028</v>
      </c>
      <c r="M998" s="4">
        <v>79530.15</v>
      </c>
    </row>
    <row r="999" ht="15.75" spans="1:13">
      <c r="A999" s="2">
        <v>-20.1000000000028</v>
      </c>
      <c r="B999" s="2">
        <v>97647.01</v>
      </c>
      <c r="L999" s="2">
        <v>-20.1000000000028</v>
      </c>
      <c r="M999" s="4">
        <v>79322.65</v>
      </c>
    </row>
    <row r="1000" ht="15.75" spans="1:13">
      <c r="A1000" s="2">
        <v>-20.0500000000028</v>
      </c>
      <c r="B1000" s="2">
        <v>97363.74</v>
      </c>
      <c r="L1000" s="2">
        <v>-20.0500000000028</v>
      </c>
      <c r="M1000" s="4">
        <v>79115.76</v>
      </c>
    </row>
    <row r="1001" ht="15.75" spans="1:13">
      <c r="A1001" s="2">
        <v>-20.0000000000028</v>
      </c>
      <c r="B1001" s="2">
        <v>97081.38</v>
      </c>
      <c r="L1001" s="2">
        <v>-20.0000000000028</v>
      </c>
      <c r="M1001" s="4">
        <v>78909.46</v>
      </c>
    </row>
    <row r="1002" ht="15.75" spans="1:13">
      <c r="A1002" s="2">
        <v>-19.9500000000028</v>
      </c>
      <c r="B1002" s="2">
        <v>96799.93</v>
      </c>
      <c r="L1002" s="2">
        <v>-19.9500000000028</v>
      </c>
      <c r="M1002" s="4">
        <v>78703.76</v>
      </c>
    </row>
    <row r="1003" ht="15.75" spans="1:13">
      <c r="A1003" s="2">
        <v>-19.9000000000028</v>
      </c>
      <c r="B1003" s="2">
        <v>96519.38</v>
      </c>
      <c r="L1003" s="2">
        <v>-19.9000000000028</v>
      </c>
      <c r="M1003" s="4">
        <v>78498.67</v>
      </c>
    </row>
    <row r="1004" ht="15.75" spans="1:13">
      <c r="A1004" s="2">
        <v>-19.8500000000028</v>
      </c>
      <c r="B1004" s="2">
        <v>96239.75</v>
      </c>
      <c r="L1004" s="2">
        <v>-19.8500000000028</v>
      </c>
      <c r="M1004" s="4">
        <v>78294.17</v>
      </c>
    </row>
    <row r="1005" ht="15.75" spans="1:13">
      <c r="A1005" s="2">
        <v>-19.8000000000028</v>
      </c>
      <c r="B1005" s="2">
        <v>95961.01</v>
      </c>
      <c r="L1005" s="2">
        <v>-19.8000000000028</v>
      </c>
      <c r="M1005" s="4">
        <v>78090.26</v>
      </c>
    </row>
    <row r="1006" ht="15.75" spans="1:13">
      <c r="A1006" s="2">
        <v>-19.7500000000028</v>
      </c>
      <c r="B1006" s="2">
        <v>95683.17</v>
      </c>
      <c r="L1006" s="2">
        <v>-19.7500000000028</v>
      </c>
      <c r="M1006" s="4">
        <v>77886.95</v>
      </c>
    </row>
    <row r="1007" ht="15.75" spans="1:13">
      <c r="A1007" s="2">
        <v>-19.7000000000028</v>
      </c>
      <c r="B1007" s="2">
        <v>95406.23</v>
      </c>
      <c r="L1007" s="2">
        <v>-19.7000000000028</v>
      </c>
      <c r="M1007" s="4">
        <v>77684.22</v>
      </c>
    </row>
    <row r="1008" ht="15.75" spans="1:13">
      <c r="A1008" s="2">
        <v>-19.6500000000028</v>
      </c>
      <c r="B1008" s="2">
        <v>95130.18</v>
      </c>
      <c r="L1008" s="2">
        <v>-19.6500000000028</v>
      </c>
      <c r="M1008" s="4">
        <v>77482.09</v>
      </c>
    </row>
    <row r="1009" ht="15.75" spans="1:13">
      <c r="A1009" s="2">
        <v>-19.6000000000028</v>
      </c>
      <c r="B1009" s="2">
        <v>94855.02</v>
      </c>
      <c r="L1009" s="2">
        <v>-19.6000000000028</v>
      </c>
      <c r="M1009" s="4">
        <v>77280.54</v>
      </c>
    </row>
    <row r="1010" ht="15.75" spans="1:13">
      <c r="A1010" s="2">
        <v>-19.5500000000028</v>
      </c>
      <c r="B1010" s="2">
        <v>94580.75</v>
      </c>
      <c r="L1010" s="2">
        <v>-19.5500000000028</v>
      </c>
      <c r="M1010" s="4">
        <v>77079.58</v>
      </c>
    </row>
    <row r="1011" ht="15.75" spans="1:13">
      <c r="A1011" s="2">
        <v>-19.5000000000028</v>
      </c>
      <c r="B1011" s="2">
        <v>94307.35</v>
      </c>
      <c r="L1011" s="2">
        <v>-19.5000000000028</v>
      </c>
      <c r="M1011" s="4">
        <v>76879.2</v>
      </c>
    </row>
    <row r="1012" ht="15.75" spans="1:13">
      <c r="A1012" s="2">
        <v>-19.4500000000028</v>
      </c>
      <c r="B1012" s="2">
        <v>94034.84</v>
      </c>
      <c r="L1012" s="2">
        <v>-19.4500000000028</v>
      </c>
      <c r="M1012" s="4">
        <v>76679.4</v>
      </c>
    </row>
    <row r="1013" ht="15.75" spans="1:13">
      <c r="A1013" s="2">
        <v>-19.4000000000028</v>
      </c>
      <c r="B1013" s="2">
        <v>93763.2</v>
      </c>
      <c r="L1013" s="2">
        <v>-19.4000000000028</v>
      </c>
      <c r="M1013" s="4">
        <v>76480.18</v>
      </c>
    </row>
    <row r="1014" ht="15.75" spans="1:13">
      <c r="A1014" s="2">
        <v>-19.3500000000028</v>
      </c>
      <c r="B1014" s="2">
        <v>93492.44</v>
      </c>
      <c r="L1014" s="2">
        <v>-19.3500000000028</v>
      </c>
      <c r="M1014" s="4">
        <v>76281.54</v>
      </c>
    </row>
    <row r="1015" ht="15.75" spans="1:13">
      <c r="A1015" s="2">
        <v>-19.3000000000028</v>
      </c>
      <c r="B1015" s="2">
        <v>93222.55</v>
      </c>
      <c r="L1015" s="2">
        <v>-19.3000000000028</v>
      </c>
      <c r="M1015" s="4">
        <v>76083.48</v>
      </c>
    </row>
    <row r="1016" ht="15.75" spans="1:13">
      <c r="A1016" s="2">
        <v>-19.2500000000028</v>
      </c>
      <c r="B1016" s="2">
        <v>92953.52</v>
      </c>
      <c r="L1016" s="2">
        <v>-19.2500000000028</v>
      </c>
      <c r="M1016" s="4">
        <v>75885.98</v>
      </c>
    </row>
    <row r="1017" ht="15.75" spans="1:13">
      <c r="A1017" s="2">
        <v>-19.2000000000029</v>
      </c>
      <c r="B1017" s="2">
        <v>92685.36</v>
      </c>
      <c r="L1017" s="2">
        <v>-19.2000000000029</v>
      </c>
      <c r="M1017" s="4">
        <v>75689.07</v>
      </c>
    </row>
    <row r="1018" ht="15.75" spans="1:13">
      <c r="A1018" s="2">
        <v>-19.1500000000029</v>
      </c>
      <c r="B1018" s="2">
        <v>92418.06</v>
      </c>
      <c r="L1018" s="2">
        <v>-19.1500000000029</v>
      </c>
      <c r="M1018" s="4">
        <v>75492.72</v>
      </c>
    </row>
    <row r="1019" ht="15.75" spans="1:13">
      <c r="A1019" s="2">
        <v>-19.1000000000029</v>
      </c>
      <c r="B1019" s="2">
        <v>92151.62</v>
      </c>
      <c r="L1019" s="2">
        <v>-19.1000000000029</v>
      </c>
      <c r="M1019" s="4">
        <v>75296.94</v>
      </c>
    </row>
    <row r="1020" ht="15.75" spans="1:13">
      <c r="A1020" s="2">
        <v>-19.0500000000029</v>
      </c>
      <c r="B1020" s="2">
        <v>91886.03</v>
      </c>
      <c r="L1020" s="2">
        <v>-19.0500000000029</v>
      </c>
      <c r="M1020" s="4">
        <v>75101.72</v>
      </c>
    </row>
    <row r="1021" ht="15.75" spans="1:13">
      <c r="A1021" s="2">
        <v>-19.0000000000029</v>
      </c>
      <c r="B1021" s="2">
        <v>91621.3</v>
      </c>
      <c r="L1021" s="2">
        <v>-19.0000000000029</v>
      </c>
      <c r="M1021" s="4">
        <v>74907.07</v>
      </c>
    </row>
    <row r="1022" ht="15.75" spans="1:13">
      <c r="A1022" s="2">
        <v>-18.9500000000029</v>
      </c>
      <c r="B1022" s="2">
        <v>91357.41</v>
      </c>
      <c r="L1022" s="2">
        <v>-18.9500000000029</v>
      </c>
      <c r="M1022" s="4">
        <v>74712.99</v>
      </c>
    </row>
    <row r="1023" ht="15.75" spans="1:13">
      <c r="A1023" s="2">
        <v>-18.9000000000029</v>
      </c>
      <c r="B1023" s="2">
        <v>91094.37</v>
      </c>
      <c r="L1023" s="2">
        <v>-18.9000000000029</v>
      </c>
      <c r="M1023" s="4">
        <v>74519.46</v>
      </c>
    </row>
    <row r="1024" ht="15.75" spans="1:13">
      <c r="A1024" s="2">
        <v>-18.8500000000029</v>
      </c>
      <c r="B1024" s="2">
        <v>90832.17</v>
      </c>
      <c r="L1024" s="2">
        <v>-18.8500000000029</v>
      </c>
      <c r="M1024" s="4">
        <v>74326.5</v>
      </c>
    </row>
    <row r="1025" ht="15.75" spans="1:13">
      <c r="A1025" s="2">
        <v>-18.8000000000029</v>
      </c>
      <c r="B1025" s="2">
        <v>90570.82</v>
      </c>
      <c r="L1025" s="2">
        <v>-18.8000000000029</v>
      </c>
      <c r="M1025" s="4">
        <v>74134.09</v>
      </c>
    </row>
    <row r="1026" ht="15.75" spans="1:13">
      <c r="A1026" s="2">
        <v>-18.7500000000029</v>
      </c>
      <c r="B1026" s="2">
        <v>90310.3</v>
      </c>
      <c r="L1026" s="2">
        <v>-18.7500000000029</v>
      </c>
      <c r="M1026" s="4">
        <v>73942.24</v>
      </c>
    </row>
    <row r="1027" ht="15.75" spans="1:13">
      <c r="A1027" s="2">
        <v>-18.7000000000029</v>
      </c>
      <c r="B1027" s="2">
        <v>90050.61</v>
      </c>
      <c r="L1027" s="2">
        <v>-18.7000000000029</v>
      </c>
      <c r="M1027" s="4">
        <v>73750.94</v>
      </c>
    </row>
    <row r="1028" ht="15.75" spans="1:13">
      <c r="A1028" s="2">
        <v>-18.6500000000029</v>
      </c>
      <c r="B1028" s="2">
        <v>89791.76</v>
      </c>
      <c r="L1028" s="2">
        <v>-18.6500000000029</v>
      </c>
      <c r="M1028" s="4">
        <v>73560.2</v>
      </c>
    </row>
    <row r="1029" ht="15.75" spans="1:13">
      <c r="A1029" s="2">
        <v>-18.6000000000029</v>
      </c>
      <c r="B1029" s="2">
        <v>89533.73</v>
      </c>
      <c r="L1029" s="2">
        <v>-18.6000000000029</v>
      </c>
      <c r="M1029" s="4">
        <v>73370</v>
      </c>
    </row>
    <row r="1030" ht="15.75" spans="1:13">
      <c r="A1030" s="2">
        <v>-18.5500000000029</v>
      </c>
      <c r="B1030" s="2">
        <v>89276.53</v>
      </c>
      <c r="L1030" s="2">
        <v>-18.5500000000029</v>
      </c>
      <c r="M1030" s="4">
        <v>73180.36</v>
      </c>
    </row>
    <row r="1031" ht="15.75" spans="1:13">
      <c r="A1031" s="2">
        <v>-18.5000000000029</v>
      </c>
      <c r="B1031" s="2">
        <v>89020.16</v>
      </c>
      <c r="L1031" s="2">
        <v>-18.5000000000029</v>
      </c>
      <c r="M1031" s="4">
        <v>72991.26</v>
      </c>
    </row>
    <row r="1032" ht="15.75" spans="1:13">
      <c r="A1032" s="2">
        <v>-18.4500000000029</v>
      </c>
      <c r="B1032" s="2">
        <v>88764.6</v>
      </c>
      <c r="L1032" s="2">
        <v>-18.4500000000029</v>
      </c>
      <c r="M1032" s="4">
        <v>72802.71</v>
      </c>
    </row>
    <row r="1033" ht="15.75" spans="1:13">
      <c r="A1033" s="2">
        <v>-18.4000000000029</v>
      </c>
      <c r="B1033" s="2">
        <v>88509.86</v>
      </c>
      <c r="L1033" s="2">
        <v>-18.4000000000029</v>
      </c>
      <c r="M1033" s="4">
        <v>72614.7</v>
      </c>
    </row>
    <row r="1034" ht="15.75" spans="1:13">
      <c r="A1034" s="2">
        <v>-18.3500000000029</v>
      </c>
      <c r="B1034" s="2">
        <v>88255.93</v>
      </c>
      <c r="L1034" s="2">
        <v>-18.3500000000029</v>
      </c>
      <c r="M1034" s="4">
        <v>72427.23</v>
      </c>
    </row>
    <row r="1035" ht="15.75" spans="1:13">
      <c r="A1035" s="2">
        <v>-18.3000000000029</v>
      </c>
      <c r="B1035" s="2">
        <v>88002.82</v>
      </c>
      <c r="L1035" s="2">
        <v>-18.3000000000029</v>
      </c>
      <c r="M1035" s="4">
        <v>72240.31</v>
      </c>
    </row>
    <row r="1036" ht="15.75" spans="1:13">
      <c r="A1036" s="2">
        <v>-18.2500000000029</v>
      </c>
      <c r="B1036" s="2">
        <v>87750.51</v>
      </c>
      <c r="L1036" s="2">
        <v>-18.2500000000029</v>
      </c>
      <c r="M1036" s="4">
        <v>72053.92</v>
      </c>
    </row>
    <row r="1037" ht="15.75" spans="1:13">
      <c r="A1037" s="2">
        <v>-18.2000000000029</v>
      </c>
      <c r="B1037" s="2">
        <v>87499.01</v>
      </c>
      <c r="L1037" s="2">
        <v>-18.2000000000029</v>
      </c>
      <c r="M1037" s="4">
        <v>71868.07</v>
      </c>
    </row>
    <row r="1038" ht="15.75" spans="1:13">
      <c r="A1038" s="2">
        <v>-18.1500000000029</v>
      </c>
      <c r="B1038" s="2">
        <v>87248.31</v>
      </c>
      <c r="L1038" s="2">
        <v>-18.1500000000029</v>
      </c>
      <c r="M1038" s="4">
        <v>71682.75</v>
      </c>
    </row>
    <row r="1039" ht="15.75" spans="1:13">
      <c r="A1039" s="2">
        <v>-18.1000000000029</v>
      </c>
      <c r="B1039" s="2">
        <v>86998.41</v>
      </c>
      <c r="L1039" s="2">
        <v>-18.1000000000029</v>
      </c>
      <c r="M1039" s="4">
        <v>71497.97</v>
      </c>
    </row>
    <row r="1040" ht="15.75" spans="1:13">
      <c r="A1040" s="2">
        <v>-18.0500000000029</v>
      </c>
      <c r="B1040" s="2">
        <v>86749.31</v>
      </c>
      <c r="L1040" s="2">
        <v>-18.0500000000029</v>
      </c>
      <c r="M1040" s="4">
        <v>71313.72</v>
      </c>
    </row>
    <row r="1041" ht="15.75" spans="1:13">
      <c r="A1041" s="2">
        <v>-18.0000000000029</v>
      </c>
      <c r="B1041" s="2">
        <v>86501</v>
      </c>
      <c r="L1041" s="2">
        <v>-18.0000000000029</v>
      </c>
      <c r="M1041" s="4">
        <v>71130</v>
      </c>
    </row>
    <row r="1042" ht="15.75" spans="1:13">
      <c r="A1042" s="2">
        <v>-17.9500000000029</v>
      </c>
      <c r="B1042" s="2">
        <v>86253.48</v>
      </c>
      <c r="L1042" s="2">
        <v>-17.9500000000029</v>
      </c>
      <c r="M1042" s="4">
        <v>70946.81</v>
      </c>
    </row>
    <row r="1043" ht="15.75" spans="1:13">
      <c r="A1043" s="2">
        <v>-17.9000000000029</v>
      </c>
      <c r="B1043" s="2">
        <v>86006.76</v>
      </c>
      <c r="L1043" s="2">
        <v>-17.9000000000029</v>
      </c>
      <c r="M1043" s="4">
        <v>70764.14</v>
      </c>
    </row>
    <row r="1044" ht="15.75" spans="1:13">
      <c r="A1044" s="2">
        <v>-17.8500000000029</v>
      </c>
      <c r="B1044" s="2">
        <v>85760.82</v>
      </c>
      <c r="L1044" s="2">
        <v>-17.8500000000029</v>
      </c>
      <c r="M1044" s="4">
        <v>70582</v>
      </c>
    </row>
    <row r="1045" ht="15.75" spans="1:13">
      <c r="A1045" s="2">
        <v>-17.8000000000029</v>
      </c>
      <c r="B1045" s="2">
        <v>85515.66</v>
      </c>
      <c r="L1045" s="2">
        <v>-17.8000000000029</v>
      </c>
      <c r="M1045" s="4">
        <v>70400.39</v>
      </c>
    </row>
    <row r="1046" ht="15.75" spans="1:13">
      <c r="A1046" s="2">
        <v>-17.7500000000029</v>
      </c>
      <c r="B1046" s="2">
        <v>85271.28</v>
      </c>
      <c r="L1046" s="2">
        <v>-17.7500000000029</v>
      </c>
      <c r="M1046" s="4">
        <v>70219.29</v>
      </c>
    </row>
    <row r="1047" ht="15.75" spans="1:13">
      <c r="A1047" s="2">
        <v>-17.7000000000029</v>
      </c>
      <c r="B1047" s="2">
        <v>85027.68</v>
      </c>
      <c r="L1047" s="2">
        <v>-17.7000000000029</v>
      </c>
      <c r="M1047" s="4">
        <v>70038.72</v>
      </c>
    </row>
    <row r="1048" ht="15.75" spans="1:13">
      <c r="A1048" s="2">
        <v>-17.6500000000029</v>
      </c>
      <c r="B1048" s="2">
        <v>84784.85</v>
      </c>
      <c r="L1048" s="2">
        <v>-17.6500000000029</v>
      </c>
      <c r="M1048" s="4">
        <v>69858.66</v>
      </c>
    </row>
    <row r="1049" ht="15.75" spans="1:13">
      <c r="A1049" s="2">
        <v>-17.6000000000029</v>
      </c>
      <c r="B1049" s="2">
        <v>84542.8</v>
      </c>
      <c r="L1049" s="2">
        <v>-17.6000000000029</v>
      </c>
      <c r="M1049" s="4">
        <v>69679.13</v>
      </c>
    </row>
    <row r="1050" ht="15.75" spans="1:13">
      <c r="A1050" s="2">
        <v>-17.5500000000029</v>
      </c>
      <c r="B1050" s="2">
        <v>84301.52</v>
      </c>
      <c r="L1050" s="2">
        <v>-17.5500000000029</v>
      </c>
      <c r="M1050" s="4">
        <v>69500.1</v>
      </c>
    </row>
    <row r="1051" ht="15.75" spans="1:13">
      <c r="A1051" s="2">
        <v>-17.5000000000029</v>
      </c>
      <c r="B1051" s="2">
        <v>84061</v>
      </c>
      <c r="L1051" s="2">
        <v>-17.5000000000029</v>
      </c>
      <c r="M1051" s="4">
        <v>69321.59</v>
      </c>
    </row>
    <row r="1052" ht="15.75" spans="1:13">
      <c r="A1052" s="2">
        <v>-17.450000000003</v>
      </c>
      <c r="B1052" s="2">
        <v>83821.25</v>
      </c>
      <c r="L1052" s="2">
        <v>-17.450000000003</v>
      </c>
      <c r="M1052" s="4">
        <v>69143.6</v>
      </c>
    </row>
    <row r="1053" ht="15.75" spans="1:13">
      <c r="A1053" s="2">
        <v>-17.400000000003</v>
      </c>
      <c r="B1053" s="2">
        <v>83582.26</v>
      </c>
      <c r="L1053" s="2">
        <v>-17.400000000003</v>
      </c>
      <c r="M1053" s="4">
        <v>68966.11</v>
      </c>
    </row>
    <row r="1054" ht="15.75" spans="1:13">
      <c r="A1054" s="2">
        <v>-17.350000000003</v>
      </c>
      <c r="B1054" s="2">
        <v>83344.03</v>
      </c>
      <c r="L1054" s="2">
        <v>-17.350000000003</v>
      </c>
      <c r="M1054" s="4">
        <v>68789.13</v>
      </c>
    </row>
    <row r="1055" ht="15.75" spans="1:13">
      <c r="A1055" s="2">
        <v>-17.300000000003</v>
      </c>
      <c r="B1055" s="2">
        <v>83106.56</v>
      </c>
      <c r="L1055" s="2">
        <v>-17.300000000003</v>
      </c>
      <c r="M1055" s="4">
        <v>68612.66</v>
      </c>
    </row>
    <row r="1056" ht="15.75" spans="1:13">
      <c r="A1056" s="2">
        <v>-17.250000000003</v>
      </c>
      <c r="B1056" s="2">
        <v>82869.84</v>
      </c>
      <c r="L1056" s="2">
        <v>-17.250000000003</v>
      </c>
      <c r="M1056" s="4">
        <v>68436.69</v>
      </c>
    </row>
    <row r="1057" ht="15.75" spans="1:13">
      <c r="A1057" s="2">
        <v>-17.200000000003</v>
      </c>
      <c r="B1057" s="2">
        <v>82633.87</v>
      </c>
      <c r="L1057" s="2">
        <v>-17.200000000003</v>
      </c>
      <c r="M1057" s="4">
        <v>68261.23</v>
      </c>
    </row>
    <row r="1058" ht="15.75" spans="1:13">
      <c r="A1058" s="2">
        <v>-17.150000000003</v>
      </c>
      <c r="B1058" s="2">
        <v>82398.65</v>
      </c>
      <c r="L1058" s="2">
        <v>-17.150000000003</v>
      </c>
      <c r="M1058" s="4">
        <v>68086.27</v>
      </c>
    </row>
    <row r="1059" ht="15.75" spans="1:13">
      <c r="A1059" s="2">
        <v>-17.100000000003</v>
      </c>
      <c r="B1059" s="2">
        <v>82164.17</v>
      </c>
      <c r="L1059" s="2">
        <v>-17.100000000003</v>
      </c>
      <c r="M1059" s="4">
        <v>67911.82</v>
      </c>
    </row>
    <row r="1060" ht="15.75" spans="1:13">
      <c r="A1060" s="2">
        <v>-17.050000000003</v>
      </c>
      <c r="B1060" s="2">
        <v>81930.44</v>
      </c>
      <c r="L1060" s="2">
        <v>-17.050000000003</v>
      </c>
      <c r="M1060" s="4">
        <v>67737.86</v>
      </c>
    </row>
    <row r="1061" ht="15.75" spans="1:13">
      <c r="A1061" s="2">
        <v>-17.000000000003</v>
      </c>
      <c r="B1061" s="2">
        <v>81697.45</v>
      </c>
      <c r="L1061" s="2">
        <v>-17.000000000003</v>
      </c>
      <c r="M1061" s="4">
        <v>67564.4</v>
      </c>
    </row>
    <row r="1062" ht="15.75" spans="1:13">
      <c r="A1062" s="2">
        <v>-16.950000000003</v>
      </c>
      <c r="B1062" s="2">
        <v>81465.19</v>
      </c>
      <c r="L1062" s="2">
        <v>-16.950000000003</v>
      </c>
      <c r="M1062" s="4">
        <v>67391.43</v>
      </c>
    </row>
    <row r="1063" ht="15.75" spans="1:13">
      <c r="A1063" s="2">
        <v>-16.900000000003</v>
      </c>
      <c r="B1063" s="2">
        <v>81233.68</v>
      </c>
      <c r="L1063" s="2">
        <v>-16.900000000003</v>
      </c>
      <c r="M1063" s="4">
        <v>67218.96</v>
      </c>
    </row>
    <row r="1064" ht="15.75" spans="1:13">
      <c r="A1064" s="2">
        <v>-16.850000000003</v>
      </c>
      <c r="B1064" s="2">
        <v>81002.89</v>
      </c>
      <c r="L1064" s="2">
        <v>-16.850000000003</v>
      </c>
      <c r="M1064" s="4">
        <v>67046.99</v>
      </c>
    </row>
    <row r="1065" ht="15.75" spans="1:13">
      <c r="A1065" s="2">
        <v>-16.800000000003</v>
      </c>
      <c r="B1065" s="2">
        <v>80772.84</v>
      </c>
      <c r="L1065" s="2">
        <v>-16.800000000003</v>
      </c>
      <c r="M1065" s="4">
        <v>66875.5</v>
      </c>
    </row>
    <row r="1066" ht="15.75" spans="1:13">
      <c r="A1066" s="2">
        <v>-16.750000000003</v>
      </c>
      <c r="B1066" s="2">
        <v>80543.51</v>
      </c>
      <c r="L1066" s="2">
        <v>-16.750000000003</v>
      </c>
      <c r="M1066" s="4">
        <v>66704.51</v>
      </c>
    </row>
    <row r="1067" ht="15.75" spans="1:13">
      <c r="A1067" s="2">
        <v>-16.700000000003</v>
      </c>
      <c r="B1067" s="2">
        <v>80314.91</v>
      </c>
      <c r="L1067" s="2">
        <v>-16.700000000003</v>
      </c>
      <c r="M1067" s="4">
        <v>66534</v>
      </c>
    </row>
    <row r="1068" ht="15.75" spans="1:13">
      <c r="A1068" s="2">
        <v>-16.650000000003</v>
      </c>
      <c r="B1068" s="2">
        <v>80087.03</v>
      </c>
      <c r="L1068" s="2">
        <v>-16.650000000003</v>
      </c>
      <c r="M1068" s="4">
        <v>66363.98</v>
      </c>
    </row>
    <row r="1069" ht="15.75" spans="1:13">
      <c r="A1069" s="2">
        <v>-16.600000000003</v>
      </c>
      <c r="B1069" s="2">
        <v>79859.88</v>
      </c>
      <c r="L1069" s="2">
        <v>-16.600000000003</v>
      </c>
      <c r="M1069" s="4">
        <v>66194.44</v>
      </c>
    </row>
    <row r="1070" ht="15.75" spans="1:13">
      <c r="A1070" s="2">
        <v>-16.550000000003</v>
      </c>
      <c r="B1070" s="2">
        <v>79633.44</v>
      </c>
      <c r="L1070" s="2">
        <v>-16.550000000003</v>
      </c>
      <c r="M1070" s="4">
        <v>66025.39</v>
      </c>
    </row>
    <row r="1071" ht="15.75" spans="1:13">
      <c r="A1071" s="2">
        <v>-16.500000000003</v>
      </c>
      <c r="B1071" s="2">
        <v>79407.71</v>
      </c>
      <c r="L1071" s="2">
        <v>-16.500000000003</v>
      </c>
      <c r="M1071" s="4">
        <v>65856.82</v>
      </c>
    </row>
    <row r="1072" ht="15.75" spans="1:13">
      <c r="A1072" s="2">
        <v>-16.450000000003</v>
      </c>
      <c r="B1072" s="2">
        <v>79182.7</v>
      </c>
      <c r="L1072" s="2">
        <v>-16.450000000003</v>
      </c>
      <c r="M1072" s="4">
        <v>65688.74</v>
      </c>
    </row>
    <row r="1073" ht="15.75" spans="1:13">
      <c r="A1073" s="2">
        <v>-16.400000000003</v>
      </c>
      <c r="B1073" s="2">
        <v>78958.4</v>
      </c>
      <c r="L1073" s="2">
        <v>-16.400000000003</v>
      </c>
      <c r="M1073" s="4">
        <v>65521.13</v>
      </c>
    </row>
    <row r="1074" ht="15.75" spans="1:13">
      <c r="A1074" s="2">
        <v>-16.350000000003</v>
      </c>
      <c r="B1074" s="2">
        <v>78734.81</v>
      </c>
      <c r="L1074" s="2">
        <v>-16.350000000003</v>
      </c>
      <c r="M1074" s="4">
        <v>65354</v>
      </c>
    </row>
    <row r="1075" ht="15.75" spans="1:13">
      <c r="A1075" s="2">
        <v>-16.300000000003</v>
      </c>
      <c r="B1075" s="2">
        <v>78511.92</v>
      </c>
      <c r="L1075" s="2">
        <v>-16.300000000003</v>
      </c>
      <c r="M1075" s="4">
        <v>65187.34</v>
      </c>
    </row>
    <row r="1076" ht="15.75" spans="1:13">
      <c r="A1076" s="2">
        <v>-16.250000000003</v>
      </c>
      <c r="B1076" s="2">
        <v>78289.74</v>
      </c>
      <c r="L1076" s="2">
        <v>-16.250000000003</v>
      </c>
      <c r="M1076" s="4">
        <v>65021.16</v>
      </c>
    </row>
    <row r="1077" ht="15.75" spans="1:13">
      <c r="A1077" s="2">
        <v>-16.200000000003</v>
      </c>
      <c r="B1077" s="2">
        <v>78068.26</v>
      </c>
      <c r="L1077" s="2">
        <v>-16.200000000003</v>
      </c>
      <c r="M1077" s="4">
        <v>64855.46</v>
      </c>
    </row>
    <row r="1078" ht="15.75" spans="1:13">
      <c r="A1078" s="2">
        <v>-16.150000000003</v>
      </c>
      <c r="B1078" s="2">
        <v>77847.47</v>
      </c>
      <c r="L1078" s="2">
        <v>-16.150000000003</v>
      </c>
      <c r="M1078" s="4">
        <v>64690.22</v>
      </c>
    </row>
    <row r="1079" ht="15.75" spans="1:13">
      <c r="A1079" s="2">
        <v>-16.100000000003</v>
      </c>
      <c r="B1079" s="2">
        <v>77627.38</v>
      </c>
      <c r="L1079" s="2">
        <v>-16.100000000003</v>
      </c>
      <c r="M1079" s="4">
        <v>64525.46</v>
      </c>
    </row>
    <row r="1080" ht="15.75" spans="1:13">
      <c r="A1080" s="2">
        <v>-16.050000000003</v>
      </c>
      <c r="B1080" s="2">
        <v>77407.99</v>
      </c>
      <c r="L1080" s="2">
        <v>-16.050000000003</v>
      </c>
      <c r="M1080" s="4">
        <v>64361.17</v>
      </c>
    </row>
    <row r="1081" ht="15.75" spans="1:13">
      <c r="A1081" s="2">
        <v>-16.000000000003</v>
      </c>
      <c r="B1081" s="2">
        <v>77189.28</v>
      </c>
      <c r="L1081" s="2">
        <v>-16.000000000003</v>
      </c>
      <c r="M1081" s="4">
        <v>64197.34</v>
      </c>
    </row>
    <row r="1082" ht="15.75" spans="1:13">
      <c r="A1082" s="2">
        <v>-15.950000000003</v>
      </c>
      <c r="B1082" s="2">
        <v>76971.27</v>
      </c>
      <c r="L1082" s="2">
        <v>-15.950000000003</v>
      </c>
      <c r="M1082" s="4">
        <v>64033.98</v>
      </c>
    </row>
    <row r="1083" ht="15.75" spans="1:13">
      <c r="A1083" s="2">
        <v>-15.900000000003</v>
      </c>
      <c r="B1083" s="2">
        <v>76753.94</v>
      </c>
      <c r="L1083" s="2">
        <v>-15.900000000003</v>
      </c>
      <c r="M1083" s="4">
        <v>63871.08</v>
      </c>
    </row>
    <row r="1084" ht="15.75" spans="1:13">
      <c r="A1084" s="2">
        <v>-15.850000000003</v>
      </c>
      <c r="B1084" s="2">
        <v>76537.29</v>
      </c>
      <c r="L1084" s="2">
        <v>-15.850000000003</v>
      </c>
      <c r="M1084" s="4">
        <v>63708.65</v>
      </c>
    </row>
    <row r="1085" ht="15.75" spans="1:13">
      <c r="A1085" s="2">
        <v>-15.800000000003</v>
      </c>
      <c r="B1085" s="2">
        <v>76321.33</v>
      </c>
      <c r="L1085" s="2">
        <v>-15.800000000003</v>
      </c>
      <c r="M1085" s="4">
        <v>63546.68</v>
      </c>
    </row>
    <row r="1086" ht="15.75" spans="1:13">
      <c r="A1086" s="2">
        <v>-15.750000000003</v>
      </c>
      <c r="B1086" s="2">
        <v>76106.04</v>
      </c>
      <c r="L1086" s="2">
        <v>-15.750000000003</v>
      </c>
      <c r="M1086" s="4">
        <v>63385.16</v>
      </c>
    </row>
    <row r="1087" ht="15.75" spans="1:13">
      <c r="A1087" s="2">
        <v>-15.7000000000031</v>
      </c>
      <c r="B1087" s="2">
        <v>75891.43</v>
      </c>
      <c r="L1087" s="2">
        <v>-15.7000000000031</v>
      </c>
      <c r="M1087" s="4">
        <v>63224.11</v>
      </c>
    </row>
    <row r="1088" ht="15.75" spans="1:13">
      <c r="A1088" s="2">
        <v>-15.6500000000031</v>
      </c>
      <c r="B1088" s="2">
        <v>75677.5</v>
      </c>
      <c r="L1088" s="2">
        <v>-15.6500000000031</v>
      </c>
      <c r="M1088" s="4">
        <v>63063.52</v>
      </c>
    </row>
    <row r="1089" ht="15.75" spans="1:13">
      <c r="A1089" s="2">
        <v>-15.6000000000031</v>
      </c>
      <c r="B1089" s="2">
        <v>75464.24</v>
      </c>
      <c r="L1089" s="2">
        <v>-15.6000000000031</v>
      </c>
      <c r="M1089" s="4">
        <v>62903.38</v>
      </c>
    </row>
    <row r="1090" ht="15.75" spans="1:13">
      <c r="A1090" s="2">
        <v>-15.5500000000031</v>
      </c>
      <c r="B1090" s="2">
        <v>75251.65</v>
      </c>
      <c r="L1090" s="2">
        <v>-15.5500000000031</v>
      </c>
      <c r="M1090" s="4">
        <v>62743.69</v>
      </c>
    </row>
    <row r="1091" ht="15.75" spans="1:13">
      <c r="A1091" s="2">
        <v>-15.5000000000031</v>
      </c>
      <c r="B1091" s="2">
        <v>75039.72</v>
      </c>
      <c r="L1091" s="2">
        <v>-15.5000000000031</v>
      </c>
      <c r="M1091" s="4">
        <v>62584.46</v>
      </c>
    </row>
    <row r="1092" ht="15.75" spans="1:13">
      <c r="A1092" s="2">
        <v>-15.4500000000031</v>
      </c>
      <c r="B1092" s="2">
        <v>74828.46</v>
      </c>
      <c r="L1092" s="2">
        <v>-15.4500000000031</v>
      </c>
      <c r="M1092" s="4">
        <v>62425.68</v>
      </c>
    </row>
    <row r="1093" ht="15.75" spans="1:13">
      <c r="A1093" s="2">
        <v>-15.4000000000031</v>
      </c>
      <c r="B1093" s="2">
        <v>74617.87</v>
      </c>
      <c r="L1093" s="2">
        <v>-15.4000000000031</v>
      </c>
      <c r="M1093" s="4">
        <v>62267.35</v>
      </c>
    </row>
    <row r="1094" ht="15.75" spans="1:13">
      <c r="A1094" s="2">
        <v>-15.3500000000031</v>
      </c>
      <c r="B1094" s="2">
        <v>74407.93</v>
      </c>
      <c r="L1094" s="2">
        <v>-15.3500000000031</v>
      </c>
      <c r="M1094" s="4">
        <v>62109.47</v>
      </c>
    </row>
    <row r="1095" ht="15.75" spans="1:13">
      <c r="A1095" s="2">
        <v>-15.3000000000031</v>
      </c>
      <c r="B1095" s="2">
        <v>74198.65</v>
      </c>
      <c r="L1095" s="2">
        <v>-15.3000000000031</v>
      </c>
      <c r="M1095" s="4">
        <v>61952.03</v>
      </c>
    </row>
    <row r="1096" ht="15.75" spans="1:13">
      <c r="A1096" s="2">
        <v>-15.2500000000031</v>
      </c>
      <c r="B1096" s="2">
        <v>73990.03</v>
      </c>
      <c r="L1096" s="2">
        <v>-15.2500000000031</v>
      </c>
      <c r="M1096" s="4">
        <v>61795.05</v>
      </c>
    </row>
    <row r="1097" ht="15.75" spans="1:13">
      <c r="A1097" s="2">
        <v>-15.2000000000031</v>
      </c>
      <c r="B1097" s="2">
        <v>73782.07</v>
      </c>
      <c r="L1097" s="2">
        <v>-15.2000000000031</v>
      </c>
      <c r="M1097" s="4">
        <v>61638.5</v>
      </c>
    </row>
    <row r="1098" ht="15.75" spans="1:13">
      <c r="A1098" s="2">
        <v>-15.1500000000031</v>
      </c>
      <c r="B1098" s="2">
        <v>73574.75</v>
      </c>
      <c r="L1098" s="2">
        <v>-15.1500000000031</v>
      </c>
      <c r="M1098" s="4">
        <v>61482.4</v>
      </c>
    </row>
    <row r="1099" ht="15.75" spans="1:13">
      <c r="A1099" s="2">
        <v>-15.1000000000031</v>
      </c>
      <c r="B1099" s="2">
        <v>73368.09</v>
      </c>
      <c r="L1099" s="2">
        <v>-15.1000000000031</v>
      </c>
      <c r="M1099" s="4">
        <v>61326.75</v>
      </c>
    </row>
    <row r="1100" ht="15.75" spans="1:13">
      <c r="A1100" s="2">
        <v>-15.0500000000031</v>
      </c>
      <c r="B1100" s="2">
        <v>73162.07</v>
      </c>
      <c r="L1100" s="2">
        <v>-15.0500000000031</v>
      </c>
      <c r="M1100" s="4">
        <v>61171.53</v>
      </c>
    </row>
    <row r="1101" ht="15.75" spans="1:13">
      <c r="A1101" s="2">
        <v>-15.0000000000031</v>
      </c>
      <c r="B1101" s="2">
        <v>72956.7</v>
      </c>
      <c r="L1101" s="2">
        <v>-15.0000000000031</v>
      </c>
      <c r="M1101" s="4">
        <v>61016.75</v>
      </c>
    </row>
    <row r="1102" ht="15.75" spans="1:13">
      <c r="A1102" s="2">
        <v>-14.9500000000031</v>
      </c>
      <c r="B1102" s="2">
        <v>72751.96</v>
      </c>
      <c r="L1102" s="2">
        <v>-14.9500000000031</v>
      </c>
      <c r="M1102" s="4">
        <v>60862.41</v>
      </c>
    </row>
    <row r="1103" ht="15.75" spans="1:13">
      <c r="A1103" s="2">
        <v>-14.9000000000031</v>
      </c>
      <c r="B1103" s="2">
        <v>72547.87</v>
      </c>
      <c r="L1103" s="2">
        <v>-14.9000000000031</v>
      </c>
      <c r="M1103" s="4">
        <v>60708.51</v>
      </c>
    </row>
    <row r="1104" ht="15.75" spans="1:13">
      <c r="A1104" s="2">
        <v>-14.8500000000031</v>
      </c>
      <c r="B1104" s="2">
        <v>72344.42</v>
      </c>
      <c r="L1104" s="2">
        <v>-14.8500000000031</v>
      </c>
      <c r="M1104" s="4">
        <v>60555.04</v>
      </c>
    </row>
    <row r="1105" ht="15.75" spans="1:13">
      <c r="A1105" s="2">
        <v>-14.8000000000031</v>
      </c>
      <c r="B1105" s="2">
        <v>72141.61</v>
      </c>
      <c r="L1105" s="2">
        <v>-14.8000000000031</v>
      </c>
      <c r="M1105" s="4">
        <v>60402</v>
      </c>
    </row>
    <row r="1106" ht="15.75" spans="1:13">
      <c r="A1106" s="2">
        <v>-14.7500000000031</v>
      </c>
      <c r="B1106" s="2">
        <v>71939.43</v>
      </c>
      <c r="L1106" s="2">
        <v>-14.7500000000031</v>
      </c>
      <c r="M1106" s="4">
        <v>60249.4</v>
      </c>
    </row>
    <row r="1107" ht="15.75" spans="1:13">
      <c r="A1107" s="2">
        <v>-14.7000000000031</v>
      </c>
      <c r="B1107" s="2">
        <v>71737.88</v>
      </c>
      <c r="L1107" s="2">
        <v>-14.7000000000031</v>
      </c>
      <c r="M1107" s="4">
        <v>60097.23</v>
      </c>
    </row>
    <row r="1108" ht="15.75" spans="1:13">
      <c r="A1108" s="2">
        <v>-14.6500000000031</v>
      </c>
      <c r="B1108" s="2">
        <v>71536.96</v>
      </c>
      <c r="L1108" s="2">
        <v>-14.6500000000031</v>
      </c>
      <c r="M1108" s="4">
        <v>59945.49</v>
      </c>
    </row>
    <row r="1109" ht="15.75" spans="1:13">
      <c r="A1109" s="2">
        <v>-14.6000000000031</v>
      </c>
      <c r="B1109" s="2">
        <v>71336.66</v>
      </c>
      <c r="L1109" s="2">
        <v>-14.6000000000031</v>
      </c>
      <c r="M1109" s="4">
        <v>59794.18</v>
      </c>
    </row>
    <row r="1110" ht="15.75" spans="1:13">
      <c r="A1110" s="2">
        <v>-14.5500000000031</v>
      </c>
      <c r="B1110" s="2">
        <v>71137</v>
      </c>
      <c r="L1110" s="2">
        <v>-14.5500000000031</v>
      </c>
      <c r="M1110" s="4">
        <v>59643.29</v>
      </c>
    </row>
    <row r="1111" ht="15.75" spans="1:13">
      <c r="A1111" s="2">
        <v>-14.5000000000031</v>
      </c>
      <c r="B1111" s="2">
        <v>70937.95</v>
      </c>
      <c r="L1111" s="2">
        <v>-14.5000000000031</v>
      </c>
      <c r="M1111" s="4">
        <v>59492.83</v>
      </c>
    </row>
    <row r="1112" ht="15.75" spans="1:13">
      <c r="A1112" s="2">
        <v>-14.4500000000031</v>
      </c>
      <c r="B1112" s="2">
        <v>70739.53</v>
      </c>
      <c r="L1112" s="2">
        <v>-14.4500000000031</v>
      </c>
      <c r="M1112" s="4">
        <v>59342.79</v>
      </c>
    </row>
    <row r="1113" ht="15.75" spans="1:13">
      <c r="A1113" s="2">
        <v>-14.4000000000031</v>
      </c>
      <c r="B1113" s="2">
        <v>70541.72</v>
      </c>
      <c r="L1113" s="2">
        <v>-14.4000000000031</v>
      </c>
      <c r="M1113" s="4">
        <v>59193.18</v>
      </c>
    </row>
    <row r="1114" ht="15.75" spans="1:13">
      <c r="A1114" s="2">
        <v>-14.3500000000031</v>
      </c>
      <c r="B1114" s="2">
        <v>70344.54</v>
      </c>
      <c r="L1114" s="2">
        <v>-14.3500000000031</v>
      </c>
      <c r="M1114" s="4">
        <v>59043.99</v>
      </c>
    </row>
    <row r="1115" ht="15.75" spans="1:13">
      <c r="A1115" s="2">
        <v>-14.3000000000031</v>
      </c>
      <c r="B1115" s="2">
        <v>70147.96</v>
      </c>
      <c r="L1115" s="2">
        <v>-14.3000000000031</v>
      </c>
      <c r="M1115" s="4">
        <v>58895.22</v>
      </c>
    </row>
    <row r="1116" ht="15.75" spans="1:13">
      <c r="A1116" s="2">
        <v>-14.2500000000031</v>
      </c>
      <c r="B1116" s="2">
        <v>69952</v>
      </c>
      <c r="L1116" s="2">
        <v>-14.2500000000031</v>
      </c>
      <c r="M1116" s="4">
        <v>58746.87</v>
      </c>
    </row>
    <row r="1117" ht="15.75" spans="1:13">
      <c r="A1117" s="2">
        <v>-14.2000000000031</v>
      </c>
      <c r="B1117" s="2">
        <v>69756.65</v>
      </c>
      <c r="L1117" s="2">
        <v>-14.2000000000031</v>
      </c>
      <c r="M1117" s="4">
        <v>58598.93</v>
      </c>
    </row>
    <row r="1118" ht="15.75" spans="1:13">
      <c r="A1118" s="2">
        <v>-14.1500000000031</v>
      </c>
      <c r="B1118" s="2">
        <v>69561.91</v>
      </c>
      <c r="L1118" s="2">
        <v>-14.1500000000031</v>
      </c>
      <c r="M1118" s="4">
        <v>58451.42</v>
      </c>
    </row>
    <row r="1119" ht="15.75" spans="1:13">
      <c r="A1119" s="2">
        <v>-14.1000000000031</v>
      </c>
      <c r="B1119" s="2">
        <v>69367.78</v>
      </c>
      <c r="L1119" s="2">
        <v>-14.1000000000031</v>
      </c>
      <c r="M1119" s="4">
        <v>58304.31</v>
      </c>
    </row>
    <row r="1120" ht="15.75" spans="1:13">
      <c r="A1120" s="2">
        <v>-14.0500000000031</v>
      </c>
      <c r="B1120" s="2">
        <v>69174.25</v>
      </c>
      <c r="L1120" s="2">
        <v>-14.0500000000031</v>
      </c>
      <c r="M1120" s="4">
        <v>58157.63</v>
      </c>
    </row>
    <row r="1121" ht="15.75" spans="1:13">
      <c r="A1121" s="2">
        <v>-14.0000000000031</v>
      </c>
      <c r="B1121" s="2">
        <v>68981.32</v>
      </c>
      <c r="L1121" s="2">
        <v>-14.0000000000031</v>
      </c>
      <c r="M1121" s="4">
        <v>58011.35</v>
      </c>
    </row>
    <row r="1122" ht="15.75" spans="1:13">
      <c r="A1122" s="2">
        <v>-13.9500000000032</v>
      </c>
      <c r="B1122" s="2">
        <v>68788.99</v>
      </c>
      <c r="L1122" s="2">
        <v>-13.9500000000032</v>
      </c>
      <c r="M1122" s="4">
        <v>57865.49</v>
      </c>
    </row>
    <row r="1123" ht="15.75" spans="1:13">
      <c r="A1123" s="2">
        <v>-13.9000000000032</v>
      </c>
      <c r="B1123" s="2">
        <v>68597.26</v>
      </c>
      <c r="L1123" s="2">
        <v>-13.9000000000032</v>
      </c>
      <c r="M1123" s="4">
        <v>57720.04</v>
      </c>
    </row>
    <row r="1124" ht="15.75" spans="1:13">
      <c r="A1124" s="2">
        <v>-13.8500000000032</v>
      </c>
      <c r="B1124" s="2">
        <v>68406.13</v>
      </c>
      <c r="L1124" s="2">
        <v>-13.8500000000032</v>
      </c>
      <c r="M1124" s="4">
        <v>57574.99</v>
      </c>
    </row>
    <row r="1125" ht="15.75" spans="1:13">
      <c r="A1125" s="2">
        <v>-13.8000000000032</v>
      </c>
      <c r="B1125" s="2">
        <v>68215.59</v>
      </c>
      <c r="L1125" s="2">
        <v>-13.8000000000032</v>
      </c>
      <c r="M1125" s="4">
        <v>57430.35</v>
      </c>
    </row>
    <row r="1126" ht="15.75" spans="1:13">
      <c r="A1126" s="2">
        <v>-13.7500000000032</v>
      </c>
      <c r="B1126" s="2">
        <v>68025.64</v>
      </c>
      <c r="L1126" s="2">
        <v>-13.7500000000032</v>
      </c>
      <c r="M1126" s="4">
        <v>57286.12</v>
      </c>
    </row>
    <row r="1127" ht="15.75" spans="1:13">
      <c r="A1127" s="2">
        <v>-13.7000000000032</v>
      </c>
      <c r="B1127" s="2">
        <v>67836.28</v>
      </c>
      <c r="L1127" s="2">
        <v>-13.7000000000032</v>
      </c>
      <c r="M1127" s="4">
        <v>57142.3</v>
      </c>
    </row>
    <row r="1128" ht="15.75" spans="1:13">
      <c r="A1128" s="2">
        <v>-13.6500000000032</v>
      </c>
      <c r="B1128" s="2">
        <v>67647.51</v>
      </c>
      <c r="L1128" s="2">
        <v>-13.6500000000032</v>
      </c>
      <c r="M1128" s="4">
        <v>56998.88</v>
      </c>
    </row>
    <row r="1129" ht="15.75" spans="1:13">
      <c r="A1129" s="2">
        <v>-13.6000000000032</v>
      </c>
      <c r="B1129" s="2">
        <v>67459.32</v>
      </c>
      <c r="L1129" s="2">
        <v>-13.6000000000032</v>
      </c>
      <c r="M1129" s="4">
        <v>56855.86</v>
      </c>
    </row>
    <row r="1130" ht="15.75" spans="1:13">
      <c r="A1130" s="2">
        <v>-13.5500000000032</v>
      </c>
      <c r="B1130" s="2">
        <v>67271.72</v>
      </c>
      <c r="L1130" s="2">
        <v>-13.5500000000032</v>
      </c>
      <c r="M1130" s="4">
        <v>56713.24</v>
      </c>
    </row>
    <row r="1131" ht="15.75" spans="1:13">
      <c r="A1131" s="2">
        <v>-13.5000000000032</v>
      </c>
      <c r="B1131" s="2">
        <v>67084.71</v>
      </c>
      <c r="L1131" s="2">
        <v>-13.5000000000032</v>
      </c>
      <c r="M1131" s="4">
        <v>56571.03</v>
      </c>
    </row>
    <row r="1132" ht="15.75" spans="1:13">
      <c r="A1132" s="2">
        <v>-13.4500000000032</v>
      </c>
      <c r="B1132" s="2">
        <v>66898.27</v>
      </c>
      <c r="L1132" s="2">
        <v>-13.4500000000032</v>
      </c>
      <c r="M1132" s="4">
        <v>56429.21</v>
      </c>
    </row>
    <row r="1133" ht="15.75" spans="1:13">
      <c r="A1133" s="2">
        <v>-13.4000000000032</v>
      </c>
      <c r="B1133" s="2">
        <v>66712.41</v>
      </c>
      <c r="L1133" s="2">
        <v>-13.4000000000032</v>
      </c>
      <c r="M1133" s="4">
        <v>56287.79</v>
      </c>
    </row>
    <row r="1134" ht="15.75" spans="1:13">
      <c r="A1134" s="2">
        <v>-13.3500000000032</v>
      </c>
      <c r="B1134" s="2">
        <v>66527.12</v>
      </c>
      <c r="L1134" s="2">
        <v>-13.3500000000032</v>
      </c>
      <c r="M1134" s="4">
        <v>56146.76</v>
      </c>
    </row>
    <row r="1135" ht="15.75" spans="1:13">
      <c r="A1135" s="2">
        <v>-13.3000000000032</v>
      </c>
      <c r="B1135" s="2">
        <v>66342.41</v>
      </c>
      <c r="L1135" s="2">
        <v>-13.3000000000032</v>
      </c>
      <c r="M1135" s="4">
        <v>56006.14</v>
      </c>
    </row>
    <row r="1136" ht="15.75" spans="1:13">
      <c r="A1136" s="2">
        <v>-13.2500000000032</v>
      </c>
      <c r="B1136" s="2">
        <v>66158.27</v>
      </c>
      <c r="L1136" s="2">
        <v>-13.2500000000032</v>
      </c>
      <c r="M1136" s="4">
        <v>55865.9</v>
      </c>
    </row>
    <row r="1137" ht="15.75" spans="1:13">
      <c r="A1137" s="2">
        <v>-13.2000000000032</v>
      </c>
      <c r="B1137" s="2">
        <v>65974.71</v>
      </c>
      <c r="L1137" s="2">
        <v>-13.2000000000032</v>
      </c>
      <c r="M1137" s="4">
        <v>55726.06</v>
      </c>
    </row>
    <row r="1138" ht="15.75" spans="1:13">
      <c r="A1138" s="2">
        <v>-13.1500000000032</v>
      </c>
      <c r="B1138" s="2">
        <v>65791.71</v>
      </c>
      <c r="L1138" s="2">
        <v>-13.1500000000032</v>
      </c>
      <c r="M1138" s="4">
        <v>55586.61</v>
      </c>
    </row>
    <row r="1139" ht="15.75" spans="1:13">
      <c r="A1139" s="2">
        <v>-13.1000000000032</v>
      </c>
      <c r="B1139" s="2">
        <v>65609.27</v>
      </c>
      <c r="L1139" s="2">
        <v>-13.1000000000032</v>
      </c>
      <c r="M1139" s="4">
        <v>55447.55</v>
      </c>
    </row>
    <row r="1140" ht="15.75" spans="1:13">
      <c r="A1140" s="2">
        <v>-13.0500000000032</v>
      </c>
      <c r="B1140" s="2">
        <v>65427.4</v>
      </c>
      <c r="L1140" s="2">
        <v>-13.0500000000032</v>
      </c>
      <c r="M1140" s="4">
        <v>55308.88</v>
      </c>
    </row>
    <row r="1141" ht="15.75" spans="1:13">
      <c r="A1141" s="2">
        <v>-13.0000000000032</v>
      </c>
      <c r="B1141" s="2">
        <v>65246.1</v>
      </c>
      <c r="L1141" s="2">
        <v>-13.0000000000032</v>
      </c>
      <c r="M1141" s="4">
        <v>55170.6</v>
      </c>
    </row>
    <row r="1142" ht="15.75" spans="1:13">
      <c r="A1142" s="2">
        <v>-12.9500000000032</v>
      </c>
      <c r="B1142" s="2">
        <v>65065.35</v>
      </c>
      <c r="L1142" s="2">
        <v>-12.9500000000032</v>
      </c>
      <c r="M1142" s="4">
        <v>55032.7</v>
      </c>
    </row>
    <row r="1143" ht="15.75" spans="1:13">
      <c r="A1143" s="2">
        <v>-12.9000000000032</v>
      </c>
      <c r="B1143" s="2">
        <v>64885.17</v>
      </c>
      <c r="L1143" s="2">
        <v>-12.9000000000032</v>
      </c>
      <c r="M1143" s="4">
        <v>54895.19</v>
      </c>
    </row>
    <row r="1144" ht="15.75" spans="1:13">
      <c r="A1144" s="2">
        <v>-12.8500000000032</v>
      </c>
      <c r="B1144" s="2">
        <v>64705.53</v>
      </c>
      <c r="L1144" s="2">
        <v>-12.8500000000032</v>
      </c>
      <c r="M1144" s="4">
        <v>54758.07</v>
      </c>
    </row>
    <row r="1145" ht="15.75" spans="1:13">
      <c r="A1145" s="2">
        <v>-12.8000000000032</v>
      </c>
      <c r="B1145" s="2">
        <v>64526.46</v>
      </c>
      <c r="L1145" s="2">
        <v>-12.8000000000032</v>
      </c>
      <c r="M1145" s="4">
        <v>54621.32</v>
      </c>
    </row>
    <row r="1146" ht="15.75" spans="1:13">
      <c r="A1146" s="2">
        <v>-12.7500000000032</v>
      </c>
      <c r="B1146" s="2">
        <v>64347.94</v>
      </c>
      <c r="L1146" s="2">
        <v>-12.7500000000032</v>
      </c>
      <c r="M1146" s="4">
        <v>54484.96</v>
      </c>
    </row>
    <row r="1147" ht="15.75" spans="1:13">
      <c r="A1147" s="2">
        <v>-12.7000000000032</v>
      </c>
      <c r="B1147" s="2">
        <v>64169.97</v>
      </c>
      <c r="L1147" s="2">
        <v>-12.7000000000032</v>
      </c>
      <c r="M1147" s="4">
        <v>54348.99</v>
      </c>
    </row>
    <row r="1148" ht="15.75" spans="1:13">
      <c r="A1148" s="2">
        <v>-12.6500000000032</v>
      </c>
      <c r="B1148" s="2">
        <v>63992.54</v>
      </c>
      <c r="L1148" s="2">
        <v>-12.6500000000032</v>
      </c>
      <c r="M1148" s="4">
        <v>54213.39</v>
      </c>
    </row>
    <row r="1149" ht="15.75" spans="1:13">
      <c r="A1149" s="2">
        <v>-12.6000000000032</v>
      </c>
      <c r="B1149" s="2">
        <v>63815.67</v>
      </c>
      <c r="L1149" s="2">
        <v>-12.6000000000032</v>
      </c>
      <c r="M1149" s="4">
        <v>54078.17</v>
      </c>
    </row>
    <row r="1150" ht="15.75" spans="1:13">
      <c r="A1150" s="2">
        <v>-12.5500000000032</v>
      </c>
      <c r="B1150" s="2">
        <v>63639.34</v>
      </c>
      <c r="L1150" s="2">
        <v>-12.5500000000032</v>
      </c>
      <c r="M1150" s="4">
        <v>53943.32</v>
      </c>
    </row>
    <row r="1151" ht="15.75" spans="1:13">
      <c r="A1151" s="2">
        <v>-12.5000000000032</v>
      </c>
      <c r="B1151" s="2">
        <v>63463.55</v>
      </c>
      <c r="L1151" s="2">
        <v>-12.5000000000032</v>
      </c>
      <c r="M1151" s="4">
        <v>53808.86</v>
      </c>
    </row>
    <row r="1152" ht="15.75" spans="1:13">
      <c r="A1152" s="2">
        <v>-12.4500000000032</v>
      </c>
      <c r="B1152" s="2">
        <v>63288.31</v>
      </c>
      <c r="L1152" s="2">
        <v>-12.4500000000032</v>
      </c>
      <c r="M1152" s="4">
        <v>53674.76</v>
      </c>
    </row>
    <row r="1153" ht="15.75" spans="1:13">
      <c r="A1153" s="2">
        <v>-12.4000000000032</v>
      </c>
      <c r="B1153" s="2">
        <v>63113.61</v>
      </c>
      <c r="L1153" s="2">
        <v>-12.4000000000032</v>
      </c>
      <c r="M1153" s="4">
        <v>53541.05</v>
      </c>
    </row>
    <row r="1154" ht="15.75" spans="1:13">
      <c r="A1154" s="2">
        <v>-12.3500000000032</v>
      </c>
      <c r="B1154" s="2">
        <v>62939.44</v>
      </c>
      <c r="L1154" s="2">
        <v>-12.3500000000032</v>
      </c>
      <c r="M1154" s="4">
        <v>53407.7</v>
      </c>
    </row>
    <row r="1155" ht="15.75" spans="1:13">
      <c r="A1155" s="2">
        <v>-12.3000000000032</v>
      </c>
      <c r="B1155" s="2">
        <v>62765.81</v>
      </c>
      <c r="L1155" s="2">
        <v>-12.3000000000032</v>
      </c>
      <c r="M1155" s="4">
        <v>53274.73</v>
      </c>
    </row>
    <row r="1156" ht="15.75" spans="1:13">
      <c r="A1156" s="2">
        <v>-12.2500000000032</v>
      </c>
      <c r="B1156" s="2">
        <v>62592.72</v>
      </c>
      <c r="L1156" s="2">
        <v>-12.2500000000032</v>
      </c>
      <c r="M1156" s="4">
        <v>53142.12</v>
      </c>
    </row>
    <row r="1157" ht="15.75" spans="1:13">
      <c r="A1157" s="2">
        <v>-12.2000000000032</v>
      </c>
      <c r="B1157" s="2">
        <v>62420.16</v>
      </c>
      <c r="L1157" s="2">
        <v>-12.2000000000032</v>
      </c>
      <c r="M1157" s="4">
        <v>53009.89</v>
      </c>
    </row>
    <row r="1158" ht="15.75" spans="1:13">
      <c r="A1158" s="2">
        <v>-12.1500000000033</v>
      </c>
      <c r="B1158" s="2">
        <v>62248.13</v>
      </c>
      <c r="L1158" s="2">
        <v>-12.1500000000033</v>
      </c>
      <c r="M1158" s="4">
        <v>52878.02</v>
      </c>
    </row>
    <row r="1159" ht="15.75" spans="1:13">
      <c r="A1159" s="2">
        <v>-12.1000000000033</v>
      </c>
      <c r="B1159" s="2">
        <v>62076.62</v>
      </c>
      <c r="L1159" s="2">
        <v>-12.1000000000033</v>
      </c>
      <c r="M1159" s="4">
        <v>52746.53</v>
      </c>
    </row>
    <row r="1160" ht="15.75" spans="1:13">
      <c r="A1160" s="2">
        <v>-12.0500000000033</v>
      </c>
      <c r="B1160" s="2">
        <v>61905.65</v>
      </c>
      <c r="L1160" s="2">
        <v>-12.0500000000033</v>
      </c>
      <c r="M1160" s="4">
        <v>52615.39</v>
      </c>
    </row>
    <row r="1161" ht="15.75" spans="1:13">
      <c r="A1161" s="2">
        <v>-12.0000000000033</v>
      </c>
      <c r="B1161" s="2">
        <v>61735.2</v>
      </c>
      <c r="L1161" s="2">
        <v>-12.0000000000033</v>
      </c>
      <c r="M1161" s="4">
        <v>52484.63</v>
      </c>
    </row>
    <row r="1162" ht="15.75" spans="1:13">
      <c r="A1162" s="2">
        <v>-11.9500000000033</v>
      </c>
      <c r="B1162" s="2">
        <v>61565.28</v>
      </c>
      <c r="L1162" s="2">
        <v>-11.9500000000033</v>
      </c>
      <c r="M1162" s="4">
        <v>52354.22</v>
      </c>
    </row>
    <row r="1163" ht="15.75" spans="1:13">
      <c r="A1163" s="2">
        <v>-11.9000000000033</v>
      </c>
      <c r="B1163" s="2">
        <v>61395.88</v>
      </c>
      <c r="L1163" s="2">
        <v>-11.9000000000033</v>
      </c>
      <c r="M1163" s="4">
        <v>52224.18</v>
      </c>
    </row>
    <row r="1164" ht="15.75" spans="1:13">
      <c r="A1164" s="2">
        <v>-11.8500000000033</v>
      </c>
      <c r="B1164" s="2">
        <v>61226.99</v>
      </c>
      <c r="L1164" s="2">
        <v>-11.8500000000033</v>
      </c>
      <c r="M1164" s="4">
        <v>52094.5</v>
      </c>
    </row>
    <row r="1165" ht="15.75" spans="1:13">
      <c r="A1165" s="2">
        <v>-11.8000000000033</v>
      </c>
      <c r="B1165" s="2">
        <v>61058.63</v>
      </c>
      <c r="L1165" s="2">
        <v>-11.8000000000033</v>
      </c>
      <c r="M1165" s="4">
        <v>51965.19</v>
      </c>
    </row>
    <row r="1166" ht="15.75" spans="1:13">
      <c r="A1166" s="2">
        <v>-11.7500000000033</v>
      </c>
      <c r="B1166" s="2">
        <v>60890.78</v>
      </c>
      <c r="L1166" s="2">
        <v>-11.7500000000033</v>
      </c>
      <c r="M1166" s="4">
        <v>51836.23</v>
      </c>
    </row>
    <row r="1167" ht="15.75" spans="1:13">
      <c r="A1167" s="2">
        <v>-11.7000000000033</v>
      </c>
      <c r="B1167" s="2">
        <v>60723.45</v>
      </c>
      <c r="L1167" s="2">
        <v>-11.7000000000033</v>
      </c>
      <c r="M1167" s="4">
        <v>51707.63</v>
      </c>
    </row>
    <row r="1168" ht="15.75" spans="1:13">
      <c r="A1168" s="2">
        <v>-11.6500000000033</v>
      </c>
      <c r="B1168" s="2">
        <v>60556.63</v>
      </c>
      <c r="L1168" s="2">
        <v>-11.6500000000033</v>
      </c>
      <c r="M1168" s="4">
        <v>51579.38</v>
      </c>
    </row>
    <row r="1169" ht="15.75" spans="1:13">
      <c r="A1169" s="2">
        <v>-11.6000000000033</v>
      </c>
      <c r="B1169" s="2">
        <v>60390.32</v>
      </c>
      <c r="L1169" s="2">
        <v>-11.6000000000033</v>
      </c>
      <c r="M1169" s="4">
        <v>51451.49</v>
      </c>
    </row>
    <row r="1170" ht="15.75" spans="1:13">
      <c r="A1170" s="2">
        <v>-11.5500000000033</v>
      </c>
      <c r="B1170" s="2">
        <v>60224.53</v>
      </c>
      <c r="L1170" s="2">
        <v>-11.5500000000033</v>
      </c>
      <c r="M1170" s="4">
        <v>51323.96</v>
      </c>
    </row>
    <row r="1171" ht="15.75" spans="1:13">
      <c r="A1171" s="2">
        <v>-11.5000000000033</v>
      </c>
      <c r="B1171" s="2">
        <v>60059.24</v>
      </c>
      <c r="L1171" s="2">
        <v>-11.5000000000033</v>
      </c>
      <c r="M1171" s="4">
        <v>51196.78</v>
      </c>
    </row>
    <row r="1172" ht="15.75" spans="1:13">
      <c r="A1172" s="2">
        <v>-11.4500000000033</v>
      </c>
      <c r="B1172" s="2">
        <v>59894.46</v>
      </c>
      <c r="L1172" s="2">
        <v>-11.4500000000033</v>
      </c>
      <c r="M1172" s="4">
        <v>51069.96</v>
      </c>
    </row>
    <row r="1173" ht="15.75" spans="1:13">
      <c r="A1173" s="2">
        <v>-11.4000000000033</v>
      </c>
      <c r="B1173" s="2">
        <v>59730.18</v>
      </c>
      <c r="L1173" s="2">
        <v>-11.4000000000033</v>
      </c>
      <c r="M1173" s="4">
        <v>50943.48</v>
      </c>
    </row>
    <row r="1174" ht="15.75" spans="1:13">
      <c r="A1174" s="2">
        <v>-11.3500000000033</v>
      </c>
      <c r="B1174" s="2">
        <v>59566.4</v>
      </c>
      <c r="L1174" s="2">
        <v>-11.3500000000033</v>
      </c>
      <c r="M1174" s="4">
        <v>50817.36</v>
      </c>
    </row>
    <row r="1175" ht="15.75" spans="1:13">
      <c r="A1175" s="2">
        <v>-11.3000000000033</v>
      </c>
      <c r="B1175" s="2">
        <v>59403.13</v>
      </c>
      <c r="L1175" s="2">
        <v>-11.3000000000033</v>
      </c>
      <c r="M1175" s="4">
        <v>50691.58</v>
      </c>
    </row>
    <row r="1176" ht="15.75" spans="1:13">
      <c r="A1176" s="2">
        <v>-11.2500000000033</v>
      </c>
      <c r="B1176" s="2">
        <v>59240.36</v>
      </c>
      <c r="L1176" s="2">
        <v>-11.2500000000033</v>
      </c>
      <c r="M1176" s="4">
        <v>50566.16</v>
      </c>
    </row>
    <row r="1177" ht="15.75" spans="1:13">
      <c r="A1177" s="2">
        <v>-11.2000000000033</v>
      </c>
      <c r="B1177" s="2">
        <v>59078.08</v>
      </c>
      <c r="L1177" s="2">
        <v>-11.2000000000033</v>
      </c>
      <c r="M1177" s="4">
        <v>50441.08</v>
      </c>
    </row>
    <row r="1178" ht="15.75" spans="1:13">
      <c r="A1178" s="2">
        <v>-11.1500000000033</v>
      </c>
      <c r="B1178" s="2">
        <v>58916.3</v>
      </c>
      <c r="L1178" s="2">
        <v>-11.1500000000033</v>
      </c>
      <c r="M1178" s="4">
        <v>50316.35</v>
      </c>
    </row>
    <row r="1179" ht="15.75" spans="1:13">
      <c r="A1179" s="2">
        <v>-11.1000000000033</v>
      </c>
      <c r="B1179" s="2">
        <v>58755.02</v>
      </c>
      <c r="L1179" s="2">
        <v>-11.1000000000033</v>
      </c>
      <c r="M1179" s="4">
        <v>50191.96</v>
      </c>
    </row>
    <row r="1180" ht="15.75" spans="1:13">
      <c r="A1180" s="2">
        <v>-11.0500000000033</v>
      </c>
      <c r="B1180" s="2">
        <v>58594.23</v>
      </c>
      <c r="L1180" s="2">
        <v>-11.0500000000033</v>
      </c>
      <c r="M1180" s="4">
        <v>50067.92</v>
      </c>
    </row>
    <row r="1181" ht="15.75" spans="1:13">
      <c r="A1181" s="2">
        <v>-11.0000000000033</v>
      </c>
      <c r="B1181" s="2">
        <v>58433.93</v>
      </c>
      <c r="L1181" s="2">
        <v>-11.0000000000033</v>
      </c>
      <c r="M1181" s="4">
        <v>49944.22</v>
      </c>
    </row>
    <row r="1182" ht="15.75" spans="1:13">
      <c r="A1182" s="2">
        <v>-10.9500000000033</v>
      </c>
      <c r="B1182" s="2">
        <v>58274.11</v>
      </c>
      <c r="L1182" s="2">
        <v>-10.9500000000033</v>
      </c>
      <c r="M1182" s="4">
        <v>49820.86</v>
      </c>
    </row>
    <row r="1183" ht="15.75" spans="1:13">
      <c r="A1183" s="2">
        <v>-10.9000000000033</v>
      </c>
      <c r="B1183" s="2">
        <v>58114.79</v>
      </c>
      <c r="L1183" s="2">
        <v>-10.9000000000033</v>
      </c>
      <c r="M1183" s="4">
        <v>49697.85</v>
      </c>
    </row>
    <row r="1184" ht="15.75" spans="1:13">
      <c r="A1184" s="2">
        <v>-10.8500000000033</v>
      </c>
      <c r="B1184" s="2">
        <v>57955.96</v>
      </c>
      <c r="L1184" s="2">
        <v>-10.8500000000033</v>
      </c>
      <c r="M1184" s="4">
        <v>49575.17</v>
      </c>
    </row>
    <row r="1185" ht="15.75" spans="1:13">
      <c r="A1185" s="2">
        <v>-10.8000000000033</v>
      </c>
      <c r="B1185" s="2">
        <v>57797.6</v>
      </c>
      <c r="L1185" s="2">
        <v>-10.8000000000033</v>
      </c>
      <c r="M1185" s="4">
        <v>49452.84</v>
      </c>
    </row>
    <row r="1186" ht="15.75" spans="1:13">
      <c r="A1186" s="2">
        <v>-10.7500000000033</v>
      </c>
      <c r="B1186" s="2">
        <v>57639.74</v>
      </c>
      <c r="L1186" s="2">
        <v>-10.7500000000033</v>
      </c>
      <c r="M1186" s="4">
        <v>49330.84</v>
      </c>
    </row>
    <row r="1187" ht="15.75" spans="1:13">
      <c r="A1187" s="2">
        <v>-10.7000000000033</v>
      </c>
      <c r="B1187" s="2">
        <v>57482.35</v>
      </c>
      <c r="L1187" s="2">
        <v>-10.7000000000033</v>
      </c>
      <c r="M1187" s="4">
        <v>49209.18</v>
      </c>
    </row>
    <row r="1188" ht="15.75" spans="1:13">
      <c r="A1188" s="2">
        <v>-10.6500000000033</v>
      </c>
      <c r="B1188" s="2">
        <v>57325.44</v>
      </c>
      <c r="L1188" s="2">
        <v>-10.6500000000033</v>
      </c>
      <c r="M1188" s="4">
        <v>49087.85</v>
      </c>
    </row>
    <row r="1189" ht="15.75" spans="1:13">
      <c r="A1189" s="2">
        <v>-10.6000000000033</v>
      </c>
      <c r="B1189" s="2">
        <v>57169.01</v>
      </c>
      <c r="L1189" s="2">
        <v>-10.6000000000033</v>
      </c>
      <c r="M1189" s="4">
        <v>48966.86</v>
      </c>
    </row>
    <row r="1190" ht="15.75" spans="1:13">
      <c r="A1190" s="2">
        <v>-10.5500000000033</v>
      </c>
      <c r="B1190" s="2">
        <v>57013.06</v>
      </c>
      <c r="L1190" s="2">
        <v>-10.5500000000033</v>
      </c>
      <c r="M1190" s="4">
        <v>48846.21</v>
      </c>
    </row>
    <row r="1191" ht="15.75" spans="1:13">
      <c r="A1191" s="2">
        <v>-10.5000000000033</v>
      </c>
      <c r="B1191" s="2">
        <v>56857.59</v>
      </c>
      <c r="L1191" s="2">
        <v>-10.5000000000033</v>
      </c>
      <c r="M1191" s="4">
        <v>48725.89</v>
      </c>
    </row>
    <row r="1192" ht="15.75" spans="1:13">
      <c r="A1192" s="2">
        <v>-10.4500000000033</v>
      </c>
      <c r="B1192" s="2">
        <v>56702.58</v>
      </c>
      <c r="L1192" s="2">
        <v>-10.4500000000033</v>
      </c>
      <c r="M1192" s="4">
        <v>48605.9</v>
      </c>
    </row>
    <row r="1193" ht="15.75" spans="1:13">
      <c r="A1193" s="2">
        <v>-10.4000000000034</v>
      </c>
      <c r="B1193" s="2">
        <v>56548.05</v>
      </c>
      <c r="L1193" s="2">
        <v>-10.4000000000034</v>
      </c>
      <c r="M1193" s="4">
        <v>48486.24</v>
      </c>
    </row>
    <row r="1194" ht="15.75" spans="1:13">
      <c r="A1194" s="2">
        <v>-10.3500000000034</v>
      </c>
      <c r="B1194" s="2">
        <v>56393.99</v>
      </c>
      <c r="L1194" s="2">
        <v>-10.3500000000034</v>
      </c>
      <c r="M1194" s="4">
        <v>48366.91</v>
      </c>
    </row>
    <row r="1195" ht="15.75" spans="1:13">
      <c r="A1195" s="2">
        <v>-10.3000000000034</v>
      </c>
      <c r="B1195" s="2">
        <v>56240.4</v>
      </c>
      <c r="L1195" s="2">
        <v>-10.3000000000034</v>
      </c>
      <c r="M1195" s="4">
        <v>48247.9</v>
      </c>
    </row>
    <row r="1196" ht="15.75" spans="1:13">
      <c r="A1196" s="2">
        <v>-10.2500000000034</v>
      </c>
      <c r="B1196" s="2">
        <v>56087.27</v>
      </c>
      <c r="L1196" s="2">
        <v>-10.2500000000034</v>
      </c>
      <c r="M1196" s="4">
        <v>48129.23</v>
      </c>
    </row>
    <row r="1197" ht="15.75" spans="1:13">
      <c r="A1197" s="2">
        <v>-10.2000000000034</v>
      </c>
      <c r="B1197" s="2">
        <v>55934.61</v>
      </c>
      <c r="L1197" s="2">
        <v>-10.2000000000034</v>
      </c>
      <c r="M1197" s="4">
        <v>48010.88</v>
      </c>
    </row>
    <row r="1198" ht="15.75" spans="1:13">
      <c r="A1198" s="2">
        <v>-10.1500000000034</v>
      </c>
      <c r="B1198" s="2">
        <v>55782.42</v>
      </c>
      <c r="L1198" s="2">
        <v>-10.1500000000034</v>
      </c>
      <c r="M1198" s="4">
        <v>47892.86</v>
      </c>
    </row>
    <row r="1199" ht="15.75" spans="1:13">
      <c r="A1199" s="2">
        <v>-10.1000000000034</v>
      </c>
      <c r="B1199" s="2">
        <v>55630.69</v>
      </c>
      <c r="L1199" s="2">
        <v>-10.1000000000034</v>
      </c>
      <c r="M1199" s="4">
        <v>47775.17</v>
      </c>
    </row>
    <row r="1200" ht="15.75" spans="1:13">
      <c r="A1200" s="2">
        <v>-10.0500000000034</v>
      </c>
      <c r="B1200" s="2">
        <v>55479.41</v>
      </c>
      <c r="L1200" s="2">
        <v>-10.0500000000034</v>
      </c>
      <c r="M1200" s="4">
        <v>47657.8</v>
      </c>
    </row>
    <row r="1201" ht="15.75" spans="1:13">
      <c r="A1201" s="2">
        <v>-10.0000000000034</v>
      </c>
      <c r="B1201" s="2">
        <v>55328.6</v>
      </c>
      <c r="L1201" s="2">
        <v>-10.0000000000034</v>
      </c>
      <c r="M1201" s="4">
        <v>47540.75</v>
      </c>
    </row>
    <row r="1202" ht="15.75" spans="1:13">
      <c r="A1202" s="2">
        <v>-9.9500000000034</v>
      </c>
      <c r="B1202" s="2">
        <v>55178.25</v>
      </c>
      <c r="L1202" s="2">
        <v>-9.9500000000034</v>
      </c>
      <c r="M1202" s="4">
        <v>47424.02</v>
      </c>
    </row>
    <row r="1203" ht="15.75" spans="1:13">
      <c r="A1203" s="2">
        <v>-9.9000000000034</v>
      </c>
      <c r="B1203" s="2">
        <v>55028.35</v>
      </c>
      <c r="L1203" s="2">
        <v>-9.9000000000034</v>
      </c>
      <c r="M1203" s="4">
        <v>47307.62</v>
      </c>
    </row>
    <row r="1204" ht="15.75" spans="1:13">
      <c r="A1204" s="2">
        <v>-9.8500000000034</v>
      </c>
      <c r="B1204" s="2">
        <v>54878.91</v>
      </c>
      <c r="L1204" s="2">
        <v>-9.8500000000034</v>
      </c>
      <c r="M1204" s="4">
        <v>47191.53</v>
      </c>
    </row>
    <row r="1205" ht="15.75" spans="1:13">
      <c r="A1205" s="2">
        <v>-9.8000000000034</v>
      </c>
      <c r="B1205" s="2">
        <v>54729.92</v>
      </c>
      <c r="L1205" s="2">
        <v>-9.8000000000034</v>
      </c>
      <c r="M1205" s="4">
        <v>47075.77</v>
      </c>
    </row>
    <row r="1206" ht="15.75" spans="1:13">
      <c r="A1206" s="2">
        <v>-9.7500000000034</v>
      </c>
      <c r="B1206" s="2">
        <v>54581.38</v>
      </c>
      <c r="L1206" s="2">
        <v>-9.7500000000034</v>
      </c>
      <c r="M1206" s="4">
        <v>46960.32</v>
      </c>
    </row>
    <row r="1207" ht="15.75" spans="1:13">
      <c r="A1207" s="2">
        <v>-9.7000000000034</v>
      </c>
      <c r="B1207" s="2">
        <v>54433.29</v>
      </c>
      <c r="L1207" s="2">
        <v>-9.7000000000034</v>
      </c>
      <c r="M1207" s="4">
        <v>46845.19</v>
      </c>
    </row>
    <row r="1208" ht="15.75" spans="1:13">
      <c r="A1208" s="2">
        <v>-9.6500000000034</v>
      </c>
      <c r="B1208" s="2">
        <v>54285.65</v>
      </c>
      <c r="L1208" s="2">
        <v>-9.6500000000034</v>
      </c>
      <c r="M1208" s="4">
        <v>46730.38</v>
      </c>
    </row>
    <row r="1209" ht="15.75" spans="1:13">
      <c r="A1209" s="2">
        <v>-9.6000000000034</v>
      </c>
      <c r="B1209" s="2">
        <v>54138.46</v>
      </c>
      <c r="L1209" s="2">
        <v>-9.6000000000034</v>
      </c>
      <c r="M1209" s="4">
        <v>46615.88</v>
      </c>
    </row>
    <row r="1210" ht="15.75" spans="1:13">
      <c r="A1210" s="2">
        <v>-9.5500000000034</v>
      </c>
      <c r="B1210" s="2">
        <v>53991.72</v>
      </c>
      <c r="L1210" s="2">
        <v>-9.5500000000034</v>
      </c>
      <c r="M1210" s="4">
        <v>46501.69</v>
      </c>
    </row>
    <row r="1211" ht="15.75" spans="1:13">
      <c r="A1211" s="2">
        <v>-9.5000000000034</v>
      </c>
      <c r="B1211" s="2">
        <v>53845.42</v>
      </c>
      <c r="L1211" s="2">
        <v>-9.5000000000034</v>
      </c>
      <c r="M1211" s="4">
        <v>46387.82</v>
      </c>
    </row>
    <row r="1212" ht="15.75" spans="1:13">
      <c r="A1212" s="2">
        <v>-9.4500000000034</v>
      </c>
      <c r="B1212" s="2">
        <v>53699.56</v>
      </c>
      <c r="L1212" s="2">
        <v>-9.4500000000034</v>
      </c>
      <c r="M1212" s="4">
        <v>46274.26</v>
      </c>
    </row>
    <row r="1213" ht="15.75" spans="1:13">
      <c r="A1213" s="2">
        <v>-9.4000000000034</v>
      </c>
      <c r="B1213" s="2">
        <v>53554.14</v>
      </c>
      <c r="L1213" s="2">
        <v>-9.4000000000034</v>
      </c>
      <c r="M1213" s="4">
        <v>46161.02</v>
      </c>
    </row>
    <row r="1214" ht="15.75" spans="1:13">
      <c r="A1214" s="2">
        <v>-9.3500000000034</v>
      </c>
      <c r="B1214" s="2">
        <v>53409.17</v>
      </c>
      <c r="L1214" s="2">
        <v>-9.3500000000034</v>
      </c>
      <c r="M1214" s="4">
        <v>46048.08</v>
      </c>
    </row>
    <row r="1215" ht="15.75" spans="1:13">
      <c r="A1215" s="2">
        <v>-9.3000000000034</v>
      </c>
      <c r="B1215" s="2">
        <v>53264.63</v>
      </c>
      <c r="L1215" s="2">
        <v>-9.3000000000034</v>
      </c>
      <c r="M1215" s="4">
        <v>45935.45</v>
      </c>
    </row>
    <row r="1216" ht="15.75" spans="1:13">
      <c r="A1216" s="2">
        <v>-9.2500000000034</v>
      </c>
      <c r="B1216" s="2">
        <v>53120.53</v>
      </c>
      <c r="L1216" s="2">
        <v>-9.2500000000034</v>
      </c>
      <c r="M1216" s="4">
        <v>45823.13</v>
      </c>
    </row>
    <row r="1217" ht="15.75" spans="1:13">
      <c r="A1217" s="2">
        <v>-9.2000000000034</v>
      </c>
      <c r="B1217" s="2">
        <v>52976.86</v>
      </c>
      <c r="L1217" s="2">
        <v>-9.2000000000034</v>
      </c>
      <c r="M1217" s="4">
        <v>45711.12</v>
      </c>
    </row>
    <row r="1218" ht="15.75" spans="1:13">
      <c r="A1218" s="2">
        <v>-9.1500000000034</v>
      </c>
      <c r="B1218" s="2">
        <v>52833.63</v>
      </c>
      <c r="L1218" s="2">
        <v>-9.1500000000034</v>
      </c>
      <c r="M1218" s="4">
        <v>45599.42</v>
      </c>
    </row>
    <row r="1219" ht="15.75" spans="1:13">
      <c r="A1219" s="2">
        <v>-9.1000000000034</v>
      </c>
      <c r="B1219" s="2">
        <v>52690.83</v>
      </c>
      <c r="L1219" s="2">
        <v>-9.1000000000034</v>
      </c>
      <c r="M1219" s="4">
        <v>45488.02</v>
      </c>
    </row>
    <row r="1220" ht="15.75" spans="1:13">
      <c r="A1220" s="2">
        <v>-9.0500000000034</v>
      </c>
      <c r="B1220" s="2">
        <v>52548.47</v>
      </c>
      <c r="L1220" s="2">
        <v>-9.0500000000034</v>
      </c>
      <c r="M1220" s="4">
        <v>45376.93</v>
      </c>
    </row>
    <row r="1221" ht="15.75" spans="1:13">
      <c r="A1221" s="2">
        <v>-9.0000000000034</v>
      </c>
      <c r="B1221" s="2">
        <v>52406.53</v>
      </c>
      <c r="L1221" s="2">
        <v>-9.0000000000034</v>
      </c>
      <c r="M1221" s="4">
        <v>45266.14</v>
      </c>
    </row>
    <row r="1222" ht="15.75" spans="1:13">
      <c r="A1222" s="2">
        <v>-8.9500000000034</v>
      </c>
      <c r="B1222" s="2">
        <v>52265.02</v>
      </c>
      <c r="L1222" s="2">
        <v>-8.9500000000034</v>
      </c>
      <c r="M1222" s="4">
        <v>45155.65</v>
      </c>
    </row>
    <row r="1223" ht="15.75" spans="1:13">
      <c r="A1223" s="2">
        <v>-8.9000000000034</v>
      </c>
      <c r="B1223" s="2">
        <v>52123.94</v>
      </c>
      <c r="L1223" s="2">
        <v>-8.9000000000034</v>
      </c>
      <c r="M1223" s="4">
        <v>45045.47</v>
      </c>
    </row>
    <row r="1224" ht="15.75" spans="1:13">
      <c r="A1224" s="2">
        <v>-8.8500000000034</v>
      </c>
      <c r="B1224" s="2">
        <v>51983.28</v>
      </c>
      <c r="L1224" s="2">
        <v>-8.8500000000034</v>
      </c>
      <c r="M1224" s="4">
        <v>44935.59</v>
      </c>
    </row>
    <row r="1225" ht="15.75" spans="1:13">
      <c r="A1225" s="2">
        <v>-8.8000000000034</v>
      </c>
      <c r="B1225" s="2">
        <v>51843.05</v>
      </c>
      <c r="L1225" s="2">
        <v>-8.8000000000034</v>
      </c>
      <c r="M1225" s="4">
        <v>44826.01</v>
      </c>
    </row>
    <row r="1226" ht="15.75" spans="1:13">
      <c r="A1226" s="2">
        <v>-8.7500000000034</v>
      </c>
      <c r="B1226" s="2">
        <v>51703.24</v>
      </c>
      <c r="L1226" s="2">
        <v>-8.7500000000034</v>
      </c>
      <c r="M1226" s="4">
        <v>44716.72</v>
      </c>
    </row>
    <row r="1227" ht="15.75" spans="1:13">
      <c r="A1227" s="2">
        <v>-8.7000000000034</v>
      </c>
      <c r="B1227" s="2">
        <v>51563.85</v>
      </c>
      <c r="L1227" s="2">
        <v>-8.7000000000034</v>
      </c>
      <c r="M1227" s="4">
        <v>44607.74</v>
      </c>
    </row>
    <row r="1228" ht="15.75" spans="1:13">
      <c r="A1228" s="2">
        <v>-8.6500000000035</v>
      </c>
      <c r="B1228" s="2">
        <v>51424.88</v>
      </c>
      <c r="L1228" s="2">
        <v>-8.6500000000035</v>
      </c>
      <c r="M1228" s="4">
        <v>44499.05</v>
      </c>
    </row>
    <row r="1229" ht="15.75" spans="1:13">
      <c r="A1229" s="2">
        <v>-8.6000000000035</v>
      </c>
      <c r="B1229" s="2">
        <v>51286.33</v>
      </c>
      <c r="L1229" s="2">
        <v>-8.6000000000035</v>
      </c>
      <c r="M1229" s="4">
        <v>44390.66</v>
      </c>
    </row>
    <row r="1230" ht="15.75" spans="1:13">
      <c r="A1230" s="2">
        <v>-8.5500000000035</v>
      </c>
      <c r="B1230" s="2">
        <v>51148.2</v>
      </c>
      <c r="L1230" s="2">
        <v>-8.5500000000035</v>
      </c>
      <c r="M1230" s="4">
        <v>44282.57</v>
      </c>
    </row>
    <row r="1231" ht="15.75" spans="1:13">
      <c r="A1231" s="2">
        <v>-8.5000000000035</v>
      </c>
      <c r="B1231" s="2">
        <v>51010.49</v>
      </c>
      <c r="L1231" s="2">
        <v>-8.5000000000035</v>
      </c>
      <c r="M1231" s="4">
        <v>44174.77</v>
      </c>
    </row>
    <row r="1232" ht="15.75" spans="1:13">
      <c r="A1232" s="2">
        <v>-8.4500000000035</v>
      </c>
      <c r="B1232" s="2">
        <v>50873.18</v>
      </c>
      <c r="L1232" s="2">
        <v>-8.4500000000035</v>
      </c>
      <c r="M1232" s="4">
        <v>44067.27</v>
      </c>
    </row>
    <row r="1233" ht="15.75" spans="1:13">
      <c r="A1233" s="2">
        <v>-8.4000000000035</v>
      </c>
      <c r="B1233" s="2">
        <v>50736.29</v>
      </c>
      <c r="L1233" s="2">
        <v>-8.4000000000035</v>
      </c>
      <c r="M1233" s="4">
        <v>43960.06</v>
      </c>
    </row>
    <row r="1234" ht="15.75" spans="1:13">
      <c r="A1234" s="2">
        <v>-8.3500000000035</v>
      </c>
      <c r="B1234" s="2">
        <v>50599.82</v>
      </c>
      <c r="L1234" s="2">
        <v>-8.3500000000035</v>
      </c>
      <c r="M1234" s="4">
        <v>43853.14</v>
      </c>
    </row>
    <row r="1235" ht="15.75" spans="1:13">
      <c r="A1235" s="2">
        <v>-8.3000000000035</v>
      </c>
      <c r="B1235" s="2">
        <v>50463.75</v>
      </c>
      <c r="L1235" s="2">
        <v>-8.3000000000035</v>
      </c>
      <c r="M1235" s="4">
        <v>43746.51</v>
      </c>
    </row>
    <row r="1236" ht="15.75" spans="1:13">
      <c r="A1236" s="2">
        <v>-8.2500000000035</v>
      </c>
      <c r="B1236" s="2">
        <v>50328.09</v>
      </c>
      <c r="L1236" s="2">
        <v>-8.2500000000035</v>
      </c>
      <c r="M1236" s="4">
        <v>43640.18</v>
      </c>
    </row>
    <row r="1237" ht="15.75" spans="1:13">
      <c r="A1237" s="2">
        <v>-8.2000000000035</v>
      </c>
      <c r="B1237" s="2">
        <v>50192.84</v>
      </c>
      <c r="L1237" s="2">
        <v>-8.2000000000035</v>
      </c>
      <c r="M1237" s="4">
        <v>43534.13</v>
      </c>
    </row>
    <row r="1238" ht="15.75" spans="1:13">
      <c r="A1238" s="2">
        <v>-8.1500000000035</v>
      </c>
      <c r="B1238" s="2">
        <v>50058</v>
      </c>
      <c r="L1238" s="2">
        <v>-8.1500000000035</v>
      </c>
      <c r="M1238" s="4">
        <v>43428.37</v>
      </c>
    </row>
    <row r="1239" ht="15.75" spans="1:13">
      <c r="A1239" s="2">
        <v>-8.1000000000035</v>
      </c>
      <c r="B1239" s="2">
        <v>49923.56</v>
      </c>
      <c r="L1239" s="2">
        <v>-8.1000000000035</v>
      </c>
      <c r="M1239" s="4">
        <v>43322.9</v>
      </c>
    </row>
    <row r="1240" ht="15.75" spans="1:13">
      <c r="A1240" s="2">
        <v>-8.0500000000035</v>
      </c>
      <c r="B1240" s="2">
        <v>49789.52</v>
      </c>
      <c r="L1240" s="2">
        <v>-8.0500000000035</v>
      </c>
      <c r="M1240" s="4">
        <v>43217.72</v>
      </c>
    </row>
    <row r="1241" ht="15.75" spans="1:13">
      <c r="A1241" s="2">
        <v>-8.0000000000035</v>
      </c>
      <c r="B1241" s="2">
        <v>49655.89</v>
      </c>
      <c r="L1241" s="2">
        <v>-8.0000000000035</v>
      </c>
      <c r="M1241" s="4">
        <v>43112.83</v>
      </c>
    </row>
    <row r="1242" ht="15.75" spans="1:13">
      <c r="A1242" s="2">
        <v>-7.9500000000035</v>
      </c>
      <c r="B1242" s="2">
        <v>49522.66</v>
      </c>
      <c r="L1242" s="2">
        <v>-7.9500000000035</v>
      </c>
      <c r="M1242" s="4">
        <v>43008.22</v>
      </c>
    </row>
    <row r="1243" ht="15.75" spans="1:13">
      <c r="A1243" s="2">
        <v>-7.9000000000035</v>
      </c>
      <c r="B1243" s="2">
        <v>49389.83</v>
      </c>
      <c r="L1243" s="2">
        <v>-7.9000000000035</v>
      </c>
      <c r="M1243" s="4">
        <v>42903.89</v>
      </c>
    </row>
    <row r="1244" ht="15.75" spans="1:13">
      <c r="A1244" s="2">
        <v>-7.8500000000035</v>
      </c>
      <c r="B1244" s="2">
        <v>49257.39</v>
      </c>
      <c r="L1244" s="2">
        <v>-7.8500000000035</v>
      </c>
      <c r="M1244" s="4">
        <v>42799.85</v>
      </c>
    </row>
    <row r="1245" ht="15.75" spans="1:13">
      <c r="A1245" s="2">
        <v>-7.8000000000035</v>
      </c>
      <c r="B1245" s="2">
        <v>49125.35</v>
      </c>
      <c r="L1245" s="2">
        <v>-7.8000000000035</v>
      </c>
      <c r="M1245" s="4">
        <v>42696.09</v>
      </c>
    </row>
    <row r="1246" ht="15.75" spans="1:13">
      <c r="A1246" s="2">
        <v>-7.7500000000035</v>
      </c>
      <c r="B1246" s="2">
        <v>48993.71</v>
      </c>
      <c r="L1246" s="2">
        <v>-7.7500000000035</v>
      </c>
      <c r="M1246" s="4">
        <v>42592.61</v>
      </c>
    </row>
    <row r="1247" ht="15.75" spans="1:13">
      <c r="A1247" s="2">
        <v>-7.7000000000035</v>
      </c>
      <c r="B1247" s="2">
        <v>48862.47</v>
      </c>
      <c r="L1247" s="2">
        <v>-7.7000000000035</v>
      </c>
      <c r="M1247" s="4">
        <v>42489.41</v>
      </c>
    </row>
    <row r="1248" ht="15.75" spans="1:13">
      <c r="A1248" s="2">
        <v>-7.6500000000035</v>
      </c>
      <c r="B1248" s="2">
        <v>48731.61</v>
      </c>
      <c r="L1248" s="2">
        <v>-7.6500000000035</v>
      </c>
      <c r="M1248" s="4">
        <v>42386.5</v>
      </c>
    </row>
    <row r="1249" ht="15.75" spans="1:13">
      <c r="A1249" s="2">
        <v>-7.6000000000035</v>
      </c>
      <c r="B1249" s="2">
        <v>48601.15</v>
      </c>
      <c r="L1249" s="2">
        <v>-7.6000000000035</v>
      </c>
      <c r="M1249" s="4">
        <v>42283.86</v>
      </c>
    </row>
    <row r="1250" ht="15.75" spans="1:13">
      <c r="A1250" s="2">
        <v>-7.5500000000035</v>
      </c>
      <c r="B1250" s="2">
        <v>48471.08</v>
      </c>
      <c r="L1250" s="2">
        <v>-7.5500000000035</v>
      </c>
      <c r="M1250" s="4">
        <v>42181.51</v>
      </c>
    </row>
    <row r="1251" ht="15.75" spans="1:13">
      <c r="A1251" s="2">
        <v>-7.5000000000035</v>
      </c>
      <c r="B1251" s="2">
        <v>48341.39</v>
      </c>
      <c r="L1251" s="2">
        <v>-7.5000000000035</v>
      </c>
      <c r="M1251" s="4">
        <v>42079.43</v>
      </c>
    </row>
    <row r="1252" ht="15.75" spans="1:13">
      <c r="A1252" s="2">
        <v>-7.4500000000035</v>
      </c>
      <c r="B1252" s="2">
        <v>48212.1</v>
      </c>
      <c r="L1252" s="2">
        <v>-7.4500000000035</v>
      </c>
      <c r="M1252" s="4">
        <v>41977.62</v>
      </c>
    </row>
    <row r="1253" ht="15.75" spans="1:13">
      <c r="A1253" s="2">
        <v>-7.4000000000035</v>
      </c>
      <c r="B1253" s="2">
        <v>48083.19</v>
      </c>
      <c r="L1253" s="2">
        <v>-7.4000000000035</v>
      </c>
      <c r="M1253" s="4">
        <v>41876.1</v>
      </c>
    </row>
    <row r="1254" ht="15.75" spans="1:13">
      <c r="A1254" s="2">
        <v>-7.3500000000035</v>
      </c>
      <c r="B1254" s="2">
        <v>47954.67</v>
      </c>
      <c r="L1254" s="2">
        <v>-7.3500000000035</v>
      </c>
      <c r="M1254" s="4">
        <v>41774.85</v>
      </c>
    </row>
    <row r="1255" ht="15.75" spans="1:13">
      <c r="A1255" s="2">
        <v>-7.3000000000035</v>
      </c>
      <c r="B1255" s="2">
        <v>47826.53</v>
      </c>
      <c r="L1255" s="2">
        <v>-7.3000000000035</v>
      </c>
      <c r="M1255" s="4">
        <v>41673.87</v>
      </c>
    </row>
    <row r="1256" ht="15.75" spans="1:13">
      <c r="A1256" s="2">
        <v>-7.2500000000035</v>
      </c>
      <c r="B1256" s="2">
        <v>47698.77</v>
      </c>
      <c r="L1256" s="2">
        <v>-7.2500000000035</v>
      </c>
      <c r="M1256" s="4">
        <v>41573.17</v>
      </c>
    </row>
    <row r="1257" ht="15.75" spans="1:13">
      <c r="A1257" s="2">
        <v>-7.2000000000035</v>
      </c>
      <c r="B1257" s="2">
        <v>47571.4</v>
      </c>
      <c r="L1257" s="2">
        <v>-7.2000000000035</v>
      </c>
      <c r="M1257" s="4">
        <v>41472.74</v>
      </c>
    </row>
    <row r="1258" ht="15.75" spans="1:13">
      <c r="A1258" s="2">
        <v>-7.1500000000035</v>
      </c>
      <c r="B1258" s="2">
        <v>47444.41</v>
      </c>
      <c r="L1258" s="2">
        <v>-7.1500000000035</v>
      </c>
      <c r="M1258" s="4">
        <v>41372.58</v>
      </c>
    </row>
    <row r="1259" ht="15.75" spans="1:13">
      <c r="A1259" s="2">
        <v>-7.1000000000035</v>
      </c>
      <c r="B1259" s="2">
        <v>47317.79</v>
      </c>
      <c r="L1259" s="2">
        <v>-7.1000000000035</v>
      </c>
      <c r="M1259" s="4">
        <v>41272.69</v>
      </c>
    </row>
    <row r="1260" ht="15.75" spans="1:13">
      <c r="A1260" s="2">
        <v>-7.0500000000035</v>
      </c>
      <c r="B1260" s="2">
        <v>47191.56</v>
      </c>
      <c r="L1260" s="2">
        <v>-7.0500000000035</v>
      </c>
      <c r="M1260" s="4">
        <v>41173.08</v>
      </c>
    </row>
    <row r="1261" ht="15.75" spans="1:13">
      <c r="A1261" s="2">
        <v>-7.0000000000035</v>
      </c>
      <c r="B1261" s="2">
        <v>47065.7</v>
      </c>
      <c r="L1261" s="2">
        <v>-7.0000000000035</v>
      </c>
      <c r="M1261" s="4">
        <v>41073.73</v>
      </c>
    </row>
    <row r="1262" ht="15.75" spans="1:13">
      <c r="A1262" s="2">
        <v>-6.9500000000035</v>
      </c>
      <c r="B1262" s="2">
        <v>46940.21</v>
      </c>
      <c r="L1262" s="2">
        <v>-6.9500000000035</v>
      </c>
      <c r="M1262" s="4">
        <v>40974.65</v>
      </c>
    </row>
    <row r="1263" ht="15.75" spans="1:13">
      <c r="A1263" s="2">
        <v>-6.9000000000036</v>
      </c>
      <c r="B1263" s="2">
        <v>46815.1</v>
      </c>
      <c r="L1263" s="2">
        <v>-6.9000000000036</v>
      </c>
      <c r="M1263" s="4">
        <v>40875.84</v>
      </c>
    </row>
    <row r="1264" ht="15.75" spans="1:13">
      <c r="A1264" s="2">
        <v>-6.8500000000036</v>
      </c>
      <c r="B1264" s="2">
        <v>46690.36</v>
      </c>
      <c r="L1264" s="2">
        <v>-6.8500000000036</v>
      </c>
      <c r="M1264" s="4">
        <v>40777.3</v>
      </c>
    </row>
    <row r="1265" ht="15.75" spans="1:13">
      <c r="A1265" s="2">
        <v>-6.8000000000036</v>
      </c>
      <c r="B1265" s="2">
        <v>46566</v>
      </c>
      <c r="L1265" s="2">
        <v>-6.8000000000036</v>
      </c>
      <c r="M1265" s="4">
        <v>40679.03</v>
      </c>
    </row>
    <row r="1266" ht="15.75" spans="1:13">
      <c r="A1266" s="2">
        <v>-6.7500000000036</v>
      </c>
      <c r="B1266" s="2">
        <v>46442</v>
      </c>
      <c r="L1266" s="2">
        <v>-6.7500000000036</v>
      </c>
      <c r="M1266" s="4">
        <v>40581.02</v>
      </c>
    </row>
    <row r="1267" ht="15.75" spans="1:13">
      <c r="A1267" s="2">
        <v>-6.7000000000036</v>
      </c>
      <c r="B1267" s="2">
        <v>46318.38</v>
      </c>
      <c r="L1267" s="2">
        <v>-6.7000000000036</v>
      </c>
      <c r="M1267" s="4">
        <v>40483.27</v>
      </c>
    </row>
    <row r="1268" ht="15.75" spans="1:13">
      <c r="A1268" s="2">
        <v>-6.6500000000036</v>
      </c>
      <c r="B1268" s="2">
        <v>46195.12</v>
      </c>
      <c r="L1268" s="2">
        <v>-6.6500000000036</v>
      </c>
      <c r="M1268" s="4">
        <v>40385.79</v>
      </c>
    </row>
    <row r="1269" ht="15.75" spans="1:13">
      <c r="A1269" s="2">
        <v>-6.6000000000036</v>
      </c>
      <c r="B1269" s="2">
        <v>46072.23</v>
      </c>
      <c r="L1269" s="2">
        <v>-6.6000000000036</v>
      </c>
      <c r="M1269" s="4">
        <v>40288.57</v>
      </c>
    </row>
    <row r="1270" ht="15.75" spans="1:13">
      <c r="A1270" s="2">
        <v>-6.5500000000036</v>
      </c>
      <c r="B1270" s="2">
        <v>45949.7</v>
      </c>
      <c r="L1270" s="2">
        <v>-6.5500000000036</v>
      </c>
      <c r="M1270" s="4">
        <v>40191.62</v>
      </c>
    </row>
    <row r="1271" ht="15.75" spans="1:13">
      <c r="A1271" s="2">
        <v>-6.5000000000036</v>
      </c>
      <c r="B1271" s="2">
        <v>45827.54</v>
      </c>
      <c r="L1271" s="2">
        <v>-6.5000000000036</v>
      </c>
      <c r="M1271" s="4">
        <v>40094.92</v>
      </c>
    </row>
    <row r="1272" ht="15.75" spans="1:13">
      <c r="A1272" s="2">
        <v>-6.4500000000036</v>
      </c>
      <c r="B1272" s="2">
        <v>45705.74</v>
      </c>
      <c r="L1272" s="2">
        <v>-6.4500000000036</v>
      </c>
      <c r="M1272" s="4">
        <v>39998.49</v>
      </c>
    </row>
    <row r="1273" ht="15.75" spans="1:13">
      <c r="A1273" s="2">
        <v>-6.4000000000036</v>
      </c>
      <c r="B1273" s="2">
        <v>45584.31</v>
      </c>
      <c r="L1273" s="2">
        <v>-6.4000000000036</v>
      </c>
      <c r="M1273" s="4">
        <v>39902.32</v>
      </c>
    </row>
    <row r="1274" ht="15.75" spans="1:13">
      <c r="A1274" s="2">
        <v>-6.3500000000036</v>
      </c>
      <c r="B1274" s="2">
        <v>45463.23</v>
      </c>
      <c r="L1274" s="2">
        <v>-6.3500000000036</v>
      </c>
      <c r="M1274" s="4">
        <v>39806.41</v>
      </c>
    </row>
    <row r="1275" ht="15.75" spans="1:13">
      <c r="A1275" s="2">
        <v>-6.3000000000036</v>
      </c>
      <c r="B1275" s="2">
        <v>45342.52</v>
      </c>
      <c r="L1275" s="2">
        <v>-6.3000000000036</v>
      </c>
      <c r="M1275" s="4">
        <v>39710.75</v>
      </c>
    </row>
    <row r="1276" ht="15.75" spans="1:13">
      <c r="A1276" s="2">
        <v>-6.2500000000036</v>
      </c>
      <c r="B1276" s="2">
        <v>45222.16</v>
      </c>
      <c r="L1276" s="2">
        <v>-6.2500000000036</v>
      </c>
      <c r="M1276" s="4">
        <v>39615.36</v>
      </c>
    </row>
    <row r="1277" ht="15.75" spans="1:13">
      <c r="A1277" s="2">
        <v>-6.2000000000036</v>
      </c>
      <c r="B1277" s="2">
        <v>45102.16</v>
      </c>
      <c r="L1277" s="2">
        <v>-6.2000000000036</v>
      </c>
      <c r="M1277" s="4">
        <v>39520.22</v>
      </c>
    </row>
    <row r="1278" ht="15.75" spans="1:13">
      <c r="A1278" s="2">
        <v>-6.1500000000036</v>
      </c>
      <c r="B1278" s="2">
        <v>44982.52</v>
      </c>
      <c r="L1278" s="2">
        <v>-6.1500000000036</v>
      </c>
      <c r="M1278" s="4">
        <v>39425.34</v>
      </c>
    </row>
    <row r="1279" ht="15.75" spans="1:13">
      <c r="A1279" s="2">
        <v>-6.1000000000036</v>
      </c>
      <c r="B1279" s="2">
        <v>44863.23</v>
      </c>
      <c r="L1279" s="2">
        <v>-6.1000000000036</v>
      </c>
      <c r="M1279" s="4">
        <v>39330.71</v>
      </c>
    </row>
    <row r="1280" ht="15.75" spans="1:13">
      <c r="A1280" s="2">
        <v>-6.0500000000036</v>
      </c>
      <c r="B1280" s="2">
        <v>44744.3</v>
      </c>
      <c r="L1280" s="2">
        <v>-6.0500000000036</v>
      </c>
      <c r="M1280" s="4">
        <v>39236.34</v>
      </c>
    </row>
    <row r="1281" ht="15.75" spans="1:13">
      <c r="A1281" s="2">
        <v>-6.0000000000036</v>
      </c>
      <c r="B1281" s="2">
        <v>44625.72</v>
      </c>
      <c r="L1281" s="2">
        <v>-6.0000000000036</v>
      </c>
      <c r="M1281" s="4">
        <v>39142.22</v>
      </c>
    </row>
    <row r="1282" ht="15.75" spans="1:13">
      <c r="A1282" s="2">
        <v>-5.9500000000036</v>
      </c>
      <c r="B1282" s="2">
        <v>44507.49</v>
      </c>
      <c r="L1282" s="2">
        <v>-5.9500000000036</v>
      </c>
      <c r="M1282" s="4">
        <v>39048.35</v>
      </c>
    </row>
    <row r="1283" ht="15.75" spans="1:13">
      <c r="A1283" s="2">
        <v>-5.9000000000036</v>
      </c>
      <c r="B1283" s="2">
        <v>44389.61</v>
      </c>
      <c r="L1283" s="2">
        <v>-5.9000000000036</v>
      </c>
      <c r="M1283" s="4">
        <v>38954.74</v>
      </c>
    </row>
    <row r="1284" ht="15.75" spans="1:13">
      <c r="A1284" s="2">
        <v>-5.8500000000036</v>
      </c>
      <c r="B1284" s="2">
        <v>44272.08</v>
      </c>
      <c r="L1284" s="2">
        <v>-5.8500000000036</v>
      </c>
      <c r="M1284" s="4">
        <v>38861.38</v>
      </c>
    </row>
    <row r="1285" ht="15.75" spans="1:13">
      <c r="A1285" s="2">
        <v>-5.8000000000036</v>
      </c>
      <c r="B1285" s="2">
        <v>44154.89</v>
      </c>
      <c r="L1285" s="2">
        <v>-5.8000000000036</v>
      </c>
      <c r="M1285" s="4">
        <v>38768.27</v>
      </c>
    </row>
    <row r="1286" ht="15.75" spans="1:13">
      <c r="A1286" s="2">
        <v>-5.7500000000036</v>
      </c>
      <c r="B1286" s="2">
        <v>44038.06</v>
      </c>
      <c r="L1286" s="2">
        <v>-5.7500000000036</v>
      </c>
      <c r="M1286" s="4">
        <v>38675.41</v>
      </c>
    </row>
    <row r="1287" ht="15.75" spans="1:13">
      <c r="A1287" s="2">
        <v>-5.7000000000036</v>
      </c>
      <c r="B1287" s="2">
        <v>43921.57</v>
      </c>
      <c r="L1287" s="2">
        <v>-5.7000000000036</v>
      </c>
      <c r="M1287" s="4">
        <v>38582.8</v>
      </c>
    </row>
    <row r="1288" ht="15.75" spans="1:13">
      <c r="A1288" s="2">
        <v>-5.6500000000036</v>
      </c>
      <c r="B1288" s="2">
        <v>43805.43</v>
      </c>
      <c r="L1288" s="2">
        <v>-5.6500000000036</v>
      </c>
      <c r="M1288" s="4">
        <v>38490.44</v>
      </c>
    </row>
    <row r="1289" ht="15.75" spans="1:13">
      <c r="A1289" s="2">
        <v>-5.6000000000036</v>
      </c>
      <c r="B1289" s="2">
        <v>43689.63</v>
      </c>
      <c r="L1289" s="2">
        <v>-5.6000000000036</v>
      </c>
      <c r="M1289" s="4">
        <v>38398.33</v>
      </c>
    </row>
    <row r="1290" ht="15.75" spans="1:13">
      <c r="A1290" s="2">
        <v>-5.5500000000036</v>
      </c>
      <c r="B1290" s="2">
        <v>43574.17</v>
      </c>
      <c r="L1290" s="2">
        <v>-5.5500000000036</v>
      </c>
      <c r="M1290" s="4">
        <v>38306.46</v>
      </c>
    </row>
    <row r="1291" ht="15.75" spans="1:13">
      <c r="A1291" s="2">
        <v>-5.5000000000036</v>
      </c>
      <c r="B1291" s="2">
        <v>43459.05</v>
      </c>
      <c r="L1291" s="2">
        <v>-5.5000000000036</v>
      </c>
      <c r="M1291" s="4">
        <v>38214.85</v>
      </c>
    </row>
    <row r="1292" ht="15.75" spans="1:13">
      <c r="A1292" s="2">
        <v>-5.4500000000036</v>
      </c>
      <c r="B1292" s="2">
        <v>43344.28</v>
      </c>
      <c r="L1292" s="2">
        <v>-5.4500000000036</v>
      </c>
      <c r="M1292" s="4">
        <v>38123.47</v>
      </c>
    </row>
    <row r="1293" ht="15.75" spans="1:13">
      <c r="A1293" s="2">
        <v>-5.4000000000036</v>
      </c>
      <c r="B1293" s="2">
        <v>43229.84</v>
      </c>
      <c r="L1293" s="2">
        <v>-5.4000000000036</v>
      </c>
      <c r="M1293" s="4">
        <v>38032.35</v>
      </c>
    </row>
    <row r="1294" ht="15.75" spans="1:13">
      <c r="A1294" s="2">
        <v>-5.3500000000036</v>
      </c>
      <c r="B1294" s="2">
        <v>43115.74</v>
      </c>
      <c r="L1294" s="2">
        <v>-5.3500000000036</v>
      </c>
      <c r="M1294" s="4">
        <v>37941.46</v>
      </c>
    </row>
    <row r="1295" ht="15.75" spans="1:13">
      <c r="A1295" s="2">
        <v>-5.3000000000036</v>
      </c>
      <c r="B1295" s="2">
        <v>43001.98</v>
      </c>
      <c r="L1295" s="2">
        <v>-5.3000000000036</v>
      </c>
      <c r="M1295" s="4">
        <v>37850.83</v>
      </c>
    </row>
    <row r="1296" ht="15.75" spans="1:13">
      <c r="A1296" s="2">
        <v>-5.2500000000036</v>
      </c>
      <c r="B1296" s="2">
        <v>42888.55</v>
      </c>
      <c r="L1296" s="2">
        <v>-5.2500000000036</v>
      </c>
      <c r="M1296" s="4">
        <v>37760.43</v>
      </c>
    </row>
    <row r="1297" ht="15.75" spans="1:13">
      <c r="A1297" s="2">
        <v>-5.2000000000036</v>
      </c>
      <c r="B1297" s="2">
        <v>42775.46</v>
      </c>
      <c r="L1297" s="2">
        <v>-5.2000000000036</v>
      </c>
      <c r="M1297" s="4">
        <v>37670.28</v>
      </c>
    </row>
    <row r="1298" ht="15.75" spans="1:13">
      <c r="A1298" s="2">
        <v>-5.1500000000037</v>
      </c>
      <c r="B1298" s="2">
        <v>42662.7</v>
      </c>
      <c r="L1298" s="2">
        <v>-5.1500000000037</v>
      </c>
      <c r="M1298" s="4">
        <v>37580.36</v>
      </c>
    </row>
    <row r="1299" ht="15.75" spans="1:13">
      <c r="A1299" s="2">
        <v>-5.1000000000037</v>
      </c>
      <c r="B1299" s="2">
        <v>42550.28</v>
      </c>
      <c r="L1299" s="2">
        <v>-5.1000000000037</v>
      </c>
      <c r="M1299" s="4">
        <v>37490.69</v>
      </c>
    </row>
    <row r="1300" ht="15.75" spans="1:13">
      <c r="A1300" s="2">
        <v>-5.0500000000037</v>
      </c>
      <c r="B1300" s="2">
        <v>42438.19</v>
      </c>
      <c r="L1300" s="2">
        <v>-5.0500000000037</v>
      </c>
      <c r="M1300" s="4">
        <v>37401.26</v>
      </c>
    </row>
    <row r="1301" ht="15.75" spans="1:13">
      <c r="A1301" s="2">
        <v>-5.0000000000037</v>
      </c>
      <c r="B1301" s="2">
        <v>42326.42</v>
      </c>
      <c r="L1301" s="2">
        <v>-5.0000000000037</v>
      </c>
      <c r="M1301" s="4">
        <v>37312.07</v>
      </c>
    </row>
    <row r="1302" ht="15.75" spans="1:13">
      <c r="A1302" s="2">
        <v>-4.9500000000037</v>
      </c>
      <c r="B1302" s="2">
        <v>42214.99</v>
      </c>
      <c r="L1302" s="2">
        <v>-4.9500000000037</v>
      </c>
      <c r="M1302" s="4">
        <v>37223.12</v>
      </c>
    </row>
    <row r="1303" ht="15.75" spans="1:13">
      <c r="A1303" s="2">
        <v>-4.9000000000037</v>
      </c>
      <c r="B1303" s="2">
        <v>42103.88</v>
      </c>
      <c r="L1303" s="2">
        <v>-4.9000000000037</v>
      </c>
      <c r="M1303" s="4">
        <v>37134.4</v>
      </c>
    </row>
    <row r="1304" ht="15.75" spans="1:13">
      <c r="A1304" s="2">
        <v>-4.8500000000037</v>
      </c>
      <c r="B1304" s="2">
        <v>41993.11</v>
      </c>
      <c r="L1304" s="2">
        <v>-4.8500000000037</v>
      </c>
      <c r="M1304" s="4">
        <v>37045.93</v>
      </c>
    </row>
    <row r="1305" ht="15.75" spans="1:13">
      <c r="A1305" s="2">
        <v>-4.8000000000037</v>
      </c>
      <c r="B1305" s="2">
        <v>41882.65</v>
      </c>
      <c r="L1305" s="2">
        <v>-4.8000000000037</v>
      </c>
      <c r="M1305" s="4">
        <v>36957.69</v>
      </c>
    </row>
    <row r="1306" ht="15.75" spans="1:13">
      <c r="A1306" s="2">
        <v>-4.7500000000037</v>
      </c>
      <c r="B1306" s="2">
        <v>41772.53</v>
      </c>
      <c r="L1306" s="2">
        <v>-4.7500000000037</v>
      </c>
      <c r="M1306" s="4">
        <v>36869.68</v>
      </c>
    </row>
    <row r="1307" ht="15.75" spans="1:13">
      <c r="A1307" s="2">
        <v>-4.7000000000037</v>
      </c>
      <c r="B1307" s="2">
        <v>41662.73</v>
      </c>
      <c r="L1307" s="2">
        <v>-4.7000000000037</v>
      </c>
      <c r="M1307" s="4">
        <v>36781.91</v>
      </c>
    </row>
    <row r="1308" ht="15.75" spans="1:13">
      <c r="A1308" s="2">
        <v>-4.6500000000037</v>
      </c>
      <c r="B1308" s="2">
        <v>41553.25</v>
      </c>
      <c r="L1308" s="2">
        <v>-4.6500000000037</v>
      </c>
      <c r="M1308" s="4">
        <v>36694.38</v>
      </c>
    </row>
    <row r="1309" ht="15.75" spans="1:13">
      <c r="A1309" s="2">
        <v>-4.6000000000037</v>
      </c>
      <c r="B1309" s="2">
        <v>41444.09</v>
      </c>
      <c r="L1309" s="2">
        <v>-4.6000000000037</v>
      </c>
      <c r="M1309" s="4">
        <v>36607.08</v>
      </c>
    </row>
    <row r="1310" ht="15.75" spans="1:13">
      <c r="A1310" s="2">
        <v>-4.5500000000037</v>
      </c>
      <c r="B1310" s="2">
        <v>41335.25</v>
      </c>
      <c r="L1310" s="2">
        <v>-4.5500000000037</v>
      </c>
      <c r="M1310" s="4">
        <v>36520.01</v>
      </c>
    </row>
    <row r="1311" ht="15.75" spans="1:13">
      <c r="A1311" s="2">
        <v>-4.5000000000037</v>
      </c>
      <c r="B1311" s="2">
        <v>41226.74</v>
      </c>
      <c r="L1311" s="2">
        <v>-4.5000000000037</v>
      </c>
      <c r="M1311" s="4">
        <v>36433.17</v>
      </c>
    </row>
    <row r="1312" ht="15.75" spans="1:13">
      <c r="A1312" s="2">
        <v>-4.4500000000037</v>
      </c>
      <c r="B1312" s="2">
        <v>41118.54</v>
      </c>
      <c r="L1312" s="2">
        <v>-4.4500000000037</v>
      </c>
      <c r="M1312" s="4">
        <v>36346.57</v>
      </c>
    </row>
    <row r="1313" ht="15.75" spans="1:13">
      <c r="A1313" s="2">
        <v>-4.4000000000037</v>
      </c>
      <c r="B1313" s="2">
        <v>41010.66</v>
      </c>
      <c r="L1313" s="2">
        <v>-4.4000000000037</v>
      </c>
      <c r="M1313" s="4">
        <v>36260.2</v>
      </c>
    </row>
    <row r="1314" ht="15.75" spans="1:13">
      <c r="A1314" s="2">
        <v>-4.3500000000037</v>
      </c>
      <c r="B1314" s="2">
        <v>40903.1</v>
      </c>
      <c r="L1314" s="2">
        <v>-4.3500000000037</v>
      </c>
      <c r="M1314" s="4">
        <v>36174.06</v>
      </c>
    </row>
    <row r="1315" ht="15.75" spans="1:13">
      <c r="A1315" s="2">
        <v>-4.3000000000037</v>
      </c>
      <c r="B1315" s="2">
        <v>40795.85</v>
      </c>
      <c r="L1315" s="2">
        <v>-4.3000000000037</v>
      </c>
      <c r="M1315" s="4">
        <v>36088.14</v>
      </c>
    </row>
    <row r="1316" ht="15.75" spans="1:13">
      <c r="A1316" s="2">
        <v>-4.2500000000037</v>
      </c>
      <c r="B1316" s="2">
        <v>40688.92</v>
      </c>
      <c r="L1316" s="2">
        <v>-4.2500000000037</v>
      </c>
      <c r="M1316" s="4">
        <v>36002.46</v>
      </c>
    </row>
    <row r="1317" ht="15.75" spans="1:13">
      <c r="A1317" s="2">
        <v>-4.2000000000037</v>
      </c>
      <c r="B1317" s="2">
        <v>40582.3</v>
      </c>
      <c r="L1317" s="2">
        <v>-4.2000000000037</v>
      </c>
      <c r="M1317" s="4">
        <v>35917.01</v>
      </c>
    </row>
    <row r="1318" ht="15.75" spans="1:13">
      <c r="A1318" s="2">
        <v>-4.1500000000037</v>
      </c>
      <c r="B1318" s="2">
        <v>40476</v>
      </c>
      <c r="L1318" s="2">
        <v>-4.1500000000037</v>
      </c>
      <c r="M1318" s="4">
        <v>35831.78</v>
      </c>
    </row>
    <row r="1319" ht="15.75" spans="1:13">
      <c r="A1319" s="2">
        <v>-4.1000000000037</v>
      </c>
      <c r="B1319" s="2">
        <v>40370</v>
      </c>
      <c r="L1319" s="2">
        <v>-4.1000000000037</v>
      </c>
      <c r="M1319" s="4">
        <v>35746.78</v>
      </c>
    </row>
    <row r="1320" ht="15.75" spans="1:13">
      <c r="A1320" s="2">
        <v>-4.0500000000037</v>
      </c>
      <c r="B1320" s="2">
        <v>40264.32</v>
      </c>
      <c r="L1320" s="2">
        <v>-4.0500000000037</v>
      </c>
      <c r="M1320" s="4">
        <v>35662.01</v>
      </c>
    </row>
    <row r="1321" ht="15.75" spans="1:13">
      <c r="A1321" s="2">
        <v>-4.0000000000037</v>
      </c>
      <c r="B1321" s="2">
        <v>40158.95</v>
      </c>
      <c r="L1321" s="2">
        <v>-4.0000000000037</v>
      </c>
      <c r="M1321" s="4">
        <v>35577.46</v>
      </c>
    </row>
    <row r="1322" ht="15.75" spans="1:13">
      <c r="A1322" s="2">
        <v>-3.9500000000037</v>
      </c>
      <c r="B1322" s="2">
        <v>40053.88</v>
      </c>
      <c r="L1322" s="2">
        <v>-3.9500000000037</v>
      </c>
      <c r="M1322" s="4">
        <v>35493.14</v>
      </c>
    </row>
    <row r="1323" ht="15.75" spans="1:13">
      <c r="A1323" s="2">
        <v>-3.9000000000037</v>
      </c>
      <c r="B1323" s="2">
        <v>39949.12</v>
      </c>
      <c r="L1323" s="2">
        <v>-3.9000000000037</v>
      </c>
      <c r="M1323" s="4">
        <v>35409.04</v>
      </c>
    </row>
    <row r="1324" ht="15.75" spans="1:13">
      <c r="A1324" s="2">
        <v>-3.8500000000037</v>
      </c>
      <c r="B1324" s="2">
        <v>39844.67</v>
      </c>
      <c r="L1324" s="2">
        <v>-3.8500000000037</v>
      </c>
      <c r="M1324" s="4">
        <v>35325.17</v>
      </c>
    </row>
    <row r="1325" ht="15.75" spans="1:13">
      <c r="A1325" s="2">
        <v>-3.8000000000037</v>
      </c>
      <c r="B1325" s="2">
        <v>39740.53</v>
      </c>
      <c r="L1325" s="2">
        <v>-3.8000000000037</v>
      </c>
      <c r="M1325" s="4">
        <v>35241.51</v>
      </c>
    </row>
    <row r="1326" ht="15.75" spans="1:13">
      <c r="A1326" s="2">
        <v>-3.7500000000037</v>
      </c>
      <c r="B1326" s="2">
        <v>39636.69</v>
      </c>
      <c r="L1326" s="2">
        <v>-3.7500000000037</v>
      </c>
      <c r="M1326" s="4">
        <v>35158.09</v>
      </c>
    </row>
    <row r="1327" ht="15.75" spans="1:13">
      <c r="A1327" s="2">
        <v>-3.7000000000037</v>
      </c>
      <c r="B1327" s="2">
        <v>39533.15</v>
      </c>
      <c r="L1327" s="2">
        <v>-3.7000000000037</v>
      </c>
      <c r="M1327" s="4">
        <v>35074.88</v>
      </c>
    </row>
    <row r="1328" ht="15.75" spans="1:13">
      <c r="A1328" s="2">
        <v>-3.6500000000037</v>
      </c>
      <c r="B1328" s="2">
        <v>39429.92</v>
      </c>
      <c r="L1328" s="2">
        <v>-3.6500000000037</v>
      </c>
      <c r="M1328" s="4">
        <v>34991.89</v>
      </c>
    </row>
    <row r="1329" ht="15.75" spans="1:13">
      <c r="A1329" s="2">
        <v>-3.6000000000037</v>
      </c>
      <c r="B1329" s="2">
        <v>39326.99</v>
      </c>
      <c r="L1329" s="2">
        <v>-3.6000000000037</v>
      </c>
      <c r="M1329" s="4">
        <v>34909.13</v>
      </c>
    </row>
    <row r="1330" ht="15.75" spans="1:13">
      <c r="A1330" s="2">
        <v>-3.5500000000037</v>
      </c>
      <c r="B1330" s="2">
        <v>39224.36</v>
      </c>
      <c r="L1330" s="2">
        <v>-3.5500000000037</v>
      </c>
      <c r="M1330" s="4">
        <v>34826.58</v>
      </c>
    </row>
    <row r="1331" ht="15.75" spans="1:13">
      <c r="A1331" s="2">
        <v>-3.5000000000037</v>
      </c>
      <c r="B1331" s="2">
        <v>39122.03</v>
      </c>
      <c r="L1331" s="2">
        <v>-3.5000000000037</v>
      </c>
      <c r="M1331" s="4">
        <v>34744.26</v>
      </c>
    </row>
    <row r="1332" ht="15.75" spans="1:13">
      <c r="A1332" s="2">
        <v>-3.4500000000037</v>
      </c>
      <c r="B1332" s="2">
        <v>39020</v>
      </c>
      <c r="L1332" s="2">
        <v>-3.4500000000037</v>
      </c>
      <c r="M1332" s="4">
        <v>34662.15</v>
      </c>
    </row>
    <row r="1333" ht="15.75" spans="1:13">
      <c r="A1333" s="2">
        <v>-3.4000000000038</v>
      </c>
      <c r="B1333" s="2">
        <v>38918.27</v>
      </c>
      <c r="L1333" s="2">
        <v>-3.4000000000038</v>
      </c>
      <c r="M1333" s="4">
        <v>34580.26</v>
      </c>
    </row>
    <row r="1334" ht="15.75" spans="1:13">
      <c r="A1334" s="2">
        <v>-3.3500000000038</v>
      </c>
      <c r="B1334" s="2">
        <v>38816.83</v>
      </c>
      <c r="L1334" s="2">
        <v>-3.3500000000038</v>
      </c>
      <c r="M1334" s="4">
        <v>34498.59</v>
      </c>
    </row>
    <row r="1335" ht="15.75" spans="1:13">
      <c r="A1335" s="2">
        <v>-3.3000000000038</v>
      </c>
      <c r="B1335" s="2">
        <v>38715.69</v>
      </c>
      <c r="L1335" s="2">
        <v>-3.3000000000038</v>
      </c>
      <c r="M1335" s="4">
        <v>34417.14</v>
      </c>
    </row>
    <row r="1336" ht="15.75" spans="1:13">
      <c r="A1336" s="2">
        <v>-3.2500000000038</v>
      </c>
      <c r="B1336" s="2">
        <v>38614.85</v>
      </c>
      <c r="L1336" s="2">
        <v>-3.2500000000038</v>
      </c>
      <c r="M1336" s="4">
        <v>34335.9</v>
      </c>
    </row>
    <row r="1337" ht="15.75" spans="1:13">
      <c r="A1337" s="2">
        <v>-3.2000000000038</v>
      </c>
      <c r="B1337" s="2">
        <v>38514.29</v>
      </c>
      <c r="L1337" s="2">
        <v>-3.2000000000038</v>
      </c>
      <c r="M1337" s="4">
        <v>34254.87</v>
      </c>
    </row>
    <row r="1338" ht="15.75" spans="1:13">
      <c r="A1338" s="2">
        <v>-3.1500000000038</v>
      </c>
      <c r="B1338" s="2">
        <v>38414.04</v>
      </c>
      <c r="L1338" s="2">
        <v>-3.1500000000038</v>
      </c>
      <c r="M1338" s="4">
        <v>34174.06</v>
      </c>
    </row>
    <row r="1339" ht="15.75" spans="1:13">
      <c r="A1339" s="2">
        <v>-3.1000000000038</v>
      </c>
      <c r="B1339" s="2">
        <v>38314.07</v>
      </c>
      <c r="L1339" s="2">
        <v>-3.1000000000038</v>
      </c>
      <c r="M1339" s="4">
        <v>34093.47</v>
      </c>
    </row>
    <row r="1340" ht="15.75" spans="1:13">
      <c r="A1340" s="2">
        <v>-3.0500000000038</v>
      </c>
      <c r="B1340" s="2">
        <v>38214.4</v>
      </c>
      <c r="L1340" s="2">
        <v>-3.0500000000038</v>
      </c>
      <c r="M1340" s="4">
        <v>34013.09</v>
      </c>
    </row>
    <row r="1341" ht="15.75" spans="1:13">
      <c r="A1341" s="2">
        <v>-3.0000000000038</v>
      </c>
      <c r="B1341" s="2">
        <v>38115.02</v>
      </c>
      <c r="L1341" s="2">
        <v>-3.0000000000038</v>
      </c>
      <c r="M1341" s="4">
        <v>33932.92</v>
      </c>
    </row>
    <row r="1342" ht="15.75" spans="1:13">
      <c r="A1342" s="2">
        <v>-2.9500000000038</v>
      </c>
      <c r="B1342" s="2">
        <v>38015.92</v>
      </c>
      <c r="L1342" s="2">
        <v>-2.9500000000038</v>
      </c>
      <c r="M1342" s="4">
        <v>33852.96</v>
      </c>
    </row>
    <row r="1343" ht="15.75" spans="1:13">
      <c r="A1343" s="2">
        <v>-2.9000000000038</v>
      </c>
      <c r="B1343" s="2">
        <v>37917.12</v>
      </c>
      <c r="L1343" s="2">
        <v>-2.9000000000038</v>
      </c>
      <c r="M1343" s="4">
        <v>33773.22</v>
      </c>
    </row>
    <row r="1344" ht="15.75" spans="1:13">
      <c r="A1344" s="2">
        <v>-2.8500000000038</v>
      </c>
      <c r="B1344" s="2">
        <v>37818.6</v>
      </c>
      <c r="L1344" s="2">
        <v>-2.8500000000038</v>
      </c>
      <c r="M1344" s="4">
        <v>33693.69</v>
      </c>
    </row>
    <row r="1345" ht="15.75" spans="1:13">
      <c r="A1345" s="2">
        <v>-2.8000000000038</v>
      </c>
      <c r="B1345" s="2">
        <v>37720.37</v>
      </c>
      <c r="L1345" s="2">
        <v>-2.8000000000038</v>
      </c>
      <c r="M1345" s="4">
        <v>33614.36</v>
      </c>
    </row>
    <row r="1346" ht="15.75" spans="1:13">
      <c r="A1346" s="2">
        <v>-2.7500000000038</v>
      </c>
      <c r="B1346" s="2">
        <v>37622.42</v>
      </c>
      <c r="L1346" s="2">
        <v>-2.7500000000038</v>
      </c>
      <c r="M1346" s="4">
        <v>33535.25</v>
      </c>
    </row>
    <row r="1347" ht="15.75" spans="1:13">
      <c r="A1347" s="2">
        <v>-2.7000000000038</v>
      </c>
      <c r="B1347" s="2">
        <v>37524.76</v>
      </c>
      <c r="L1347" s="2">
        <v>-2.7000000000038</v>
      </c>
      <c r="M1347" s="4">
        <v>33456.35</v>
      </c>
    </row>
    <row r="1348" ht="15.75" spans="1:13">
      <c r="A1348" s="2">
        <v>-2.6500000000038</v>
      </c>
      <c r="B1348" s="2">
        <v>37427.39</v>
      </c>
      <c r="L1348" s="2">
        <v>-2.6500000000038</v>
      </c>
      <c r="M1348" s="4">
        <v>33377.65</v>
      </c>
    </row>
    <row r="1349" ht="15.75" spans="1:13">
      <c r="A1349" s="2">
        <v>-2.6000000000038</v>
      </c>
      <c r="B1349" s="2">
        <v>37330.29</v>
      </c>
      <c r="L1349" s="2">
        <v>-2.6000000000038</v>
      </c>
      <c r="M1349" s="4">
        <v>33299.16</v>
      </c>
    </row>
    <row r="1350" ht="15.75" spans="1:13">
      <c r="A1350" s="2">
        <v>-2.5500000000038</v>
      </c>
      <c r="B1350" s="2">
        <v>37233.48</v>
      </c>
      <c r="L1350" s="2">
        <v>-2.5500000000038</v>
      </c>
      <c r="M1350" s="4">
        <v>33220.88</v>
      </c>
    </row>
    <row r="1351" ht="15.75" spans="1:13">
      <c r="A1351" s="2">
        <v>-2.5000000000038</v>
      </c>
      <c r="B1351" s="2">
        <v>37136.95</v>
      </c>
      <c r="L1351" s="2">
        <v>-2.5000000000038</v>
      </c>
      <c r="M1351" s="4">
        <v>33142.81</v>
      </c>
    </row>
    <row r="1352" ht="15.75" spans="1:13">
      <c r="A1352" s="2">
        <v>-2.4500000000038</v>
      </c>
      <c r="B1352" s="2">
        <v>37040.7</v>
      </c>
      <c r="L1352" s="2">
        <v>-2.4500000000038</v>
      </c>
      <c r="M1352" s="4">
        <v>33064.94</v>
      </c>
    </row>
    <row r="1353" ht="15.75" spans="1:13">
      <c r="A1353" s="2">
        <v>-2.4000000000038</v>
      </c>
      <c r="B1353" s="2">
        <v>36944.73</v>
      </c>
      <c r="L1353" s="2">
        <v>-2.4000000000038</v>
      </c>
      <c r="M1353" s="4">
        <v>32987.28</v>
      </c>
    </row>
    <row r="1354" ht="15.75" spans="1:13">
      <c r="A1354" s="2">
        <v>-2.3500000000038</v>
      </c>
      <c r="B1354" s="2">
        <v>36849.04</v>
      </c>
      <c r="L1354" s="2">
        <v>-2.3500000000038</v>
      </c>
      <c r="M1354" s="4">
        <v>32909.83</v>
      </c>
    </row>
    <row r="1355" ht="15.75" spans="1:13">
      <c r="A1355" s="2">
        <v>-2.3000000000038</v>
      </c>
      <c r="B1355" s="2">
        <v>36753.63</v>
      </c>
      <c r="L1355" s="2">
        <v>-2.3000000000038</v>
      </c>
      <c r="M1355" s="4">
        <v>32832.57</v>
      </c>
    </row>
    <row r="1356" ht="15.75" spans="1:13">
      <c r="A1356" s="2">
        <v>-2.2500000000038</v>
      </c>
      <c r="B1356" s="2">
        <v>36658.49</v>
      </c>
      <c r="L1356" s="2">
        <v>-2.2500000000038</v>
      </c>
      <c r="M1356" s="4">
        <v>32755.53</v>
      </c>
    </row>
    <row r="1357" ht="15.75" spans="1:13">
      <c r="A1357" s="2">
        <v>-2.2000000000038</v>
      </c>
      <c r="B1357" s="2">
        <v>36563.63</v>
      </c>
      <c r="L1357" s="2">
        <v>-2.2000000000038</v>
      </c>
      <c r="M1357" s="4">
        <v>32678.68</v>
      </c>
    </row>
    <row r="1358" ht="15.75" spans="1:13">
      <c r="A1358" s="2">
        <v>-2.1500000000038</v>
      </c>
      <c r="B1358" s="2">
        <v>36469.04</v>
      </c>
      <c r="L1358" s="2">
        <v>-2.1500000000038</v>
      </c>
      <c r="M1358" s="4">
        <v>32602.04</v>
      </c>
    </row>
    <row r="1359" ht="15.75" spans="1:13">
      <c r="A1359" s="2">
        <v>-2.1000000000038</v>
      </c>
      <c r="B1359" s="2">
        <v>36374.73</v>
      </c>
      <c r="L1359" s="2">
        <v>-2.1000000000038</v>
      </c>
      <c r="M1359" s="4">
        <v>32525.6</v>
      </c>
    </row>
    <row r="1360" ht="15.75" spans="1:13">
      <c r="A1360" s="2">
        <v>-2.0500000000038</v>
      </c>
      <c r="B1360" s="2">
        <v>36280.69</v>
      </c>
      <c r="L1360" s="2">
        <v>-2.0500000000038</v>
      </c>
      <c r="M1360" s="4">
        <v>32449.36</v>
      </c>
    </row>
    <row r="1361" ht="15.75" spans="1:13">
      <c r="A1361" s="2">
        <v>-2.0000000000038</v>
      </c>
      <c r="B1361" s="2">
        <v>36186.93</v>
      </c>
      <c r="L1361" s="2">
        <v>-2.0000000000038</v>
      </c>
      <c r="M1361" s="4">
        <v>32373.32</v>
      </c>
    </row>
    <row r="1362" ht="15.75" spans="1:13">
      <c r="A1362" s="2">
        <v>-1.9500000000038</v>
      </c>
      <c r="B1362" s="2">
        <v>36093.43</v>
      </c>
      <c r="L1362" s="2">
        <v>-1.9500000000038</v>
      </c>
      <c r="M1362" s="4">
        <v>32297.48</v>
      </c>
    </row>
    <row r="1363" ht="15.75" spans="1:13">
      <c r="A1363" s="2">
        <v>-1.9000000000038</v>
      </c>
      <c r="B1363" s="2">
        <v>36000.21</v>
      </c>
      <c r="L1363" s="2">
        <v>-1.9000000000038</v>
      </c>
      <c r="M1363" s="4">
        <v>32221.85</v>
      </c>
    </row>
    <row r="1364" ht="15.75" spans="1:13">
      <c r="A1364" s="2">
        <v>-1.8500000000038</v>
      </c>
      <c r="B1364" s="2">
        <v>35907.25</v>
      </c>
      <c r="L1364" s="2">
        <v>-1.8500000000038</v>
      </c>
      <c r="M1364" s="4">
        <v>32146.41</v>
      </c>
    </row>
    <row r="1365" ht="15.75" spans="1:13">
      <c r="A1365" s="2">
        <v>-1.8000000000038</v>
      </c>
      <c r="B1365" s="2">
        <v>35814.57</v>
      </c>
      <c r="L1365" s="2">
        <v>-1.8000000000038</v>
      </c>
      <c r="M1365" s="4">
        <v>32071.17</v>
      </c>
    </row>
    <row r="1366" ht="15.75" spans="1:13">
      <c r="A1366" s="2">
        <v>-1.7500000000038</v>
      </c>
      <c r="B1366" s="2">
        <v>35722.15</v>
      </c>
      <c r="L1366" s="2">
        <v>-1.7500000000038</v>
      </c>
      <c r="M1366" s="4">
        <v>31996.12</v>
      </c>
    </row>
    <row r="1367" ht="15.75" spans="1:13">
      <c r="A1367" s="2">
        <v>-1.7000000000038</v>
      </c>
      <c r="B1367" s="2">
        <v>35630</v>
      </c>
      <c r="L1367" s="2">
        <v>-1.7000000000038</v>
      </c>
      <c r="M1367" s="4">
        <v>31921.28</v>
      </c>
    </row>
    <row r="1368" ht="15.75" spans="1:13">
      <c r="A1368" s="2">
        <v>-1.6500000000038</v>
      </c>
      <c r="B1368" s="2">
        <v>35538.12</v>
      </c>
      <c r="L1368" s="2">
        <v>-1.6500000000038</v>
      </c>
      <c r="M1368" s="4">
        <v>31846.63</v>
      </c>
    </row>
    <row r="1369" ht="15.75" spans="1:13">
      <c r="A1369" s="2">
        <v>-1.6000000000039</v>
      </c>
      <c r="B1369" s="2">
        <v>35446.5</v>
      </c>
      <c r="L1369" s="2">
        <v>-1.6000000000039</v>
      </c>
      <c r="M1369" s="4">
        <v>31772.18</v>
      </c>
    </row>
    <row r="1370" ht="15.75" spans="1:13">
      <c r="A1370" s="2">
        <v>-1.5500000000039</v>
      </c>
      <c r="B1370" s="2">
        <v>35355.14</v>
      </c>
      <c r="L1370" s="2">
        <v>-1.5500000000039</v>
      </c>
      <c r="M1370" s="4">
        <v>31697.92</v>
      </c>
    </row>
    <row r="1371" ht="15.75" spans="1:13">
      <c r="A1371" s="2">
        <v>-1.5000000000039</v>
      </c>
      <c r="B1371" s="2">
        <v>35264.06</v>
      </c>
      <c r="L1371" s="2">
        <v>-1.5000000000039</v>
      </c>
      <c r="M1371" s="4">
        <v>31623.86</v>
      </c>
    </row>
    <row r="1372" ht="15.75" spans="1:13">
      <c r="A1372" s="2">
        <v>-1.4500000000039</v>
      </c>
      <c r="B1372" s="2">
        <v>35173.23</v>
      </c>
      <c r="L1372" s="2">
        <v>-1.4500000000039</v>
      </c>
      <c r="M1372" s="4">
        <v>31549.99</v>
      </c>
    </row>
    <row r="1373" ht="15.75" spans="1:13">
      <c r="A1373" s="2">
        <v>-1.4000000000039</v>
      </c>
      <c r="B1373" s="2">
        <v>35082.66</v>
      </c>
      <c r="L1373" s="2">
        <v>-1.4000000000039</v>
      </c>
      <c r="M1373" s="4">
        <v>31476.32</v>
      </c>
    </row>
    <row r="1374" ht="15.75" spans="1:13">
      <c r="A1374" s="2">
        <v>-1.3500000000039</v>
      </c>
      <c r="B1374" s="2">
        <v>34992.36</v>
      </c>
      <c r="L1374" s="2">
        <v>-1.3500000000039</v>
      </c>
      <c r="M1374" s="4">
        <v>31402.84</v>
      </c>
    </row>
    <row r="1375" ht="15.75" spans="1:13">
      <c r="A1375" s="2">
        <v>-1.3000000000039</v>
      </c>
      <c r="B1375" s="2">
        <v>34902.32</v>
      </c>
      <c r="L1375" s="2">
        <v>-1.3000000000039</v>
      </c>
      <c r="M1375" s="4">
        <v>31329.55</v>
      </c>
    </row>
    <row r="1376" ht="15.75" spans="1:13">
      <c r="A1376" s="2">
        <v>-1.2500000000039</v>
      </c>
      <c r="B1376" s="2">
        <v>34812.54</v>
      </c>
      <c r="L1376" s="2">
        <v>-1.2500000000039</v>
      </c>
      <c r="M1376" s="4">
        <v>31256.46</v>
      </c>
    </row>
    <row r="1377" ht="15.75" spans="1:13">
      <c r="A1377" s="2">
        <v>-1.2000000000039</v>
      </c>
      <c r="B1377" s="2">
        <v>34723.01</v>
      </c>
      <c r="L1377" s="2">
        <v>-1.2000000000039</v>
      </c>
      <c r="M1377" s="4">
        <v>31183.56</v>
      </c>
    </row>
    <row r="1378" ht="15.75" spans="1:13">
      <c r="A1378" s="2">
        <v>-1.1500000000039</v>
      </c>
      <c r="B1378" s="2">
        <v>34633.75</v>
      </c>
      <c r="L1378" s="2">
        <v>-1.1500000000039</v>
      </c>
      <c r="M1378" s="4">
        <v>31110.85</v>
      </c>
    </row>
    <row r="1379" ht="15.75" spans="1:13">
      <c r="A1379" s="2">
        <v>-1.1000000000039</v>
      </c>
      <c r="B1379" s="2">
        <v>34544.74</v>
      </c>
      <c r="L1379" s="2">
        <v>-1.1000000000039</v>
      </c>
      <c r="M1379" s="4">
        <v>31038.33</v>
      </c>
    </row>
    <row r="1380" ht="15.75" spans="1:13">
      <c r="A1380" s="2">
        <v>-1.0500000000039</v>
      </c>
      <c r="B1380" s="2">
        <v>34455.99</v>
      </c>
      <c r="L1380" s="2">
        <v>-1.0500000000039</v>
      </c>
      <c r="M1380" s="4">
        <v>30965.99</v>
      </c>
    </row>
    <row r="1381" ht="15.75" spans="1:13">
      <c r="A1381" s="2">
        <v>-1.0000000000039</v>
      </c>
      <c r="B1381" s="2">
        <v>34366.5</v>
      </c>
      <c r="L1381" s="2">
        <v>-1.0000000000039</v>
      </c>
      <c r="M1381" s="4">
        <v>30893.85</v>
      </c>
    </row>
    <row r="1382" ht="15.75" spans="1:13">
      <c r="A1382" s="2">
        <v>-0.950000000003897</v>
      </c>
      <c r="B1382" s="2">
        <v>34278.3</v>
      </c>
      <c r="L1382" s="2">
        <v>-0.950000000003897</v>
      </c>
      <c r="M1382" s="4">
        <v>30821.9</v>
      </c>
    </row>
    <row r="1383" ht="15.75" spans="1:13">
      <c r="A1383" s="2">
        <v>-0.900000000003899</v>
      </c>
      <c r="B1383" s="2">
        <v>34190.36</v>
      </c>
      <c r="L1383" s="2">
        <v>-0.900000000003899</v>
      </c>
      <c r="M1383" s="4">
        <v>30750.14</v>
      </c>
    </row>
    <row r="1384" ht="15.75" spans="1:13">
      <c r="A1384" s="2">
        <v>-0.850000000003902</v>
      </c>
      <c r="B1384" s="2">
        <v>34102.68</v>
      </c>
      <c r="L1384" s="2">
        <v>-0.850000000003902</v>
      </c>
      <c r="M1384" s="4">
        <v>30678.56</v>
      </c>
    </row>
    <row r="1385" ht="15.75" spans="1:13">
      <c r="A1385" s="2">
        <v>-0.800000000003898</v>
      </c>
      <c r="B1385" s="2">
        <v>34015.24</v>
      </c>
      <c r="L1385" s="2">
        <v>-0.800000000003898</v>
      </c>
      <c r="M1385" s="4">
        <v>30607.17</v>
      </c>
    </row>
    <row r="1386" ht="15.75" spans="1:13">
      <c r="A1386" s="2">
        <v>-0.750000000003901</v>
      </c>
      <c r="B1386" s="2">
        <v>33928.06</v>
      </c>
      <c r="L1386" s="2">
        <v>-0.750000000003901</v>
      </c>
      <c r="M1386" s="4">
        <v>30535.97</v>
      </c>
    </row>
    <row r="1387" ht="15.75" spans="1:13">
      <c r="A1387" s="2">
        <v>-0.700000000003897</v>
      </c>
      <c r="B1387" s="2">
        <v>33841.13</v>
      </c>
      <c r="L1387" s="2">
        <v>-0.700000000003897</v>
      </c>
      <c r="M1387" s="4">
        <v>30464.96</v>
      </c>
    </row>
    <row r="1388" ht="15.75" spans="1:13">
      <c r="A1388" s="2">
        <v>-0.650000000003899</v>
      </c>
      <c r="B1388" s="2">
        <v>33754.45</v>
      </c>
      <c r="L1388" s="2">
        <v>-0.650000000003899</v>
      </c>
      <c r="M1388" s="4">
        <v>30394.13</v>
      </c>
    </row>
    <row r="1389" ht="15.75" spans="1:13">
      <c r="A1389" s="2">
        <v>-0.600000000003902</v>
      </c>
      <c r="B1389" s="2">
        <v>33668.02</v>
      </c>
      <c r="L1389" s="2">
        <v>-0.600000000003902</v>
      </c>
      <c r="M1389" s="4">
        <v>30323.48</v>
      </c>
    </row>
    <row r="1390" ht="15.75" spans="1:13">
      <c r="A1390" s="2">
        <v>-0.550000000003898</v>
      </c>
      <c r="B1390" s="2">
        <v>33581.83</v>
      </c>
      <c r="L1390" s="2">
        <v>-0.550000000003898</v>
      </c>
      <c r="M1390" s="4">
        <v>30253.02</v>
      </c>
    </row>
    <row r="1391" ht="15.75" spans="1:13">
      <c r="A1391" s="2">
        <v>-0.500000000003901</v>
      </c>
      <c r="B1391" s="2">
        <v>33495.9</v>
      </c>
      <c r="L1391" s="2">
        <v>-0.500000000003901</v>
      </c>
      <c r="M1391" s="4">
        <v>30182.75</v>
      </c>
    </row>
    <row r="1392" ht="15.75" spans="1:13">
      <c r="A1392" s="2">
        <v>-0.450000000003897</v>
      </c>
      <c r="B1392" s="2">
        <v>33410.21</v>
      </c>
      <c r="L1392" s="2">
        <v>-0.450000000003897</v>
      </c>
      <c r="M1392" s="4">
        <v>30112.65</v>
      </c>
    </row>
    <row r="1393" ht="15.75" spans="1:13">
      <c r="A1393" s="2">
        <v>-0.400000000003899</v>
      </c>
      <c r="B1393" s="2">
        <v>33324.77</v>
      </c>
      <c r="L1393" s="2">
        <v>-0.400000000003899</v>
      </c>
      <c r="M1393" s="4">
        <v>30042.75</v>
      </c>
    </row>
    <row r="1394" ht="15.75" spans="1:13">
      <c r="A1394" s="2">
        <v>-0.350000000003902</v>
      </c>
      <c r="B1394" s="2">
        <v>33239.57</v>
      </c>
      <c r="L1394" s="2">
        <v>-0.350000000003902</v>
      </c>
      <c r="M1394" s="4">
        <v>29973.02</v>
      </c>
    </row>
    <row r="1395" ht="15.75" spans="1:13">
      <c r="A1395" s="2">
        <v>-0.300000000003898</v>
      </c>
      <c r="B1395" s="2">
        <v>33154.62</v>
      </c>
      <c r="L1395" s="2">
        <v>-0.300000000003898</v>
      </c>
      <c r="M1395" s="4">
        <v>29903.47</v>
      </c>
    </row>
    <row r="1396" ht="15.75" spans="1:13">
      <c r="A1396" s="2">
        <v>-0.250000000003901</v>
      </c>
      <c r="B1396" s="2">
        <v>33069.91</v>
      </c>
      <c r="L1396" s="2">
        <v>-0.250000000003901</v>
      </c>
      <c r="M1396" s="4">
        <v>29834.11</v>
      </c>
    </row>
    <row r="1397" ht="15.75" spans="1:13">
      <c r="A1397" s="2">
        <v>-0.200000000003897</v>
      </c>
      <c r="B1397" s="2">
        <v>32985.44</v>
      </c>
      <c r="L1397" s="2">
        <v>-0.200000000003897</v>
      </c>
      <c r="M1397" s="4">
        <v>29764.93</v>
      </c>
    </row>
    <row r="1398" ht="15.75" spans="1:13">
      <c r="A1398" s="2">
        <v>-0.150000000003899</v>
      </c>
      <c r="B1398" s="2">
        <v>32901.22</v>
      </c>
      <c r="L1398" s="2">
        <v>-0.150000000003899</v>
      </c>
      <c r="M1398" s="4">
        <v>29695.93</v>
      </c>
    </row>
    <row r="1399" ht="15.75" spans="1:13">
      <c r="A1399" s="2">
        <v>-0.100000000003902</v>
      </c>
      <c r="B1399" s="2">
        <v>32817.24</v>
      </c>
      <c r="L1399" s="2">
        <v>-0.100000000003902</v>
      </c>
      <c r="M1399" s="4">
        <v>29627.11</v>
      </c>
    </row>
    <row r="1400" ht="15.75" spans="1:13">
      <c r="A1400" s="2">
        <v>-0.050000000003898</v>
      </c>
      <c r="B1400" s="2">
        <v>32733.5</v>
      </c>
      <c r="L1400" s="2">
        <v>-0.050000000003898</v>
      </c>
      <c r="M1400" s="4">
        <v>29558.46</v>
      </c>
    </row>
    <row r="1401" ht="15.75" spans="1:13">
      <c r="A1401" s="2">
        <v>-3.90087961932295e-12</v>
      </c>
      <c r="B1401" s="2">
        <v>32650</v>
      </c>
      <c r="L1401" s="2">
        <v>-3.90087961932295e-12</v>
      </c>
      <c r="M1401" s="4">
        <v>29490</v>
      </c>
    </row>
    <row r="1402" ht="15.75" spans="1:13">
      <c r="A1402" s="2">
        <v>0.0499999999961034</v>
      </c>
      <c r="B1402" s="2">
        <v>32566.74</v>
      </c>
      <c r="L1402" s="2">
        <v>0.0499999999961034</v>
      </c>
      <c r="M1402" s="4">
        <v>29421.69</v>
      </c>
    </row>
    <row r="1403" ht="15.75" spans="1:13">
      <c r="A1403" s="2">
        <v>0.0999999999961005</v>
      </c>
      <c r="B1403" s="2">
        <v>32483.72</v>
      </c>
      <c r="L1403" s="2">
        <v>0.0999999999961005</v>
      </c>
      <c r="M1403" s="4">
        <v>29353.57</v>
      </c>
    </row>
    <row r="1404" ht="15.75" spans="1:13">
      <c r="A1404" s="2">
        <v>0.149999999995998</v>
      </c>
      <c r="B1404" s="2">
        <v>32400.93</v>
      </c>
      <c r="L1404" s="2">
        <v>0.149999999995998</v>
      </c>
      <c r="M1404" s="4">
        <v>29285.62</v>
      </c>
    </row>
    <row r="1405" ht="15.75" spans="1:13">
      <c r="A1405" s="2">
        <v>0.199999999996002</v>
      </c>
      <c r="B1405" s="2">
        <v>32318.38</v>
      </c>
      <c r="L1405" s="2">
        <v>0.199999999996002</v>
      </c>
      <c r="M1405" s="4">
        <v>29217.84</v>
      </c>
    </row>
    <row r="1406" ht="15.75" spans="1:13">
      <c r="A1406" s="2">
        <v>0.249999999996</v>
      </c>
      <c r="B1406" s="2">
        <v>32236.07</v>
      </c>
      <c r="L1406" s="2">
        <v>0.249999999996</v>
      </c>
      <c r="M1406" s="4">
        <v>29150.24</v>
      </c>
    </row>
    <row r="1407" ht="15.75" spans="1:13">
      <c r="A1407" s="2">
        <v>0.299999999995997</v>
      </c>
      <c r="B1407" s="2">
        <v>32154</v>
      </c>
      <c r="L1407" s="2">
        <v>0.299999999995997</v>
      </c>
      <c r="M1407" s="4">
        <v>29082.82</v>
      </c>
    </row>
    <row r="1408" ht="15.75" spans="1:13">
      <c r="A1408" s="2">
        <v>0.349999999996001</v>
      </c>
      <c r="B1408" s="2">
        <v>32072.16</v>
      </c>
      <c r="L1408" s="2">
        <v>0.349999999996001</v>
      </c>
      <c r="M1408" s="4">
        <v>29015.58</v>
      </c>
    </row>
    <row r="1409" ht="15.75" spans="1:13">
      <c r="A1409" s="2">
        <v>0.399999999995998</v>
      </c>
      <c r="B1409" s="2">
        <v>31990.55</v>
      </c>
      <c r="L1409" s="2">
        <v>0.399999999995998</v>
      </c>
      <c r="M1409" s="4">
        <v>28948.5</v>
      </c>
    </row>
    <row r="1410" ht="15.75" spans="1:13">
      <c r="A1410" s="2">
        <v>0.449999999996002</v>
      </c>
      <c r="B1410" s="2">
        <v>31909.18</v>
      </c>
      <c r="L1410" s="2">
        <v>0.449999999996002</v>
      </c>
      <c r="M1410" s="4">
        <v>28881.61</v>
      </c>
    </row>
    <row r="1411" ht="15.75" spans="1:13">
      <c r="A1411" s="2">
        <v>0.499999999996</v>
      </c>
      <c r="B1411" s="2">
        <v>31828.03</v>
      </c>
      <c r="L1411" s="2">
        <v>0.499999999996</v>
      </c>
      <c r="M1411" s="4">
        <v>28814.88</v>
      </c>
    </row>
    <row r="1412" ht="15.75" spans="1:13">
      <c r="A1412" s="2">
        <v>0.549999999995997</v>
      </c>
      <c r="B1412" s="2">
        <v>31747.12</v>
      </c>
      <c r="L1412" s="2">
        <v>0.549999999995997</v>
      </c>
      <c r="M1412" s="4">
        <v>28748.33</v>
      </c>
    </row>
    <row r="1413" ht="15.75" spans="1:13">
      <c r="A1413" s="2">
        <v>0.599999999996001</v>
      </c>
      <c r="B1413" s="2">
        <v>31666.45</v>
      </c>
      <c r="L1413" s="2">
        <v>0.599999999996001</v>
      </c>
      <c r="M1413" s="4">
        <v>28681.95</v>
      </c>
    </row>
    <row r="1414" ht="15.75" spans="1:13">
      <c r="A1414" s="2">
        <v>0.649999999995998</v>
      </c>
      <c r="B1414" s="2">
        <v>31586</v>
      </c>
      <c r="L1414" s="2">
        <v>0.649999999995998</v>
      </c>
      <c r="M1414" s="4">
        <v>28615.75</v>
      </c>
    </row>
    <row r="1415" ht="15.75" spans="1:13">
      <c r="A1415" s="2">
        <v>0.699999999996002</v>
      </c>
      <c r="B1415" s="2">
        <v>31505.78</v>
      </c>
      <c r="L1415" s="2">
        <v>0.699999999996002</v>
      </c>
      <c r="M1415" s="4">
        <v>28549.71</v>
      </c>
    </row>
    <row r="1416" ht="15.75" spans="1:13">
      <c r="A1416" s="2">
        <v>0.749999999996</v>
      </c>
      <c r="B1416" s="2">
        <v>31425.79</v>
      </c>
      <c r="L1416" s="2">
        <v>0.749999999996</v>
      </c>
      <c r="M1416" s="4">
        <v>28483.85</v>
      </c>
    </row>
    <row r="1417" ht="15.75" spans="1:13">
      <c r="A1417" s="2">
        <v>0.799999999995997</v>
      </c>
      <c r="B1417" s="2">
        <v>31346.03</v>
      </c>
      <c r="L1417" s="2">
        <v>0.799999999995997</v>
      </c>
      <c r="M1417" s="4">
        <v>28418.16</v>
      </c>
    </row>
    <row r="1418" ht="15.75" spans="1:13">
      <c r="A1418" s="2">
        <v>0.849999999996001</v>
      </c>
      <c r="B1418" s="2">
        <v>31266.5</v>
      </c>
      <c r="L1418" s="2">
        <v>0.849999999996001</v>
      </c>
      <c r="M1418" s="4">
        <v>28352.64</v>
      </c>
    </row>
    <row r="1419" ht="15.75" spans="1:13">
      <c r="A1419" s="2">
        <v>0.899999999995998</v>
      </c>
      <c r="B1419" s="2">
        <v>31187.19</v>
      </c>
      <c r="L1419" s="2">
        <v>0.899999999995998</v>
      </c>
      <c r="M1419" s="4">
        <v>28287.28</v>
      </c>
    </row>
    <row r="1420" ht="15.75" spans="1:13">
      <c r="A1420" s="2">
        <v>0.949999999996002</v>
      </c>
      <c r="B1420" s="2">
        <v>31108.11</v>
      </c>
      <c r="L1420" s="2">
        <v>0.949999999996002</v>
      </c>
      <c r="M1420" s="4">
        <v>28222.1</v>
      </c>
    </row>
    <row r="1421" ht="15.75" spans="1:13">
      <c r="A1421" s="2">
        <v>0.999999999996</v>
      </c>
      <c r="B1421" s="2">
        <v>31029.25</v>
      </c>
      <c r="L1421" s="2">
        <v>0.999999999996</v>
      </c>
      <c r="M1421" s="4">
        <v>28157.09</v>
      </c>
    </row>
    <row r="1422" ht="15.75" spans="1:13">
      <c r="A1422" s="2">
        <v>1.049999999996</v>
      </c>
      <c r="B1422" s="2">
        <v>30950.62</v>
      </c>
      <c r="L1422" s="2">
        <v>1.049999999996</v>
      </c>
      <c r="M1422" s="4">
        <v>28092.24</v>
      </c>
    </row>
    <row r="1423" ht="15.75" spans="1:13">
      <c r="A1423" s="2">
        <v>1.099999999996</v>
      </c>
      <c r="B1423" s="2">
        <v>30872.22</v>
      </c>
      <c r="L1423" s="2">
        <v>1.099999999996</v>
      </c>
      <c r="M1423" s="4">
        <v>28027.56</v>
      </c>
    </row>
    <row r="1424" ht="15.75" spans="1:13">
      <c r="A1424" s="2">
        <v>1.149999999996</v>
      </c>
      <c r="B1424" s="2">
        <v>30794.03</v>
      </c>
      <c r="L1424" s="2">
        <v>1.149999999996</v>
      </c>
      <c r="M1424" s="4">
        <v>27963.05</v>
      </c>
    </row>
    <row r="1425" ht="15.75" spans="1:13">
      <c r="A1425" s="2">
        <v>1.199999999996</v>
      </c>
      <c r="B1425" s="2">
        <v>30716.07</v>
      </c>
      <c r="L1425" s="2">
        <v>1.199999999996</v>
      </c>
      <c r="M1425" s="4">
        <v>27898.71</v>
      </c>
    </row>
    <row r="1426" ht="15.75" spans="1:13">
      <c r="A1426" s="2">
        <v>1.249999999996</v>
      </c>
      <c r="B1426" s="2">
        <v>30638.33</v>
      </c>
      <c r="L1426" s="2">
        <v>1.249999999996</v>
      </c>
      <c r="M1426" s="4">
        <v>27834.53</v>
      </c>
    </row>
    <row r="1427" ht="15.75" spans="1:13">
      <c r="A1427" s="2">
        <v>1.299999999996</v>
      </c>
      <c r="B1427" s="2">
        <v>30560.81</v>
      </c>
      <c r="L1427" s="2">
        <v>1.299999999996</v>
      </c>
      <c r="M1427" s="4">
        <v>27770.52</v>
      </c>
    </row>
    <row r="1428" ht="15.75" spans="1:13">
      <c r="A1428" s="2">
        <v>1.349999999996</v>
      </c>
      <c r="B1428" s="2">
        <v>30483.52</v>
      </c>
      <c r="L1428" s="2">
        <v>1.349999999996</v>
      </c>
      <c r="M1428" s="4">
        <v>27706.68</v>
      </c>
    </row>
    <row r="1429" ht="15.75" spans="1:13">
      <c r="A1429" s="2">
        <v>1.399999999996</v>
      </c>
      <c r="B1429" s="2">
        <v>30406.44</v>
      </c>
      <c r="L1429" s="2">
        <v>1.399999999996</v>
      </c>
      <c r="M1429" s="4">
        <v>27643</v>
      </c>
    </row>
    <row r="1430" ht="15.75" spans="1:13">
      <c r="A1430" s="2">
        <v>1.449999999996</v>
      </c>
      <c r="B1430" s="2">
        <v>30329.58</v>
      </c>
      <c r="L1430" s="2">
        <v>1.449999999996</v>
      </c>
      <c r="M1430" s="4">
        <v>27579.48</v>
      </c>
    </row>
    <row r="1431" ht="15.75" spans="1:13">
      <c r="A1431" s="2">
        <v>1.499999999996</v>
      </c>
      <c r="B1431" s="2">
        <v>30252.94</v>
      </c>
      <c r="L1431" s="2">
        <v>1.499999999996</v>
      </c>
      <c r="M1431" s="4">
        <v>27516.13</v>
      </c>
    </row>
    <row r="1432" ht="15.75" spans="1:13">
      <c r="A1432" s="2">
        <v>1.549999999996</v>
      </c>
      <c r="B1432" s="2">
        <v>30176.52</v>
      </c>
      <c r="L1432" s="2">
        <v>1.549999999996</v>
      </c>
      <c r="M1432" s="4">
        <v>27452.94</v>
      </c>
    </row>
    <row r="1433" ht="15.75" spans="1:13">
      <c r="A1433" s="2">
        <v>1.599999999996</v>
      </c>
      <c r="B1433" s="2">
        <v>30100.31</v>
      </c>
      <c r="L1433" s="2">
        <v>1.599999999996</v>
      </c>
      <c r="M1433" s="4">
        <v>27389.91</v>
      </c>
    </row>
    <row r="1434" ht="15.75" spans="1:13">
      <c r="A1434" s="2">
        <v>1.649999999996</v>
      </c>
      <c r="B1434" s="2">
        <v>30024.32</v>
      </c>
      <c r="L1434" s="2">
        <v>1.649999999996</v>
      </c>
      <c r="M1434" s="4">
        <v>27327.05</v>
      </c>
    </row>
    <row r="1435" ht="15.75" spans="1:13">
      <c r="A1435" s="2">
        <v>1.699999999996</v>
      </c>
      <c r="B1435" s="2">
        <v>29948.55</v>
      </c>
      <c r="L1435" s="2">
        <v>1.699999999996</v>
      </c>
      <c r="M1435" s="4">
        <v>27264.35</v>
      </c>
    </row>
    <row r="1436" ht="15.75" spans="1:13">
      <c r="A1436" s="2">
        <v>1.749999999996</v>
      </c>
      <c r="B1436" s="2">
        <v>29872.99</v>
      </c>
      <c r="L1436" s="2">
        <v>1.749999999996</v>
      </c>
      <c r="M1436" s="4">
        <v>27201.81</v>
      </c>
    </row>
    <row r="1437" ht="15.75" spans="1:13">
      <c r="A1437" s="2">
        <v>1.799999999996</v>
      </c>
      <c r="B1437" s="2">
        <v>29797.64</v>
      </c>
      <c r="L1437" s="2">
        <v>1.799999999996</v>
      </c>
      <c r="M1437" s="4">
        <v>27139.44</v>
      </c>
    </row>
    <row r="1438" ht="15.75" spans="1:13">
      <c r="A1438" s="2">
        <v>1.849999999996</v>
      </c>
      <c r="B1438" s="2">
        <v>29722.51</v>
      </c>
      <c r="L1438" s="2">
        <v>1.849999999996</v>
      </c>
      <c r="M1438" s="4">
        <v>27077.22</v>
      </c>
    </row>
    <row r="1439" ht="15.75" spans="1:13">
      <c r="A1439" s="2">
        <v>1.8999999999959</v>
      </c>
      <c r="B1439" s="2">
        <v>29647.59</v>
      </c>
      <c r="L1439" s="2">
        <v>1.8999999999959</v>
      </c>
      <c r="M1439" s="4">
        <v>27015.16</v>
      </c>
    </row>
    <row r="1440" ht="15.75" spans="1:13">
      <c r="A1440" s="2">
        <v>1.9499999999959</v>
      </c>
      <c r="B1440" s="2">
        <v>29572.89</v>
      </c>
      <c r="L1440" s="2">
        <v>1.9499999999959</v>
      </c>
      <c r="M1440" s="4">
        <v>26953.27</v>
      </c>
    </row>
    <row r="1441" ht="15.75" spans="1:13">
      <c r="A1441" s="2">
        <v>1.9999999999959</v>
      </c>
      <c r="B1441" s="2">
        <v>29498.39</v>
      </c>
      <c r="L1441" s="2">
        <v>1.9999999999959</v>
      </c>
      <c r="M1441" s="4">
        <v>26891.53</v>
      </c>
    </row>
    <row r="1442" ht="15.75" spans="1:13">
      <c r="A1442" s="2">
        <v>2.0499999999959</v>
      </c>
      <c r="B1442" s="2">
        <v>29424.11</v>
      </c>
      <c r="L1442" s="2">
        <v>2.0499999999959</v>
      </c>
      <c r="M1442" s="4">
        <v>26829.95</v>
      </c>
    </row>
    <row r="1443" ht="15.75" spans="1:13">
      <c r="A1443" s="2">
        <v>2.0999999999959</v>
      </c>
      <c r="B1443" s="2">
        <v>29350.04</v>
      </c>
      <c r="L1443" s="2">
        <v>2.0999999999959</v>
      </c>
      <c r="M1443" s="4">
        <v>26768.53</v>
      </c>
    </row>
    <row r="1444" ht="15.75" spans="1:13">
      <c r="A1444" s="2">
        <v>2.1499999999959</v>
      </c>
      <c r="B1444" s="2">
        <v>29276.18</v>
      </c>
      <c r="L1444" s="2">
        <v>2.1499999999959</v>
      </c>
      <c r="M1444" s="4">
        <v>26707.27</v>
      </c>
    </row>
    <row r="1445" ht="15.75" spans="1:13">
      <c r="A1445" s="2">
        <v>2.1999999999959</v>
      </c>
      <c r="B1445" s="2">
        <v>29202.52</v>
      </c>
      <c r="L1445" s="2">
        <v>2.1999999999959</v>
      </c>
      <c r="M1445" s="4">
        <v>26646.17</v>
      </c>
    </row>
    <row r="1446" ht="15.75" spans="1:13">
      <c r="A1446" s="2">
        <v>2.2499999999959</v>
      </c>
      <c r="B1446" s="2">
        <v>29129.08</v>
      </c>
      <c r="L1446" s="2">
        <v>2.2499999999959</v>
      </c>
      <c r="M1446" s="4">
        <v>26585.22</v>
      </c>
    </row>
    <row r="1447" ht="15.75" spans="1:13">
      <c r="A1447" s="2">
        <v>2.2999999999959</v>
      </c>
      <c r="B1447" s="2">
        <v>29055.84</v>
      </c>
      <c r="L1447" s="2">
        <v>2.2999999999959</v>
      </c>
      <c r="M1447" s="4">
        <v>26524.43</v>
      </c>
    </row>
    <row r="1448" ht="15.75" spans="1:13">
      <c r="A1448" s="2">
        <v>2.3499999999959</v>
      </c>
      <c r="B1448" s="2">
        <v>28982.81</v>
      </c>
      <c r="L1448" s="2">
        <v>2.3499999999959</v>
      </c>
      <c r="M1448" s="4">
        <v>26463.8</v>
      </c>
    </row>
    <row r="1449" ht="15.75" spans="1:13">
      <c r="A1449" s="2">
        <v>2.3999999999959</v>
      </c>
      <c r="B1449" s="2">
        <v>28909.98</v>
      </c>
      <c r="L1449" s="2">
        <v>2.3999999999959</v>
      </c>
      <c r="M1449" s="4">
        <v>26403.32</v>
      </c>
    </row>
    <row r="1450" ht="15.75" spans="1:13">
      <c r="A1450" s="2">
        <v>2.4499999999959</v>
      </c>
      <c r="B1450" s="2">
        <v>28837.36</v>
      </c>
      <c r="L1450" s="2">
        <v>2.4499999999959</v>
      </c>
      <c r="M1450" s="4">
        <v>26343</v>
      </c>
    </row>
    <row r="1451" ht="15.75" spans="1:13">
      <c r="A1451" s="2">
        <v>2.4999999999959</v>
      </c>
      <c r="B1451" s="2">
        <v>28764.95</v>
      </c>
      <c r="L1451" s="2">
        <v>2.4999999999959</v>
      </c>
      <c r="M1451" s="4">
        <v>26282.83</v>
      </c>
    </row>
    <row r="1452" ht="15.75" spans="1:13">
      <c r="A1452" s="2">
        <v>2.5499999999959</v>
      </c>
      <c r="B1452" s="2">
        <v>28692.74</v>
      </c>
      <c r="L1452" s="2">
        <v>2.5499999999959</v>
      </c>
      <c r="M1452" s="4">
        <v>26222.82</v>
      </c>
    </row>
    <row r="1453" ht="15.75" spans="1:13">
      <c r="A1453" s="2">
        <v>2.5999999999959</v>
      </c>
      <c r="B1453" s="2">
        <v>28620.73</v>
      </c>
      <c r="L1453" s="2">
        <v>2.5999999999959</v>
      </c>
      <c r="M1453" s="4">
        <v>26162.96</v>
      </c>
    </row>
    <row r="1454" ht="15.75" spans="1:13">
      <c r="A1454" s="2">
        <v>2.6499999999959</v>
      </c>
      <c r="B1454" s="2">
        <v>28548.93</v>
      </c>
      <c r="L1454" s="2">
        <v>2.6499999999959</v>
      </c>
      <c r="M1454" s="4">
        <v>26103.26</v>
      </c>
    </row>
    <row r="1455" ht="15.75" spans="1:13">
      <c r="A1455" s="2">
        <v>2.6999999999959</v>
      </c>
      <c r="B1455" s="2">
        <v>28477.33</v>
      </c>
      <c r="L1455" s="2">
        <v>2.6999999999959</v>
      </c>
      <c r="M1455" s="4">
        <v>26043.71</v>
      </c>
    </row>
    <row r="1456" ht="15.75" spans="1:13">
      <c r="A1456" s="2">
        <v>2.7499999999959</v>
      </c>
      <c r="B1456" s="2">
        <v>28405.93</v>
      </c>
      <c r="L1456" s="2">
        <v>2.7499999999959</v>
      </c>
      <c r="M1456" s="4">
        <v>25984.31</v>
      </c>
    </row>
    <row r="1457" ht="15.75" spans="1:13">
      <c r="A1457" s="2">
        <v>2.7999999999959</v>
      </c>
      <c r="B1457" s="2">
        <v>28334.74</v>
      </c>
      <c r="L1457" s="2">
        <v>2.7999999999959</v>
      </c>
      <c r="M1457" s="4">
        <v>25925.06</v>
      </c>
    </row>
    <row r="1458" ht="15.75" spans="1:13">
      <c r="A1458" s="2">
        <v>2.8499999999959</v>
      </c>
      <c r="B1458" s="2">
        <v>28263.74</v>
      </c>
      <c r="L1458" s="2">
        <v>2.8499999999959</v>
      </c>
      <c r="M1458" s="4">
        <v>25865.97</v>
      </c>
    </row>
    <row r="1459" ht="15.75" spans="1:13">
      <c r="A1459" s="2">
        <v>2.8999999999959</v>
      </c>
      <c r="B1459" s="2">
        <v>28192.94</v>
      </c>
      <c r="L1459" s="2">
        <v>2.8999999999959</v>
      </c>
      <c r="M1459" s="4">
        <v>25807.03</v>
      </c>
    </row>
    <row r="1460" ht="15.75" spans="1:13">
      <c r="A1460" s="2">
        <v>2.9499999999959</v>
      </c>
      <c r="B1460" s="2">
        <v>28122.35</v>
      </c>
      <c r="L1460" s="2">
        <v>2.9499999999959</v>
      </c>
      <c r="M1460" s="4">
        <v>25748.23</v>
      </c>
    </row>
    <row r="1461" ht="15.75" spans="1:13">
      <c r="A1461" s="2">
        <v>2.9999999999959</v>
      </c>
      <c r="B1461" s="2">
        <v>28051.95</v>
      </c>
      <c r="L1461" s="2">
        <v>2.9999999999959</v>
      </c>
      <c r="M1461" s="4">
        <v>25689.59</v>
      </c>
    </row>
    <row r="1462" ht="15.75" spans="1:13">
      <c r="A1462" s="2">
        <v>3.0499999999959</v>
      </c>
      <c r="B1462" s="2">
        <v>27981.75</v>
      </c>
      <c r="L1462" s="2">
        <v>3.0499999999959</v>
      </c>
      <c r="M1462" s="4">
        <v>25631.1</v>
      </c>
    </row>
    <row r="1463" ht="15.75" spans="1:13">
      <c r="A1463" s="2">
        <v>3.0999999999959</v>
      </c>
      <c r="B1463" s="2">
        <v>27911.75</v>
      </c>
      <c r="L1463" s="2">
        <v>3.0999999999959</v>
      </c>
      <c r="M1463" s="4">
        <v>25572.76</v>
      </c>
    </row>
    <row r="1464" ht="15.75" spans="1:13">
      <c r="A1464" s="2">
        <v>3.1499999999959</v>
      </c>
      <c r="B1464" s="2">
        <v>27841.94</v>
      </c>
      <c r="L1464" s="2">
        <v>3.1499999999959</v>
      </c>
      <c r="M1464" s="4">
        <v>25514.57</v>
      </c>
    </row>
    <row r="1465" ht="15.75" spans="1:13">
      <c r="A1465" s="2">
        <v>3.1999999999959</v>
      </c>
      <c r="B1465" s="2">
        <v>27772.34</v>
      </c>
      <c r="L1465" s="2">
        <v>3.1999999999959</v>
      </c>
      <c r="M1465" s="4">
        <v>25456.53</v>
      </c>
    </row>
    <row r="1466" ht="15.75" spans="1:13">
      <c r="A1466" s="2">
        <v>3.2499999999959</v>
      </c>
      <c r="B1466" s="2">
        <v>27702.92</v>
      </c>
      <c r="L1466" s="2">
        <v>3.2499999999959</v>
      </c>
      <c r="M1466" s="4">
        <v>25398.63</v>
      </c>
    </row>
    <row r="1467" ht="15.75" spans="1:13">
      <c r="A1467" s="2">
        <v>3.2999999999959</v>
      </c>
      <c r="B1467" s="2">
        <v>27633.7</v>
      </c>
      <c r="L1467" s="2">
        <v>3.2999999999959</v>
      </c>
      <c r="M1467" s="4">
        <v>25340.89</v>
      </c>
    </row>
    <row r="1468" ht="15.75" spans="1:13">
      <c r="A1468" s="2">
        <v>3.3499999999959</v>
      </c>
      <c r="B1468" s="2">
        <v>27564.68</v>
      </c>
      <c r="L1468" s="2">
        <v>3.3499999999959</v>
      </c>
      <c r="M1468" s="4">
        <v>25283.29</v>
      </c>
    </row>
    <row r="1469" ht="15.75" spans="1:13">
      <c r="A1469" s="2">
        <v>3.3999999999959</v>
      </c>
      <c r="B1469" s="2">
        <v>27495.85</v>
      </c>
      <c r="L1469" s="2">
        <v>3.3999999999959</v>
      </c>
      <c r="M1469" s="4">
        <v>25225.84</v>
      </c>
    </row>
    <row r="1470" ht="15.75" spans="1:13">
      <c r="A1470" s="2">
        <v>3.4499999999959</v>
      </c>
      <c r="B1470" s="2">
        <v>27427.22</v>
      </c>
      <c r="L1470" s="2">
        <v>3.4499999999959</v>
      </c>
      <c r="M1470" s="4">
        <v>25168.53</v>
      </c>
    </row>
    <row r="1471" ht="15.75" spans="1:13">
      <c r="A1471" s="2">
        <v>3.4999999999959</v>
      </c>
      <c r="B1471" s="2">
        <v>27358.77</v>
      </c>
      <c r="L1471" s="2">
        <v>3.4999999999959</v>
      </c>
      <c r="M1471" s="4">
        <v>25111.38</v>
      </c>
    </row>
    <row r="1472" ht="15.75" spans="1:13">
      <c r="A1472" s="2">
        <v>3.5499999999959</v>
      </c>
      <c r="B1472" s="2">
        <v>27290.52</v>
      </c>
      <c r="L1472" s="2">
        <v>3.5499999999959</v>
      </c>
      <c r="M1472" s="4">
        <v>25054.37</v>
      </c>
    </row>
    <row r="1473" ht="15.75" spans="1:13">
      <c r="A1473" s="2">
        <v>3.5999999999959</v>
      </c>
      <c r="B1473" s="2">
        <v>27222.46</v>
      </c>
      <c r="L1473" s="2">
        <v>3.5999999999959</v>
      </c>
      <c r="M1473" s="4">
        <v>24997.5</v>
      </c>
    </row>
    <row r="1474" ht="15.75" spans="1:13">
      <c r="A1474" s="2">
        <v>3.6499999999958</v>
      </c>
      <c r="B1474" s="2">
        <v>27154.59</v>
      </c>
      <c r="L1474" s="2">
        <v>3.6499999999958</v>
      </c>
      <c r="M1474" s="4">
        <v>24940.78</v>
      </c>
    </row>
    <row r="1475" ht="15.75" spans="1:13">
      <c r="A1475" s="2">
        <v>3.6999999999958</v>
      </c>
      <c r="B1475" s="2">
        <v>27086.91</v>
      </c>
      <c r="L1475" s="2">
        <v>3.6999999999958</v>
      </c>
      <c r="M1475" s="4">
        <v>24884.2</v>
      </c>
    </row>
    <row r="1476" ht="15.75" spans="1:13">
      <c r="A1476" s="2">
        <v>3.7499999999958</v>
      </c>
      <c r="B1476" s="2">
        <v>27019.43</v>
      </c>
      <c r="L1476" s="2">
        <v>3.7499999999958</v>
      </c>
      <c r="M1476" s="4">
        <v>24827.77</v>
      </c>
    </row>
    <row r="1477" ht="15.75" spans="1:13">
      <c r="A1477" s="2">
        <v>3.7999999999958</v>
      </c>
      <c r="B1477" s="2">
        <v>26952.13</v>
      </c>
      <c r="L1477" s="2">
        <v>3.7999999999958</v>
      </c>
      <c r="M1477" s="4">
        <v>24771.48</v>
      </c>
    </row>
    <row r="1478" ht="15.75" spans="1:13">
      <c r="A1478" s="2">
        <v>3.8499999999958</v>
      </c>
      <c r="B1478" s="2">
        <v>26885.02</v>
      </c>
      <c r="L1478" s="2">
        <v>3.8499999999958</v>
      </c>
      <c r="M1478" s="4">
        <v>24715.34</v>
      </c>
    </row>
    <row r="1479" ht="15.75" spans="1:13">
      <c r="A1479" s="2">
        <v>3.8999999999958</v>
      </c>
      <c r="B1479" s="2">
        <v>26818.09</v>
      </c>
      <c r="L1479" s="2">
        <v>3.8999999999958</v>
      </c>
      <c r="M1479" s="4">
        <v>24659.34</v>
      </c>
    </row>
    <row r="1480" ht="15.75" spans="1:13">
      <c r="A1480" s="2">
        <v>3.9499999999958</v>
      </c>
      <c r="B1480" s="2">
        <v>26751.36</v>
      </c>
      <c r="L1480" s="2">
        <v>3.9499999999958</v>
      </c>
      <c r="M1480" s="4">
        <v>24603.48</v>
      </c>
    </row>
    <row r="1481" ht="15.75" spans="1:13">
      <c r="A1481" s="2">
        <v>3.9999999999958</v>
      </c>
      <c r="B1481" s="2">
        <v>26684.81</v>
      </c>
      <c r="L1481" s="2">
        <v>3.9999999999958</v>
      </c>
      <c r="M1481" s="4">
        <v>24547.77</v>
      </c>
    </row>
    <row r="1482" ht="15.75" spans="1:13">
      <c r="A1482" s="2">
        <v>4.0499999999958</v>
      </c>
      <c r="B1482" s="2">
        <v>26618.45</v>
      </c>
      <c r="L1482" s="2">
        <v>4.0499999999958</v>
      </c>
      <c r="M1482" s="4">
        <v>24492.19</v>
      </c>
    </row>
    <row r="1483" ht="15.75" spans="1:13">
      <c r="A1483" s="2">
        <v>4.0999999999958</v>
      </c>
      <c r="B1483" s="2">
        <v>26552.27</v>
      </c>
      <c r="L1483" s="2">
        <v>4.0999999999958</v>
      </c>
      <c r="M1483" s="4">
        <v>24436.76</v>
      </c>
    </row>
    <row r="1484" ht="15.75" spans="1:13">
      <c r="A1484" s="2">
        <v>4.1499999999958</v>
      </c>
      <c r="B1484" s="2">
        <v>26486.28</v>
      </c>
      <c r="L1484" s="2">
        <v>4.1499999999958</v>
      </c>
      <c r="M1484" s="4">
        <v>24381.47</v>
      </c>
    </row>
    <row r="1485" ht="15.75" spans="1:13">
      <c r="A1485" s="2">
        <v>4.1999999999958</v>
      </c>
      <c r="B1485" s="2">
        <v>26420.47</v>
      </c>
      <c r="L1485" s="2">
        <v>4.1999999999958</v>
      </c>
      <c r="M1485" s="4">
        <v>24326.32</v>
      </c>
    </row>
    <row r="1486" ht="15.75" spans="1:13">
      <c r="A1486" s="2">
        <v>4.2499999999958</v>
      </c>
      <c r="B1486" s="2">
        <v>26354.85</v>
      </c>
      <c r="L1486" s="2">
        <v>4.2499999999958</v>
      </c>
      <c r="M1486" s="4">
        <v>24271.31</v>
      </c>
    </row>
    <row r="1487" ht="15.75" spans="1:13">
      <c r="A1487" s="2">
        <v>4.2999999999958</v>
      </c>
      <c r="B1487" s="2">
        <v>26289.41</v>
      </c>
      <c r="L1487" s="2">
        <v>4.2999999999958</v>
      </c>
      <c r="M1487" s="4">
        <v>24216.44</v>
      </c>
    </row>
    <row r="1488" ht="15.75" spans="1:13">
      <c r="A1488" s="2">
        <v>4.3499999999958</v>
      </c>
      <c r="B1488" s="2">
        <v>26224.15</v>
      </c>
      <c r="L1488" s="2">
        <v>4.3499999999958</v>
      </c>
      <c r="M1488" s="4">
        <v>24161.71</v>
      </c>
    </row>
    <row r="1489" ht="15.75" spans="1:13">
      <c r="A1489" s="2">
        <v>4.3999999999958</v>
      </c>
      <c r="B1489" s="2">
        <v>26159.08</v>
      </c>
      <c r="L1489" s="2">
        <v>4.3999999999958</v>
      </c>
      <c r="M1489" s="4">
        <v>24107.12</v>
      </c>
    </row>
    <row r="1490" ht="15.75" spans="1:13">
      <c r="A1490" s="2">
        <v>4.4499999999958</v>
      </c>
      <c r="B1490" s="2">
        <v>26094.18</v>
      </c>
      <c r="L1490" s="2">
        <v>4.4499999999958</v>
      </c>
      <c r="M1490" s="4">
        <v>24052.67</v>
      </c>
    </row>
    <row r="1491" ht="15.75" spans="1:13">
      <c r="A1491" s="2">
        <v>4.4999999999958</v>
      </c>
      <c r="B1491" s="2">
        <v>26029.47</v>
      </c>
      <c r="L1491" s="2">
        <v>4.4999999999958</v>
      </c>
      <c r="M1491" s="4">
        <v>23998.36</v>
      </c>
    </row>
    <row r="1492" ht="15.75" spans="1:13">
      <c r="A1492" s="2">
        <v>4.5499999999958</v>
      </c>
      <c r="B1492" s="2">
        <v>25964.94</v>
      </c>
      <c r="L1492" s="2">
        <v>4.5499999999958</v>
      </c>
      <c r="M1492" s="4">
        <v>23944.18</v>
      </c>
    </row>
    <row r="1493" ht="15.75" spans="1:13">
      <c r="A1493" s="2">
        <v>4.5999999999958</v>
      </c>
      <c r="B1493" s="2">
        <v>25900.59</v>
      </c>
      <c r="L1493" s="2">
        <v>4.5999999999958</v>
      </c>
      <c r="M1493" s="4">
        <v>23890.14</v>
      </c>
    </row>
    <row r="1494" ht="15.75" spans="1:13">
      <c r="A1494" s="2">
        <v>4.6499999999958</v>
      </c>
      <c r="B1494" s="2">
        <v>25836.42</v>
      </c>
      <c r="L1494" s="2">
        <v>4.6499999999958</v>
      </c>
      <c r="M1494" s="4">
        <v>23836.24</v>
      </c>
    </row>
    <row r="1495" ht="15.75" spans="1:13">
      <c r="A1495" s="2">
        <v>4.6999999999958</v>
      </c>
      <c r="B1495" s="2">
        <v>25772.42</v>
      </c>
      <c r="L1495" s="2">
        <v>4.6999999999958</v>
      </c>
      <c r="M1495" s="4">
        <v>23782.48</v>
      </c>
    </row>
    <row r="1496" ht="15.75" spans="1:13">
      <c r="A1496" s="2">
        <v>4.7499999999958</v>
      </c>
      <c r="B1496" s="2">
        <v>25708.61</v>
      </c>
      <c r="L1496" s="2">
        <v>4.7499999999958</v>
      </c>
      <c r="M1496" s="4">
        <v>23728.85</v>
      </c>
    </row>
    <row r="1497" ht="15.75" spans="1:13">
      <c r="A1497" s="2">
        <v>4.7999999999958</v>
      </c>
      <c r="B1497" s="2">
        <v>25644.97</v>
      </c>
      <c r="L1497" s="2">
        <v>4.7999999999958</v>
      </c>
      <c r="M1497" s="4">
        <v>23675.36</v>
      </c>
    </row>
    <row r="1498" ht="15.75" spans="1:13">
      <c r="A1498" s="2">
        <v>4.8499999999958</v>
      </c>
      <c r="B1498" s="2">
        <v>25581.51</v>
      </c>
      <c r="L1498" s="2">
        <v>4.8499999999958</v>
      </c>
      <c r="M1498" s="4">
        <v>23622</v>
      </c>
    </row>
    <row r="1499" ht="15.75" spans="1:13">
      <c r="A1499" s="2">
        <v>4.8999999999958</v>
      </c>
      <c r="B1499" s="2">
        <v>25518.23</v>
      </c>
      <c r="L1499" s="2">
        <v>4.8999999999958</v>
      </c>
      <c r="M1499" s="4">
        <v>23568.79</v>
      </c>
    </row>
    <row r="1500" ht="15.75" spans="1:13">
      <c r="A1500" s="2">
        <v>4.9499999999958</v>
      </c>
      <c r="B1500" s="2">
        <v>25455.13</v>
      </c>
      <c r="L1500" s="2">
        <v>4.9499999999958</v>
      </c>
      <c r="M1500" s="4">
        <v>23515.7</v>
      </c>
    </row>
    <row r="1501" ht="15.75" spans="1:13">
      <c r="A1501" s="2">
        <v>4.9999999999958</v>
      </c>
      <c r="B1501" s="2">
        <v>25392.19</v>
      </c>
      <c r="L1501" s="2">
        <v>4.9999999999958</v>
      </c>
      <c r="M1501" s="4">
        <v>23462.75</v>
      </c>
    </row>
    <row r="1502" ht="15.75" spans="1:13">
      <c r="A1502" s="2">
        <v>5.0499999999958</v>
      </c>
      <c r="B1502" s="2">
        <v>25329.44</v>
      </c>
      <c r="L1502" s="2">
        <v>5.0499999999958</v>
      </c>
      <c r="M1502" s="4">
        <v>23409.93</v>
      </c>
    </row>
    <row r="1503" ht="15.75" spans="1:13">
      <c r="A1503" s="2">
        <v>5.0999999999958</v>
      </c>
      <c r="B1503" s="2">
        <v>25266.86</v>
      </c>
      <c r="L1503" s="2">
        <v>5.0999999999958</v>
      </c>
      <c r="M1503" s="4">
        <v>23357.25</v>
      </c>
    </row>
    <row r="1504" ht="15.75" spans="1:13">
      <c r="A1504" s="2">
        <v>5.1499999999958</v>
      </c>
      <c r="B1504" s="2">
        <v>25204.45</v>
      </c>
      <c r="L1504" s="2">
        <v>5.1499999999958</v>
      </c>
      <c r="M1504" s="4">
        <v>23304.7</v>
      </c>
    </row>
    <row r="1505" ht="15.75" spans="1:13">
      <c r="A1505" s="2">
        <v>5.1999999999958</v>
      </c>
      <c r="B1505" s="2">
        <v>25142.22</v>
      </c>
      <c r="L1505" s="2">
        <v>5.1999999999958</v>
      </c>
      <c r="M1505" s="4">
        <v>23252.29</v>
      </c>
    </row>
    <row r="1506" ht="15.75" spans="1:13">
      <c r="A1506" s="2">
        <v>5.2499999999958</v>
      </c>
      <c r="B1506" s="2">
        <v>25080.16</v>
      </c>
      <c r="L1506" s="2">
        <v>5.2499999999958</v>
      </c>
      <c r="M1506" s="4">
        <v>23200</v>
      </c>
    </row>
    <row r="1507" ht="15.75" spans="1:13">
      <c r="A1507" s="2">
        <v>5.2999999999958</v>
      </c>
      <c r="B1507" s="2">
        <v>25018.27</v>
      </c>
      <c r="L1507" s="2">
        <v>5.2999999999958</v>
      </c>
      <c r="M1507" s="4">
        <v>23147.85</v>
      </c>
    </row>
    <row r="1508" ht="15.75" spans="1:13">
      <c r="A1508" s="2">
        <v>5.3499999999958</v>
      </c>
      <c r="B1508" s="2">
        <v>24956.55</v>
      </c>
      <c r="L1508" s="2">
        <v>5.3499999999958</v>
      </c>
      <c r="M1508" s="4">
        <v>23095.84</v>
      </c>
    </row>
    <row r="1509" ht="15.75" spans="1:13">
      <c r="A1509" s="2">
        <v>5.3999999999957</v>
      </c>
      <c r="B1509" s="2">
        <v>24895.01</v>
      </c>
      <c r="L1509" s="2">
        <v>5.3999999999957</v>
      </c>
      <c r="M1509" s="4">
        <v>23043.95</v>
      </c>
    </row>
    <row r="1510" ht="15.75" spans="1:13">
      <c r="A1510" s="2">
        <v>5.4499999999957</v>
      </c>
      <c r="B1510" s="2">
        <v>24833.63</v>
      </c>
      <c r="L1510" s="2">
        <v>5.4499999999957</v>
      </c>
      <c r="M1510" s="4">
        <v>22992.19</v>
      </c>
    </row>
    <row r="1511" ht="15.75" spans="1:13">
      <c r="A1511" s="2">
        <v>5.4999999999957</v>
      </c>
      <c r="B1511" s="2">
        <v>24772.43</v>
      </c>
      <c r="L1511" s="2">
        <v>5.4999999999957</v>
      </c>
      <c r="M1511" s="4">
        <v>22940.57</v>
      </c>
    </row>
    <row r="1512" ht="15.75" spans="1:13">
      <c r="A1512" s="2">
        <v>5.5499999999957</v>
      </c>
      <c r="B1512" s="2">
        <v>24711.39</v>
      </c>
      <c r="L1512" s="2">
        <v>5.5499999999957</v>
      </c>
      <c r="M1512" s="4">
        <v>22889.07</v>
      </c>
    </row>
    <row r="1513" ht="15.75" spans="1:13">
      <c r="A1513" s="2">
        <v>5.5999999999957</v>
      </c>
      <c r="B1513" s="2">
        <v>24650.53</v>
      </c>
      <c r="L1513" s="2">
        <v>5.5999999999957</v>
      </c>
      <c r="M1513" s="4">
        <v>22837.71</v>
      </c>
    </row>
    <row r="1514" ht="15.75" spans="1:13">
      <c r="A1514" s="2">
        <v>5.6499999999957</v>
      </c>
      <c r="B1514" s="2">
        <v>24589.83</v>
      </c>
      <c r="L1514" s="2">
        <v>5.6499999999957</v>
      </c>
      <c r="M1514" s="4">
        <v>22786.48</v>
      </c>
    </row>
    <row r="1515" ht="15.75" spans="1:13">
      <c r="A1515" s="2">
        <v>5.6999999999957</v>
      </c>
      <c r="B1515" s="2">
        <v>24529.31</v>
      </c>
      <c r="L1515" s="2">
        <v>5.6999999999957</v>
      </c>
      <c r="M1515" s="4">
        <v>22735.37</v>
      </c>
    </row>
    <row r="1516" ht="15.75" spans="1:13">
      <c r="A1516" s="2">
        <v>5.7499999999957</v>
      </c>
      <c r="B1516" s="2">
        <v>24468.95</v>
      </c>
      <c r="L1516" s="2">
        <v>5.7499999999957</v>
      </c>
      <c r="M1516" s="4">
        <v>22684.4</v>
      </c>
    </row>
    <row r="1517" ht="15.75" spans="1:13">
      <c r="A1517" s="2">
        <v>5.7999999999957</v>
      </c>
      <c r="B1517" s="2">
        <v>24408.75</v>
      </c>
      <c r="L1517" s="2">
        <v>5.7999999999957</v>
      </c>
      <c r="M1517" s="4">
        <v>22633.55</v>
      </c>
    </row>
    <row r="1518" ht="15.75" spans="1:13">
      <c r="A1518" s="2">
        <v>5.8499999999957</v>
      </c>
      <c r="B1518" s="2">
        <v>24348.73</v>
      </c>
      <c r="L1518" s="2">
        <v>5.8499999999957</v>
      </c>
      <c r="M1518" s="4">
        <v>22582.83</v>
      </c>
    </row>
    <row r="1519" ht="15.75" spans="1:13">
      <c r="A1519" s="2">
        <v>5.8999999999957</v>
      </c>
      <c r="B1519" s="2">
        <v>24288.87</v>
      </c>
      <c r="L1519" s="2">
        <v>5.8999999999957</v>
      </c>
      <c r="M1519" s="4">
        <v>22532.24</v>
      </c>
    </row>
    <row r="1520" ht="15.75" spans="1:13">
      <c r="A1520" s="2">
        <v>5.9499999999957</v>
      </c>
      <c r="B1520" s="2">
        <v>24229.17</v>
      </c>
      <c r="L1520" s="2">
        <v>5.9499999999957</v>
      </c>
      <c r="M1520" s="4">
        <v>22481.78</v>
      </c>
    </row>
    <row r="1521" ht="15.75" spans="1:13">
      <c r="A1521" s="2">
        <v>5.9999999999957</v>
      </c>
      <c r="B1521" s="2">
        <v>24169.64</v>
      </c>
      <c r="L1521" s="2">
        <v>5.9999999999957</v>
      </c>
      <c r="M1521" s="4">
        <v>22431.44</v>
      </c>
    </row>
    <row r="1522" ht="15.75" spans="1:13">
      <c r="A1522" s="2">
        <v>6.0499999999957</v>
      </c>
      <c r="B1522" s="2">
        <v>24110.28</v>
      </c>
      <c r="L1522" s="2">
        <v>6.0499999999957</v>
      </c>
      <c r="M1522" s="4">
        <v>22381.23</v>
      </c>
    </row>
    <row r="1523" ht="15.75" spans="1:13">
      <c r="A1523" s="2">
        <v>6.0999999999957</v>
      </c>
      <c r="B1523" s="2">
        <v>24051.08</v>
      </c>
      <c r="L1523" s="2">
        <v>6.0999999999957</v>
      </c>
      <c r="M1523" s="4">
        <v>22331.15</v>
      </c>
    </row>
    <row r="1524" ht="15.75" spans="1:13">
      <c r="A1524" s="2">
        <v>6.1499999999957</v>
      </c>
      <c r="B1524" s="2">
        <v>23992.04</v>
      </c>
      <c r="L1524" s="2">
        <v>6.1499999999957</v>
      </c>
      <c r="M1524" s="4">
        <v>22281.19</v>
      </c>
    </row>
    <row r="1525" ht="15.75" spans="1:13">
      <c r="A1525" s="2">
        <v>6.1999999999957</v>
      </c>
      <c r="B1525" s="2">
        <v>23933.17</v>
      </c>
      <c r="L1525" s="2">
        <v>6.1999999999957</v>
      </c>
      <c r="M1525" s="4">
        <v>22231.36</v>
      </c>
    </row>
    <row r="1526" ht="15.75" spans="1:13">
      <c r="A1526" s="2">
        <v>6.2499999999957</v>
      </c>
      <c r="B1526" s="2">
        <v>23874.46</v>
      </c>
      <c r="L1526" s="2">
        <v>6.2499999999957</v>
      </c>
      <c r="M1526" s="4">
        <v>22181.66</v>
      </c>
    </row>
    <row r="1527" ht="15.75" spans="1:13">
      <c r="A1527" s="2">
        <v>6.2999999999957</v>
      </c>
      <c r="B1527" s="2">
        <v>23815.91</v>
      </c>
      <c r="L1527" s="2">
        <v>6.2999999999957</v>
      </c>
      <c r="M1527" s="4">
        <v>22132.08</v>
      </c>
    </row>
    <row r="1528" ht="15.75" spans="1:13">
      <c r="A1528" s="2">
        <v>6.3499999999957</v>
      </c>
      <c r="B1528" s="2">
        <v>23757.52</v>
      </c>
      <c r="L1528" s="2">
        <v>6.3499999999957</v>
      </c>
      <c r="M1528" s="4">
        <v>22082.62</v>
      </c>
    </row>
    <row r="1529" ht="15.75" spans="1:13">
      <c r="A1529" s="2">
        <v>6.3999999999957</v>
      </c>
      <c r="B1529" s="2">
        <v>23699.3</v>
      </c>
      <c r="L1529" s="2">
        <v>6.3999999999957</v>
      </c>
      <c r="M1529" s="4">
        <v>22033.29</v>
      </c>
    </row>
    <row r="1530" ht="15.75" spans="1:13">
      <c r="A1530" s="2">
        <v>6.4499999999957</v>
      </c>
      <c r="B1530" s="2">
        <v>23641.23</v>
      </c>
      <c r="L1530" s="2">
        <v>6.4499999999957</v>
      </c>
      <c r="M1530" s="4">
        <v>21984.09</v>
      </c>
    </row>
    <row r="1531" ht="15.75" spans="1:13">
      <c r="A1531" s="2">
        <v>6.4999999999957</v>
      </c>
      <c r="B1531" s="2">
        <v>23583.33</v>
      </c>
      <c r="L1531" s="2">
        <v>6.4999999999957</v>
      </c>
      <c r="M1531" s="4">
        <v>21935.01</v>
      </c>
    </row>
    <row r="1532" ht="15.75" spans="1:13">
      <c r="A1532" s="2">
        <v>6.5499999999957</v>
      </c>
      <c r="B1532" s="2">
        <v>23525.58</v>
      </c>
      <c r="L1532" s="2">
        <v>6.5499999999957</v>
      </c>
      <c r="M1532" s="4">
        <v>21886.05</v>
      </c>
    </row>
    <row r="1533" ht="15.75" spans="1:13">
      <c r="A1533" s="2">
        <v>6.5999999999957</v>
      </c>
      <c r="B1533" s="2">
        <v>23468</v>
      </c>
      <c r="L1533" s="2">
        <v>6.5999999999957</v>
      </c>
      <c r="M1533" s="4">
        <v>21837.21</v>
      </c>
    </row>
    <row r="1534" ht="15.75" spans="1:13">
      <c r="A1534" s="2">
        <v>6.6499999999957</v>
      </c>
      <c r="B1534" s="2">
        <v>23410.57</v>
      </c>
      <c r="L1534" s="2">
        <v>6.6499999999957</v>
      </c>
      <c r="M1534" s="4">
        <v>21788.5</v>
      </c>
    </row>
    <row r="1535" ht="15.75" spans="1:13">
      <c r="A1535" s="2">
        <v>6.6999999999957</v>
      </c>
      <c r="B1535" s="2">
        <v>23353.3</v>
      </c>
      <c r="L1535" s="2">
        <v>6.6999999999957</v>
      </c>
      <c r="M1535" s="4">
        <v>21739.91</v>
      </c>
    </row>
    <row r="1536" ht="15.75" spans="1:13">
      <c r="A1536" s="2">
        <v>6.7499999999957</v>
      </c>
      <c r="B1536" s="2">
        <v>23296.19</v>
      </c>
      <c r="L1536" s="2">
        <v>6.7499999999957</v>
      </c>
      <c r="M1536" s="4">
        <v>21691.44</v>
      </c>
    </row>
    <row r="1537" ht="15.75" spans="1:13">
      <c r="A1537" s="2">
        <v>6.7999999999957</v>
      </c>
      <c r="B1537" s="2">
        <v>23239.23</v>
      </c>
      <c r="L1537" s="2">
        <v>6.7999999999957</v>
      </c>
      <c r="M1537" s="4">
        <v>21643.09</v>
      </c>
    </row>
    <row r="1538" ht="15.75" spans="1:13">
      <c r="A1538" s="2">
        <v>6.8499999999957</v>
      </c>
      <c r="B1538" s="2">
        <v>23182.44</v>
      </c>
      <c r="L1538" s="2">
        <v>6.8499999999957</v>
      </c>
      <c r="M1538" s="4">
        <v>21594.87</v>
      </c>
    </row>
    <row r="1539" ht="15.75" spans="1:13">
      <c r="A1539" s="2">
        <v>6.8999999999957</v>
      </c>
      <c r="B1539" s="2">
        <v>23125.8</v>
      </c>
      <c r="L1539" s="2">
        <v>6.8999999999957</v>
      </c>
      <c r="M1539" s="4">
        <v>21546.76</v>
      </c>
    </row>
    <row r="1540" ht="15.75" spans="1:13">
      <c r="A1540" s="2">
        <v>6.9499999999957</v>
      </c>
      <c r="B1540" s="2">
        <v>23069.31</v>
      </c>
      <c r="L1540" s="2">
        <v>6.9499999999957</v>
      </c>
      <c r="M1540" s="4">
        <v>21498.78</v>
      </c>
    </row>
    <row r="1541" ht="15.75" spans="1:13">
      <c r="A1541" s="2">
        <v>6.9999999999957</v>
      </c>
      <c r="B1541" s="2">
        <v>23012.98</v>
      </c>
      <c r="L1541" s="2">
        <v>6.9999999999957</v>
      </c>
      <c r="M1541" s="4">
        <v>21450.92</v>
      </c>
    </row>
    <row r="1542" ht="15.75" spans="1:13">
      <c r="A1542" s="2">
        <v>7.0499999999957</v>
      </c>
      <c r="B1542" s="2">
        <v>22956.81</v>
      </c>
      <c r="L1542" s="2">
        <v>7.0499999999957</v>
      </c>
      <c r="M1542" s="4">
        <v>21403.17</v>
      </c>
    </row>
    <row r="1543" ht="15.75" spans="1:13">
      <c r="A1543" s="2">
        <v>7.0999999999957</v>
      </c>
      <c r="B1543" s="2">
        <v>22900.79</v>
      </c>
      <c r="L1543" s="2">
        <v>7.0999999999957</v>
      </c>
      <c r="M1543" s="4">
        <v>21355.55</v>
      </c>
    </row>
    <row r="1544" ht="15.75" spans="1:13">
      <c r="A1544" s="2">
        <v>7.1499999999957</v>
      </c>
      <c r="B1544" s="2">
        <v>22844.92</v>
      </c>
      <c r="L1544" s="2">
        <v>7.1499999999957</v>
      </c>
      <c r="M1544" s="4">
        <v>21308.05</v>
      </c>
    </row>
    <row r="1545" ht="15.75" spans="1:13">
      <c r="A1545" s="2">
        <v>7.1999999999956</v>
      </c>
      <c r="B1545" s="2">
        <v>22789.21</v>
      </c>
      <c r="L1545" s="2">
        <v>7.1999999999956</v>
      </c>
      <c r="M1545" s="4">
        <v>21260.66</v>
      </c>
    </row>
    <row r="1546" ht="15.75" spans="1:13">
      <c r="A1546" s="2">
        <v>7.2499999999956</v>
      </c>
      <c r="B1546" s="2">
        <v>22733.65</v>
      </c>
      <c r="L1546" s="2">
        <v>7.2499999999956</v>
      </c>
      <c r="M1546" s="4">
        <v>21213.4</v>
      </c>
    </row>
    <row r="1547" ht="15.75" spans="1:13">
      <c r="A1547" s="2">
        <v>7.2999999999956</v>
      </c>
      <c r="B1547" s="2">
        <v>22678.24</v>
      </c>
      <c r="L1547" s="2">
        <v>7.2999999999956</v>
      </c>
      <c r="M1547" s="4">
        <v>21166.25</v>
      </c>
    </row>
    <row r="1548" ht="15.75" spans="1:13">
      <c r="A1548" s="2">
        <v>7.3499999999956</v>
      </c>
      <c r="B1548" s="2">
        <v>22622.99</v>
      </c>
      <c r="L1548" s="2">
        <v>7.3499999999956</v>
      </c>
      <c r="M1548" s="4">
        <v>21119.22</v>
      </c>
    </row>
    <row r="1549" ht="15.75" spans="1:13">
      <c r="A1549" s="2">
        <v>7.3999999999956</v>
      </c>
      <c r="B1549" s="2">
        <v>22567.88</v>
      </c>
      <c r="L1549" s="2">
        <v>7.3999999999956</v>
      </c>
      <c r="M1549" s="4">
        <v>21072.31</v>
      </c>
    </row>
    <row r="1550" ht="15.75" spans="1:13">
      <c r="A1550" s="2">
        <v>7.4499999999956</v>
      </c>
      <c r="B1550" s="2">
        <v>22512.93</v>
      </c>
      <c r="L1550" s="2">
        <v>7.4499999999956</v>
      </c>
      <c r="M1550" s="4">
        <v>21025.51</v>
      </c>
    </row>
    <row r="1551" ht="15.75" spans="1:13">
      <c r="A1551" s="2">
        <v>7.4999999999956</v>
      </c>
      <c r="B1551" s="2">
        <v>22458.13</v>
      </c>
      <c r="L1551" s="2">
        <v>7.4999999999956</v>
      </c>
      <c r="M1551" s="4">
        <v>20978.84</v>
      </c>
    </row>
    <row r="1552" ht="15.75" spans="1:13">
      <c r="A1552" s="2">
        <v>7.5499999999956</v>
      </c>
      <c r="B1552" s="2">
        <v>22403.48</v>
      </c>
      <c r="L1552" s="2">
        <v>7.5499999999956</v>
      </c>
      <c r="M1552" s="4">
        <v>20932.27</v>
      </c>
    </row>
    <row r="1553" ht="15.75" spans="1:13">
      <c r="A1553" s="2">
        <v>7.5999999999956</v>
      </c>
      <c r="B1553" s="2">
        <v>22348.98</v>
      </c>
      <c r="L1553" s="2">
        <v>7.5999999999956</v>
      </c>
      <c r="M1553" s="4">
        <v>20885.83</v>
      </c>
    </row>
    <row r="1554" ht="15.75" spans="1:13">
      <c r="A1554" s="2">
        <v>7.6499999999956</v>
      </c>
      <c r="B1554" s="2">
        <v>22294.63</v>
      </c>
      <c r="L1554" s="2">
        <v>7.6499999999956</v>
      </c>
      <c r="M1554" s="4">
        <v>20839.5</v>
      </c>
    </row>
    <row r="1555" ht="15.75" spans="1:13">
      <c r="A1555" s="2">
        <v>7.6999999999956</v>
      </c>
      <c r="B1555" s="2">
        <v>22240.42</v>
      </c>
      <c r="L1555" s="2">
        <v>7.6999999999956</v>
      </c>
      <c r="M1555" s="4">
        <v>20793.29</v>
      </c>
    </row>
    <row r="1556" ht="15.75" spans="1:13">
      <c r="A1556" s="2">
        <v>7.7499999999956</v>
      </c>
      <c r="B1556" s="2">
        <v>22186.37</v>
      </c>
      <c r="L1556" s="2">
        <v>7.7499999999956</v>
      </c>
      <c r="M1556" s="4">
        <v>20747.19</v>
      </c>
    </row>
    <row r="1557" ht="15.75" spans="1:13">
      <c r="A1557" s="2">
        <v>7.7999999999956</v>
      </c>
      <c r="B1557" s="2">
        <v>22132.46</v>
      </c>
      <c r="L1557" s="2">
        <v>7.7999999999956</v>
      </c>
      <c r="M1557" s="4">
        <v>20701.21</v>
      </c>
    </row>
    <row r="1558" ht="15.75" spans="1:13">
      <c r="A1558" s="2">
        <v>7.8499999999956</v>
      </c>
      <c r="B1558" s="2">
        <v>22078.7</v>
      </c>
      <c r="L1558" s="2">
        <v>7.8499999999956</v>
      </c>
      <c r="M1558" s="4">
        <v>20655.35</v>
      </c>
    </row>
    <row r="1559" ht="15.75" spans="1:13">
      <c r="A1559" s="2">
        <v>7.8999999999956</v>
      </c>
      <c r="B1559" s="2">
        <v>22025.09</v>
      </c>
      <c r="L1559" s="2">
        <v>7.8999999999956</v>
      </c>
      <c r="M1559" s="4">
        <v>20609.59</v>
      </c>
    </row>
    <row r="1560" ht="15.75" spans="1:13">
      <c r="A1560" s="2">
        <v>7.9499999999956</v>
      </c>
      <c r="B1560" s="2">
        <v>21971.63</v>
      </c>
      <c r="L1560" s="2">
        <v>7.9499999999956</v>
      </c>
      <c r="M1560" s="4">
        <v>20563.96</v>
      </c>
    </row>
    <row r="1561" ht="15.75" spans="1:13">
      <c r="A1561" s="2">
        <v>7.9999999999956</v>
      </c>
      <c r="B1561" s="2">
        <v>21918.31</v>
      </c>
      <c r="L1561" s="2">
        <v>7.9999999999956</v>
      </c>
      <c r="M1561" s="4">
        <v>20518.43</v>
      </c>
    </row>
    <row r="1562" ht="15.75" spans="1:13">
      <c r="A1562" s="2">
        <v>8.0499999999956</v>
      </c>
      <c r="B1562" s="2">
        <v>21865.13</v>
      </c>
      <c r="L1562" s="2">
        <v>8.0499999999956</v>
      </c>
      <c r="M1562" s="4">
        <v>20473.02</v>
      </c>
    </row>
    <row r="1563" ht="15.75" spans="1:13">
      <c r="A1563" s="2">
        <v>8.0999999999956</v>
      </c>
      <c r="B1563" s="2">
        <v>21812.11</v>
      </c>
      <c r="L1563" s="2">
        <v>8.0999999999956</v>
      </c>
      <c r="M1563" s="4">
        <v>20427.73</v>
      </c>
    </row>
    <row r="1564" ht="15.75" spans="1:13">
      <c r="A1564" s="2">
        <v>8.1499999999956</v>
      </c>
      <c r="B1564" s="2">
        <v>21759.22</v>
      </c>
      <c r="L1564" s="2">
        <v>8.1499999999956</v>
      </c>
      <c r="M1564" s="4">
        <v>20382.54</v>
      </c>
    </row>
    <row r="1565" ht="15.75" spans="1:13">
      <c r="A1565" s="2">
        <v>8.1999999999956</v>
      </c>
      <c r="B1565" s="2">
        <v>21706.48</v>
      </c>
      <c r="L1565" s="2">
        <v>8.1999999999956</v>
      </c>
      <c r="M1565" s="4">
        <v>20337.47</v>
      </c>
    </row>
    <row r="1566" ht="15.75" spans="1:13">
      <c r="A1566" s="2">
        <v>8.2499999999956</v>
      </c>
      <c r="B1566" s="2">
        <v>21653.89</v>
      </c>
      <c r="L1566" s="2">
        <v>8.2499999999956</v>
      </c>
      <c r="M1566" s="4">
        <v>20292.51</v>
      </c>
    </row>
    <row r="1567" ht="15.75" spans="1:13">
      <c r="A1567" s="2">
        <v>8.2999999999956</v>
      </c>
      <c r="B1567" s="2">
        <v>21601.44</v>
      </c>
      <c r="L1567" s="2">
        <v>8.2999999999956</v>
      </c>
      <c r="M1567" s="4">
        <v>20247.66</v>
      </c>
    </row>
    <row r="1568" ht="15.75" spans="1:13">
      <c r="A1568" s="2">
        <v>8.3499999999956</v>
      </c>
      <c r="B1568" s="2">
        <v>21549.13</v>
      </c>
      <c r="L1568" s="2">
        <v>8.3499999999956</v>
      </c>
      <c r="M1568" s="4">
        <v>20202.93</v>
      </c>
    </row>
    <row r="1569" ht="15.75" spans="1:13">
      <c r="A1569" s="2">
        <v>8.3999999999956</v>
      </c>
      <c r="B1569" s="2">
        <v>21496.97</v>
      </c>
      <c r="L1569" s="2">
        <v>8.3999999999956</v>
      </c>
      <c r="M1569" s="4">
        <v>20158.3</v>
      </c>
    </row>
    <row r="1570" ht="15.75" spans="1:13">
      <c r="A1570" s="2">
        <v>8.4499999999956</v>
      </c>
      <c r="B1570" s="2">
        <v>21444.94</v>
      </c>
      <c r="L1570" s="2">
        <v>8.4499999999956</v>
      </c>
      <c r="M1570" s="4">
        <v>20113.79</v>
      </c>
    </row>
    <row r="1571" ht="15.75" spans="1:13">
      <c r="A1571" s="2">
        <v>8.4999999999956</v>
      </c>
      <c r="B1571" s="2">
        <v>21393.06</v>
      </c>
      <c r="L1571" s="2">
        <v>8.4999999999956</v>
      </c>
      <c r="M1571" s="4">
        <v>20069.39</v>
      </c>
    </row>
    <row r="1572" ht="15.75" spans="1:13">
      <c r="A1572" s="2">
        <v>8.5499999999956</v>
      </c>
      <c r="B1572" s="2">
        <v>21341.32</v>
      </c>
      <c r="L1572" s="2">
        <v>8.5499999999956</v>
      </c>
      <c r="M1572" s="4">
        <v>20025.1</v>
      </c>
    </row>
    <row r="1573" ht="15.75" spans="1:13">
      <c r="A1573" s="2">
        <v>8.5999999999956</v>
      </c>
      <c r="B1573" s="2">
        <v>21289.73</v>
      </c>
      <c r="L1573" s="2">
        <v>8.5999999999956</v>
      </c>
      <c r="M1573" s="4">
        <v>19980.92</v>
      </c>
    </row>
    <row r="1574" ht="15.75" spans="1:13">
      <c r="A1574" s="2">
        <v>8.6499999999956</v>
      </c>
      <c r="B1574" s="2">
        <v>21238.27</v>
      </c>
      <c r="L1574" s="2">
        <v>8.6499999999956</v>
      </c>
      <c r="M1574" s="4">
        <v>19936.85</v>
      </c>
    </row>
    <row r="1575" ht="15.75" spans="1:13">
      <c r="A1575" s="2">
        <v>8.6999999999956</v>
      </c>
      <c r="B1575" s="2">
        <v>21186.95</v>
      </c>
      <c r="L1575" s="2">
        <v>8.6999999999956</v>
      </c>
      <c r="M1575" s="4">
        <v>19892.88</v>
      </c>
    </row>
    <row r="1576" ht="15.75" spans="1:13">
      <c r="A1576" s="2">
        <v>8.7499999999956</v>
      </c>
      <c r="B1576" s="2">
        <v>21135.77</v>
      </c>
      <c r="L1576" s="2">
        <v>8.7499999999956</v>
      </c>
      <c r="M1576" s="4">
        <v>19849.03</v>
      </c>
    </row>
    <row r="1577" ht="15.75" spans="1:13">
      <c r="A1577" s="2">
        <v>8.7999999999956</v>
      </c>
      <c r="B1577" s="2">
        <v>21084.73</v>
      </c>
      <c r="L1577" s="2">
        <v>8.7999999999956</v>
      </c>
      <c r="M1577" s="4">
        <v>19805.29</v>
      </c>
    </row>
    <row r="1578" ht="15.75" spans="1:13">
      <c r="A1578" s="2">
        <v>8.8499999999956</v>
      </c>
      <c r="B1578" s="2">
        <v>21033.83</v>
      </c>
      <c r="L1578" s="2">
        <v>8.8499999999956</v>
      </c>
      <c r="M1578" s="4">
        <v>19761.65</v>
      </c>
    </row>
    <row r="1579" ht="15.75" spans="1:13">
      <c r="A1579" s="2">
        <v>8.89999999999559</v>
      </c>
      <c r="B1579" s="2">
        <v>20983.07</v>
      </c>
      <c r="L1579" s="2">
        <v>8.89999999999559</v>
      </c>
      <c r="M1579" s="4">
        <v>19718.13</v>
      </c>
    </row>
    <row r="1580" ht="15.75" spans="1:13">
      <c r="A1580" s="2">
        <v>8.94999999999551</v>
      </c>
      <c r="B1580" s="2">
        <v>20932.45</v>
      </c>
      <c r="L1580" s="2">
        <v>8.94999999999551</v>
      </c>
      <c r="M1580" s="4">
        <v>19674.71</v>
      </c>
    </row>
    <row r="1581" ht="15.75" spans="1:13">
      <c r="A1581" s="2">
        <v>8.9999999999955</v>
      </c>
      <c r="B1581" s="2">
        <v>20881.97</v>
      </c>
      <c r="L1581" s="2">
        <v>8.9999999999955</v>
      </c>
      <c r="M1581" s="4">
        <v>19631.4</v>
      </c>
    </row>
    <row r="1582" ht="15.75" spans="1:13">
      <c r="A1582" s="2">
        <v>9.0499999999955</v>
      </c>
      <c r="B1582" s="2">
        <v>20831.62</v>
      </c>
      <c r="L1582" s="2">
        <v>9.0499999999955</v>
      </c>
      <c r="M1582" s="4">
        <v>19588.2</v>
      </c>
    </row>
    <row r="1583" ht="15.75" spans="1:13">
      <c r="A1583" s="2">
        <v>9.0999999999955</v>
      </c>
      <c r="B1583" s="2">
        <v>20781.41</v>
      </c>
      <c r="L1583" s="2">
        <v>9.0999999999955</v>
      </c>
      <c r="M1583" s="4">
        <v>19545.1</v>
      </c>
    </row>
    <row r="1584" ht="15.75" spans="1:13">
      <c r="A1584" s="2">
        <v>9.14999999999549</v>
      </c>
      <c r="B1584" s="2">
        <v>20731.33</v>
      </c>
      <c r="L1584" s="2">
        <v>9.14999999999549</v>
      </c>
      <c r="M1584" s="4">
        <v>19502.11</v>
      </c>
    </row>
    <row r="1585" ht="15.75" spans="1:13">
      <c r="A1585" s="2">
        <v>9.19999999999551</v>
      </c>
      <c r="B1585" s="2">
        <v>20681.39</v>
      </c>
      <c r="L1585" s="2">
        <v>9.19999999999551</v>
      </c>
      <c r="M1585" s="4">
        <v>19459.23</v>
      </c>
    </row>
    <row r="1586" ht="15.75" spans="1:13">
      <c r="A1586" s="2">
        <v>9.2499999999955</v>
      </c>
      <c r="B1586" s="2">
        <v>20631.59</v>
      </c>
      <c r="L1586" s="2">
        <v>9.2499999999955</v>
      </c>
      <c r="M1586" s="4">
        <v>19416.45</v>
      </c>
    </row>
    <row r="1587" ht="15.75" spans="1:13">
      <c r="A1587" s="2">
        <v>9.2999999999955</v>
      </c>
      <c r="B1587" s="2">
        <v>20581.92</v>
      </c>
      <c r="L1587" s="2">
        <v>9.2999999999955</v>
      </c>
      <c r="M1587" s="4">
        <v>19373.78</v>
      </c>
    </row>
    <row r="1588" ht="15.75" spans="1:13">
      <c r="A1588" s="2">
        <v>9.3499999999955</v>
      </c>
      <c r="B1588" s="2">
        <v>20532.39</v>
      </c>
      <c r="L1588" s="2">
        <v>9.3499999999955</v>
      </c>
      <c r="M1588" s="4">
        <v>19331.22</v>
      </c>
    </row>
    <row r="1589" ht="15.75" spans="1:13">
      <c r="A1589" s="2">
        <v>9.39999999999549</v>
      </c>
      <c r="B1589" s="2">
        <v>20482.99</v>
      </c>
      <c r="L1589" s="2">
        <v>9.39999999999549</v>
      </c>
      <c r="M1589" s="4">
        <v>19288.76</v>
      </c>
    </row>
    <row r="1590" ht="15.75" spans="1:13">
      <c r="A1590" s="2">
        <v>9.44999999999551</v>
      </c>
      <c r="B1590" s="2">
        <v>20433.72</v>
      </c>
      <c r="L1590" s="2">
        <v>9.44999999999551</v>
      </c>
      <c r="M1590" s="4">
        <v>19246.41</v>
      </c>
    </row>
    <row r="1591" ht="15.75" spans="1:13">
      <c r="A1591" s="2">
        <v>9.4999999999955</v>
      </c>
      <c r="B1591" s="2">
        <v>20384.59</v>
      </c>
      <c r="L1591" s="2">
        <v>9.4999999999955</v>
      </c>
      <c r="M1591" s="4">
        <v>19204.16</v>
      </c>
    </row>
    <row r="1592" ht="15.75" spans="1:13">
      <c r="A1592" s="2">
        <v>9.5499999999955</v>
      </c>
      <c r="B1592" s="2">
        <v>20335.59</v>
      </c>
      <c r="L1592" s="2">
        <v>9.5499999999955</v>
      </c>
      <c r="M1592" s="4">
        <v>19162.02</v>
      </c>
    </row>
    <row r="1593" ht="15.75" spans="1:13">
      <c r="A1593" s="2">
        <v>9.5999999999955</v>
      </c>
      <c r="B1593" s="2">
        <v>20286.73</v>
      </c>
      <c r="L1593" s="2">
        <v>9.5999999999955</v>
      </c>
      <c r="M1593" s="4">
        <v>19119.98</v>
      </c>
    </row>
    <row r="1594" ht="15.75" spans="1:13">
      <c r="A1594" s="2">
        <v>9.64999999999549</v>
      </c>
      <c r="B1594" s="2">
        <v>20238</v>
      </c>
      <c r="L1594" s="2">
        <v>9.64999999999549</v>
      </c>
      <c r="M1594" s="4">
        <v>19078.04</v>
      </c>
    </row>
    <row r="1595" ht="15.75" spans="1:13">
      <c r="A1595" s="2">
        <v>9.69999999999551</v>
      </c>
      <c r="B1595" s="2">
        <v>20189.39</v>
      </c>
      <c r="L1595" s="2">
        <v>9.69999999999551</v>
      </c>
      <c r="M1595" s="4">
        <v>19036.21</v>
      </c>
    </row>
    <row r="1596" ht="15.75" spans="1:13">
      <c r="A1596" s="2">
        <v>9.7499999999955</v>
      </c>
      <c r="B1596" s="2">
        <v>20140.93</v>
      </c>
      <c r="L1596" s="2">
        <v>9.7499999999955</v>
      </c>
      <c r="M1596" s="4">
        <v>18994.48</v>
      </c>
    </row>
    <row r="1597" ht="15.75" spans="1:13">
      <c r="A1597" s="2">
        <v>9.7999999999955</v>
      </c>
      <c r="B1597" s="2">
        <v>20092.59</v>
      </c>
      <c r="L1597" s="2">
        <v>9.7999999999955</v>
      </c>
      <c r="M1597" s="4">
        <v>18952.86</v>
      </c>
    </row>
    <row r="1598" ht="15.75" spans="1:13">
      <c r="A1598" s="2">
        <v>9.8499999999955</v>
      </c>
      <c r="B1598" s="2">
        <v>20044.38</v>
      </c>
      <c r="L1598" s="2">
        <v>9.8499999999955</v>
      </c>
      <c r="M1598" s="4">
        <v>18911.33</v>
      </c>
    </row>
    <row r="1599" ht="15.75" spans="1:13">
      <c r="A1599" s="2">
        <v>9.89999999999549</v>
      </c>
      <c r="B1599" s="2">
        <v>19996.3</v>
      </c>
      <c r="L1599" s="2">
        <v>9.89999999999549</v>
      </c>
      <c r="M1599" s="4">
        <v>18869.91</v>
      </c>
    </row>
    <row r="1600" ht="15.75" spans="1:13">
      <c r="A1600" s="2">
        <v>9.94999999999551</v>
      </c>
      <c r="B1600" s="2">
        <v>19948.36</v>
      </c>
      <c r="L1600" s="2">
        <v>9.94999999999551</v>
      </c>
      <c r="M1600" s="4">
        <v>18828.6</v>
      </c>
    </row>
    <row r="1601" ht="15.75" spans="1:13">
      <c r="A1601" s="2">
        <v>9.9999999999955</v>
      </c>
      <c r="B1601" s="2">
        <v>19900.54</v>
      </c>
      <c r="L1601" s="2">
        <v>9.9999999999955</v>
      </c>
      <c r="M1601" s="4">
        <v>18787.38</v>
      </c>
    </row>
    <row r="1602" ht="15.75" spans="1:13">
      <c r="A1602" s="2">
        <v>10.0499999999955</v>
      </c>
      <c r="B1602" s="2">
        <v>19852.85</v>
      </c>
      <c r="L1602" s="2">
        <v>10.0499999999955</v>
      </c>
      <c r="M1602" s="4">
        <v>18746.27</v>
      </c>
    </row>
    <row r="1603" ht="15.75" spans="1:13">
      <c r="A1603" s="2">
        <v>10.0999999999955</v>
      </c>
      <c r="B1603" s="2">
        <v>19805.29</v>
      </c>
      <c r="L1603" s="2">
        <v>10.0999999999955</v>
      </c>
      <c r="M1603" s="4">
        <v>18705.26</v>
      </c>
    </row>
    <row r="1604" ht="15.75" spans="1:13">
      <c r="A1604" s="2">
        <v>10.1499999999955</v>
      </c>
      <c r="B1604" s="2">
        <v>19757.86</v>
      </c>
      <c r="L1604" s="2">
        <v>10.1499999999955</v>
      </c>
      <c r="M1604" s="4">
        <v>18664.35</v>
      </c>
    </row>
    <row r="1605" ht="15.75" spans="1:13">
      <c r="A1605" s="2">
        <v>10.1999999999955</v>
      </c>
      <c r="B1605" s="2">
        <v>19710.56</v>
      </c>
      <c r="L1605" s="2">
        <v>10.1999999999955</v>
      </c>
      <c r="M1605" s="4">
        <v>18623.54</v>
      </c>
    </row>
    <row r="1606" ht="15.75" spans="1:13">
      <c r="A1606" s="2">
        <v>10.2499999999955</v>
      </c>
      <c r="B1606" s="2">
        <v>19663.38</v>
      </c>
      <c r="L1606" s="2">
        <v>10.2499999999955</v>
      </c>
      <c r="M1606" s="4">
        <v>18582.83</v>
      </c>
    </row>
    <row r="1607" ht="15.75" spans="1:13">
      <c r="A1607" s="2">
        <v>10.2999999999955</v>
      </c>
      <c r="B1607" s="2">
        <v>19616.33</v>
      </c>
      <c r="L1607" s="2">
        <v>10.2999999999955</v>
      </c>
      <c r="M1607" s="4">
        <v>18542.22</v>
      </c>
    </row>
    <row r="1608" ht="15.75" spans="1:13">
      <c r="A1608" s="2">
        <v>10.3499999999955</v>
      </c>
      <c r="B1608" s="2">
        <v>19569.41</v>
      </c>
      <c r="L1608" s="2">
        <v>10.3499999999955</v>
      </c>
      <c r="M1608" s="4">
        <v>18501.71</v>
      </c>
    </row>
    <row r="1609" ht="15.75" spans="1:13">
      <c r="A1609" s="2">
        <v>10.3999999999955</v>
      </c>
      <c r="B1609" s="2">
        <v>19522.62</v>
      </c>
      <c r="L1609" s="2">
        <v>10.3999999999955</v>
      </c>
      <c r="M1609" s="4">
        <v>18461.3</v>
      </c>
    </row>
    <row r="1610" ht="15.75" spans="1:13">
      <c r="A1610" s="2">
        <v>10.4499999999955</v>
      </c>
      <c r="B1610" s="2">
        <v>19475.95</v>
      </c>
      <c r="L1610" s="2">
        <v>10.4499999999955</v>
      </c>
      <c r="M1610" s="4">
        <v>18420.99</v>
      </c>
    </row>
    <row r="1611" ht="15.75" spans="1:13">
      <c r="A1611" s="2">
        <v>10.4999999999955</v>
      </c>
      <c r="B1611" s="2">
        <v>19429.41</v>
      </c>
      <c r="L1611" s="2">
        <v>10.4999999999955</v>
      </c>
      <c r="M1611" s="4">
        <v>18380.78</v>
      </c>
    </row>
    <row r="1612" ht="15.75" spans="1:13">
      <c r="A1612" s="2">
        <v>10.5499999999955</v>
      </c>
      <c r="B1612" s="2">
        <v>19382.99</v>
      </c>
      <c r="L1612" s="2">
        <v>10.5499999999955</v>
      </c>
      <c r="M1612" s="4">
        <v>18340.67</v>
      </c>
    </row>
    <row r="1613" ht="15.75" spans="1:13">
      <c r="A1613" s="2">
        <v>10.5999999999955</v>
      </c>
      <c r="B1613" s="2">
        <v>19336.7</v>
      </c>
      <c r="L1613" s="2">
        <v>10.5999999999955</v>
      </c>
      <c r="M1613" s="4">
        <v>18300.66</v>
      </c>
    </row>
    <row r="1614" ht="15.75" spans="1:13">
      <c r="A1614" s="2">
        <v>10.6499999999955</v>
      </c>
      <c r="B1614" s="2">
        <v>19290.53</v>
      </c>
      <c r="L1614" s="2">
        <v>10.6499999999955</v>
      </c>
      <c r="M1614" s="4">
        <v>18260.75</v>
      </c>
    </row>
    <row r="1615" ht="15.75" spans="1:13">
      <c r="A1615" s="2">
        <v>10.6999999999954</v>
      </c>
      <c r="B1615" s="2">
        <v>19244.49</v>
      </c>
      <c r="L1615" s="2">
        <v>10.6999999999954</v>
      </c>
      <c r="M1615" s="4">
        <v>18220.93</v>
      </c>
    </row>
    <row r="1616" ht="15.75" spans="1:13">
      <c r="A1616" s="2">
        <v>10.7499999999954</v>
      </c>
      <c r="B1616" s="2">
        <v>19198.57</v>
      </c>
      <c r="L1616" s="2">
        <v>10.7499999999954</v>
      </c>
      <c r="M1616" s="4">
        <v>18181.21</v>
      </c>
    </row>
    <row r="1617" ht="15.75" spans="1:13">
      <c r="A1617" s="2">
        <v>10.7999999999954</v>
      </c>
      <c r="B1617" s="2">
        <v>19152.78</v>
      </c>
      <c r="L1617" s="2">
        <v>10.7999999999954</v>
      </c>
      <c r="M1617" s="4">
        <v>18141.59</v>
      </c>
    </row>
    <row r="1618" ht="15.75" spans="1:13">
      <c r="A1618" s="2">
        <v>10.8499999999954</v>
      </c>
      <c r="B1618" s="2">
        <v>19107.1</v>
      </c>
      <c r="L1618" s="2">
        <v>10.8499999999954</v>
      </c>
      <c r="M1618" s="4">
        <v>18102.07</v>
      </c>
    </row>
    <row r="1619" ht="15.75" spans="1:13">
      <c r="A1619" s="2">
        <v>10.8999999999954</v>
      </c>
      <c r="B1619" s="2">
        <v>19061.56</v>
      </c>
      <c r="L1619" s="2">
        <v>10.8999999999954</v>
      </c>
      <c r="M1619" s="4">
        <v>18062.65</v>
      </c>
    </row>
    <row r="1620" ht="15.75" spans="1:13">
      <c r="A1620" s="2">
        <v>10.9499999999954</v>
      </c>
      <c r="B1620" s="2">
        <v>19016.13</v>
      </c>
      <c r="L1620" s="2">
        <v>10.9499999999954</v>
      </c>
      <c r="M1620" s="4">
        <v>18023.32</v>
      </c>
    </row>
    <row r="1621" ht="15.75" spans="1:13">
      <c r="A1621" s="2">
        <v>10.9999999999954</v>
      </c>
      <c r="B1621" s="2">
        <v>18970.82</v>
      </c>
      <c r="L1621" s="2">
        <v>10.9999999999954</v>
      </c>
      <c r="M1621" s="4">
        <v>17984.09</v>
      </c>
    </row>
    <row r="1622" ht="15.75" spans="1:13">
      <c r="A1622" s="2">
        <v>11.0499999999954</v>
      </c>
      <c r="B1622" s="2">
        <v>18925.64</v>
      </c>
      <c r="L1622" s="2">
        <v>11.0499999999954</v>
      </c>
      <c r="M1622" s="4">
        <v>17944.95</v>
      </c>
    </row>
    <row r="1623" ht="15.75" spans="1:13">
      <c r="A1623" s="2">
        <v>11.0999999999954</v>
      </c>
      <c r="B1623" s="2">
        <v>18880.58</v>
      </c>
      <c r="L1623" s="2">
        <v>11.0999999999954</v>
      </c>
      <c r="M1623" s="4">
        <v>17905.91</v>
      </c>
    </row>
    <row r="1624" ht="15.75" spans="1:13">
      <c r="A1624" s="2">
        <v>11.1499999999954</v>
      </c>
      <c r="B1624" s="2">
        <v>18835.64</v>
      </c>
      <c r="L1624" s="2">
        <v>11.1499999999954</v>
      </c>
      <c r="M1624" s="4">
        <v>17866.97</v>
      </c>
    </row>
    <row r="1625" ht="15.75" spans="1:13">
      <c r="A1625" s="2">
        <v>11.1999999999954</v>
      </c>
      <c r="B1625" s="2">
        <v>18790.82</v>
      </c>
      <c r="L1625" s="2">
        <v>11.1999999999954</v>
      </c>
      <c r="M1625" s="4">
        <v>17828.12</v>
      </c>
    </row>
    <row r="1626" ht="15.75" spans="1:13">
      <c r="A1626" s="2">
        <v>11.2499999999954</v>
      </c>
      <c r="B1626" s="2">
        <v>18746.12</v>
      </c>
      <c r="L1626" s="2">
        <v>11.2499999999954</v>
      </c>
      <c r="M1626" s="4">
        <v>17789.37</v>
      </c>
    </row>
    <row r="1627" ht="15.75" spans="1:13">
      <c r="A1627" s="2">
        <v>11.2999999999954</v>
      </c>
      <c r="B1627" s="2">
        <v>18701.54</v>
      </c>
      <c r="L1627" s="2">
        <v>11.2999999999954</v>
      </c>
      <c r="M1627" s="4">
        <v>17750.71</v>
      </c>
    </row>
    <row r="1628" ht="15.75" spans="1:13">
      <c r="A1628" s="2">
        <v>11.3499999999954</v>
      </c>
      <c r="B1628" s="2">
        <v>18657.08</v>
      </c>
      <c r="L1628" s="2">
        <v>11.3499999999954</v>
      </c>
      <c r="M1628" s="4">
        <v>17712.15</v>
      </c>
    </row>
    <row r="1629" ht="15.75" spans="1:13">
      <c r="A1629" s="2">
        <v>11.3999999999954</v>
      </c>
      <c r="B1629" s="2">
        <v>18612.74</v>
      </c>
      <c r="L1629" s="2">
        <v>11.3999999999954</v>
      </c>
      <c r="M1629" s="4">
        <v>17673.68</v>
      </c>
    </row>
    <row r="1630" ht="15.75" spans="1:13">
      <c r="A1630" s="2">
        <v>11.4499999999954</v>
      </c>
      <c r="B1630" s="2">
        <v>18568.52</v>
      </c>
      <c r="L1630" s="2">
        <v>11.4499999999954</v>
      </c>
      <c r="M1630" s="4">
        <v>17635.31</v>
      </c>
    </row>
    <row r="1631" ht="15.75" spans="1:13">
      <c r="A1631" s="2">
        <v>11.4999999999954</v>
      </c>
      <c r="B1631" s="2">
        <v>18524.41</v>
      </c>
      <c r="L1631" s="2">
        <v>11.4999999999954</v>
      </c>
      <c r="M1631" s="4">
        <v>17597.03</v>
      </c>
    </row>
    <row r="1632" ht="15.75" spans="1:13">
      <c r="A1632" s="2">
        <v>11.5499999999954</v>
      </c>
      <c r="B1632" s="2">
        <v>18480.43</v>
      </c>
      <c r="L1632" s="2">
        <v>11.5499999999954</v>
      </c>
      <c r="M1632" s="4">
        <v>17558.84</v>
      </c>
    </row>
    <row r="1633" ht="15.75" spans="1:13">
      <c r="A1633" s="2">
        <v>11.5999999999954</v>
      </c>
      <c r="B1633" s="2">
        <v>18436.56</v>
      </c>
      <c r="L1633" s="2">
        <v>11.5999999999954</v>
      </c>
      <c r="M1633" s="4">
        <v>17520.75</v>
      </c>
    </row>
    <row r="1634" ht="15.75" spans="1:13">
      <c r="A1634" s="2">
        <v>11.6499999999954</v>
      </c>
      <c r="B1634" s="2">
        <v>18392.81</v>
      </c>
      <c r="L1634" s="2">
        <v>11.6499999999954</v>
      </c>
      <c r="M1634" s="4">
        <v>17482.75</v>
      </c>
    </row>
    <row r="1635" ht="15.75" spans="1:13">
      <c r="A1635" s="2">
        <v>11.6999999999954</v>
      </c>
      <c r="B1635" s="2">
        <v>18349.18</v>
      </c>
      <c r="L1635" s="2">
        <v>11.6999999999954</v>
      </c>
      <c r="M1635" s="4">
        <v>17444.85</v>
      </c>
    </row>
    <row r="1636" ht="15.75" spans="1:13">
      <c r="A1636" s="2">
        <v>11.7499999999954</v>
      </c>
      <c r="B1636" s="2">
        <v>18305.66</v>
      </c>
      <c r="L1636" s="2">
        <v>11.7499999999954</v>
      </c>
      <c r="M1636" s="4">
        <v>17407.03</v>
      </c>
    </row>
    <row r="1637" ht="15.75" spans="1:13">
      <c r="A1637" s="2">
        <v>11.7999999999954</v>
      </c>
      <c r="B1637" s="2">
        <v>18262.26</v>
      </c>
      <c r="L1637" s="2">
        <v>11.7999999999954</v>
      </c>
      <c r="M1637" s="4">
        <v>17369.31</v>
      </c>
    </row>
    <row r="1638" ht="15.75" spans="1:13">
      <c r="A1638" s="2">
        <v>11.8499999999954</v>
      </c>
      <c r="B1638" s="2">
        <v>18218.98</v>
      </c>
      <c r="L1638" s="2">
        <v>11.8499999999954</v>
      </c>
      <c r="M1638" s="4">
        <v>17331.69</v>
      </c>
    </row>
    <row r="1639" ht="15.75" spans="1:13">
      <c r="A1639" s="2">
        <v>11.8999999999954</v>
      </c>
      <c r="B1639" s="2">
        <v>18175.81</v>
      </c>
      <c r="L1639" s="2">
        <v>11.8999999999954</v>
      </c>
      <c r="M1639" s="4">
        <v>17294.15</v>
      </c>
    </row>
    <row r="1640" ht="15.75" spans="1:13">
      <c r="A1640" s="2">
        <v>11.9499999999954</v>
      </c>
      <c r="B1640" s="2">
        <v>18132.76</v>
      </c>
      <c r="L1640" s="2">
        <v>11.9499999999954</v>
      </c>
      <c r="M1640" s="4">
        <v>17256.7</v>
      </c>
    </row>
    <row r="1641" ht="15.75" spans="1:13">
      <c r="A1641" s="2">
        <v>11.9999999999954</v>
      </c>
      <c r="B1641" s="2">
        <v>18089.82</v>
      </c>
      <c r="L1641" s="2">
        <v>11.9999999999954</v>
      </c>
      <c r="M1641" s="4">
        <v>17219.35</v>
      </c>
    </row>
    <row r="1642" ht="15.75" spans="1:13">
      <c r="A1642" s="2">
        <v>12.0499999999954</v>
      </c>
      <c r="B1642" s="2">
        <v>18047</v>
      </c>
      <c r="L1642" s="2">
        <v>12.0499999999954</v>
      </c>
      <c r="M1642" s="4">
        <v>17182.09</v>
      </c>
    </row>
    <row r="1643" ht="15.75" spans="1:13">
      <c r="A1643" s="2">
        <v>12.0999999999954</v>
      </c>
      <c r="B1643" s="2">
        <v>18004.29</v>
      </c>
      <c r="L1643" s="2">
        <v>12.0999999999954</v>
      </c>
      <c r="M1643" s="4">
        <v>17144.92</v>
      </c>
    </row>
    <row r="1644" ht="15.75" spans="1:13">
      <c r="A1644" s="2">
        <v>12.1499999999954</v>
      </c>
      <c r="B1644" s="2">
        <v>17961.7</v>
      </c>
      <c r="L1644" s="2">
        <v>12.1499999999954</v>
      </c>
      <c r="M1644" s="4">
        <v>17107.84</v>
      </c>
    </row>
    <row r="1645" ht="15.75" spans="1:13">
      <c r="A1645" s="2">
        <v>12.1999999999954</v>
      </c>
      <c r="B1645" s="2">
        <v>17919.22</v>
      </c>
      <c r="L1645" s="2">
        <v>12.1999999999954</v>
      </c>
      <c r="M1645" s="4">
        <v>17070.85</v>
      </c>
    </row>
    <row r="1646" ht="15.75" spans="1:13">
      <c r="A1646" s="2">
        <v>12.2499999999954</v>
      </c>
      <c r="B1646" s="2">
        <v>17876.85</v>
      </c>
      <c r="L1646" s="2">
        <v>12.2499999999954</v>
      </c>
      <c r="M1646" s="4">
        <v>17033.95</v>
      </c>
    </row>
    <row r="1647" ht="15.75" spans="1:13">
      <c r="A1647" s="2">
        <v>12.2999999999954</v>
      </c>
      <c r="B1647" s="2">
        <v>17834.6</v>
      </c>
      <c r="L1647" s="2">
        <v>12.2999999999954</v>
      </c>
      <c r="M1647" s="4">
        <v>16997.14</v>
      </c>
    </row>
    <row r="1648" ht="15.75" spans="1:13">
      <c r="A1648" s="2">
        <v>12.3499999999954</v>
      </c>
      <c r="B1648" s="2">
        <v>17792.46</v>
      </c>
      <c r="L1648" s="2">
        <v>12.3499999999954</v>
      </c>
      <c r="M1648" s="4">
        <v>16960.42</v>
      </c>
    </row>
    <row r="1649" ht="15.75" spans="1:13">
      <c r="A1649" s="2">
        <v>12.3999999999954</v>
      </c>
      <c r="B1649" s="2">
        <v>17750.43</v>
      </c>
      <c r="L1649" s="2">
        <v>12.3999999999954</v>
      </c>
      <c r="M1649" s="4">
        <v>16923.79</v>
      </c>
    </row>
    <row r="1650" ht="15.75" spans="1:13">
      <c r="A1650" s="2">
        <v>12.4499999999953</v>
      </c>
      <c r="B1650" s="2">
        <v>17708.51</v>
      </c>
      <c r="L1650" s="2">
        <v>12.4499999999953</v>
      </c>
      <c r="M1650" s="4">
        <v>16887.25</v>
      </c>
    </row>
    <row r="1651" ht="15.75" spans="1:13">
      <c r="A1651" s="2">
        <v>12.4999999999953</v>
      </c>
      <c r="B1651" s="2">
        <v>17666.71</v>
      </c>
      <c r="L1651" s="2">
        <v>12.4999999999953</v>
      </c>
      <c r="M1651" s="4">
        <v>16850.8</v>
      </c>
    </row>
    <row r="1652" ht="15.75" spans="1:13">
      <c r="A1652" s="2">
        <v>12.5499999999953</v>
      </c>
      <c r="B1652" s="2">
        <v>17625.01</v>
      </c>
      <c r="L1652" s="2">
        <v>12.5499999999953</v>
      </c>
      <c r="M1652" s="4">
        <v>16814.44</v>
      </c>
    </row>
    <row r="1653" ht="15.75" spans="1:13">
      <c r="A1653" s="2">
        <v>12.5999999999953</v>
      </c>
      <c r="B1653" s="2">
        <v>17583.43</v>
      </c>
      <c r="L1653" s="2">
        <v>12.5999999999953</v>
      </c>
      <c r="M1653" s="4">
        <v>16778.17</v>
      </c>
    </row>
    <row r="1654" ht="15.75" spans="1:13">
      <c r="A1654" s="2">
        <v>12.6499999999953</v>
      </c>
      <c r="B1654" s="2">
        <v>17541.96</v>
      </c>
      <c r="L1654" s="2">
        <v>12.6499999999953</v>
      </c>
      <c r="M1654" s="4">
        <v>16741.98</v>
      </c>
    </row>
    <row r="1655" ht="15.75" spans="1:13">
      <c r="A1655" s="2">
        <v>12.6999999999953</v>
      </c>
      <c r="B1655" s="2">
        <v>17500.6</v>
      </c>
      <c r="L1655" s="2">
        <v>12.6999999999953</v>
      </c>
      <c r="M1655" s="4">
        <v>16705.89</v>
      </c>
    </row>
    <row r="1656" ht="15.75" spans="1:13">
      <c r="A1656" s="2">
        <v>12.7499999999953</v>
      </c>
      <c r="B1656" s="2">
        <v>17459.35</v>
      </c>
      <c r="L1656" s="2">
        <v>12.7499999999953</v>
      </c>
      <c r="M1656" s="4">
        <v>16669.88</v>
      </c>
    </row>
    <row r="1657" ht="15.75" spans="1:13">
      <c r="A1657" s="2">
        <v>12.7999999999953</v>
      </c>
      <c r="B1657" s="2">
        <v>17418.2</v>
      </c>
      <c r="L1657" s="2">
        <v>12.7999999999953</v>
      </c>
      <c r="M1657" s="4">
        <v>16633.95</v>
      </c>
    </row>
    <row r="1658" ht="15.75" spans="1:13">
      <c r="A1658" s="2">
        <v>12.8499999999953</v>
      </c>
      <c r="B1658" s="2">
        <v>17377.17</v>
      </c>
      <c r="L1658" s="2">
        <v>12.8499999999953</v>
      </c>
      <c r="M1658" s="4">
        <v>16598.12</v>
      </c>
    </row>
    <row r="1659" ht="15.75" spans="1:13">
      <c r="A1659" s="2">
        <v>12.8999999999953</v>
      </c>
      <c r="B1659" s="2">
        <v>17336.25</v>
      </c>
      <c r="L1659" s="2">
        <v>12.8999999999953</v>
      </c>
      <c r="M1659" s="4">
        <v>16562.37</v>
      </c>
    </row>
    <row r="1660" ht="15.75" spans="1:13">
      <c r="A1660" s="2">
        <v>12.9499999999953</v>
      </c>
      <c r="B1660" s="2">
        <v>17295.43</v>
      </c>
      <c r="L1660" s="2">
        <v>12.9499999999953</v>
      </c>
      <c r="M1660" s="4">
        <v>16526.71</v>
      </c>
    </row>
    <row r="1661" ht="15.75" spans="1:13">
      <c r="A1661" s="2">
        <v>12.9999999999953</v>
      </c>
      <c r="B1661" s="2">
        <v>17254.73</v>
      </c>
      <c r="L1661" s="2">
        <v>12.9999999999953</v>
      </c>
      <c r="M1661" s="4">
        <v>16491.14</v>
      </c>
    </row>
    <row r="1662" ht="15.75" spans="1:13">
      <c r="A1662" s="2">
        <v>13.0499999999953</v>
      </c>
      <c r="B1662" s="2">
        <v>17214.13</v>
      </c>
      <c r="L1662" s="2">
        <v>13.0499999999953</v>
      </c>
      <c r="M1662" s="4">
        <v>16455.65</v>
      </c>
    </row>
    <row r="1663" ht="15.75" spans="1:13">
      <c r="A1663" s="2">
        <v>13.0999999999953</v>
      </c>
      <c r="B1663" s="2">
        <v>17173.64</v>
      </c>
      <c r="L1663" s="2">
        <v>13.0999999999953</v>
      </c>
      <c r="M1663" s="4">
        <v>16420.25</v>
      </c>
    </row>
    <row r="1664" ht="15.75" spans="1:13">
      <c r="A1664" s="2">
        <v>13.1499999999953</v>
      </c>
      <c r="B1664" s="2">
        <v>17133.26</v>
      </c>
      <c r="L1664" s="2">
        <v>13.1499999999953</v>
      </c>
      <c r="M1664" s="4">
        <v>16384.94</v>
      </c>
    </row>
    <row r="1665" ht="15.75" spans="1:13">
      <c r="A1665" s="2">
        <v>13.1999999999953</v>
      </c>
      <c r="B1665" s="2">
        <v>17092.98</v>
      </c>
      <c r="L1665" s="2">
        <v>13.1999999999953</v>
      </c>
      <c r="M1665" s="4">
        <v>16349.71</v>
      </c>
    </row>
    <row r="1666" ht="15.75" spans="1:13">
      <c r="A1666" s="2">
        <v>13.2499999999953</v>
      </c>
      <c r="B1666" s="2">
        <v>17052.82</v>
      </c>
      <c r="L1666" s="2">
        <v>13.2499999999953</v>
      </c>
      <c r="M1666" s="4">
        <v>16314.57</v>
      </c>
    </row>
    <row r="1667" ht="15.75" spans="1:13">
      <c r="A1667" s="2">
        <v>13.2999999999953</v>
      </c>
      <c r="B1667" s="2">
        <v>17012.75</v>
      </c>
      <c r="L1667" s="2">
        <v>13.2999999999953</v>
      </c>
      <c r="M1667" s="4">
        <v>16279.51</v>
      </c>
    </row>
    <row r="1668" ht="15.75" spans="1:13">
      <c r="A1668" s="2">
        <v>13.3499999999953</v>
      </c>
      <c r="B1668" s="2">
        <v>16972.8</v>
      </c>
      <c r="L1668" s="2">
        <v>13.3499999999953</v>
      </c>
      <c r="M1668" s="4">
        <v>16244.54</v>
      </c>
    </row>
    <row r="1669" ht="15.75" spans="1:13">
      <c r="A1669" s="2">
        <v>13.3999999999953</v>
      </c>
      <c r="B1669" s="2">
        <v>16932.95</v>
      </c>
      <c r="L1669" s="2">
        <v>13.3999999999953</v>
      </c>
      <c r="M1669" s="4">
        <v>16209.65</v>
      </c>
    </row>
    <row r="1670" ht="15.75" spans="1:13">
      <c r="A1670" s="2">
        <v>13.4499999999953</v>
      </c>
      <c r="B1670" s="2">
        <v>16893.2</v>
      </c>
      <c r="L1670" s="2">
        <v>13.4499999999953</v>
      </c>
      <c r="M1670" s="4">
        <v>16174.85</v>
      </c>
    </row>
    <row r="1671" ht="15.75" spans="1:13">
      <c r="A1671" s="2">
        <v>13.4999999999953</v>
      </c>
      <c r="B1671" s="2">
        <v>16853.57</v>
      </c>
      <c r="L1671" s="2">
        <v>13.4999999999953</v>
      </c>
      <c r="M1671" s="4">
        <v>16140.13</v>
      </c>
    </row>
    <row r="1672" ht="15.75" spans="1:13">
      <c r="A1672" s="2">
        <v>13.5499999999953</v>
      </c>
      <c r="B1672" s="2">
        <v>16814.03</v>
      </c>
      <c r="L1672" s="2">
        <v>13.5499999999953</v>
      </c>
      <c r="M1672" s="4">
        <v>16105.49</v>
      </c>
    </row>
    <row r="1673" ht="15.75" spans="1:13">
      <c r="A1673" s="2">
        <v>13.5999999999953</v>
      </c>
      <c r="B1673" s="2">
        <v>16774.6</v>
      </c>
      <c r="L1673" s="2">
        <v>13.5999999999953</v>
      </c>
      <c r="M1673" s="4">
        <v>16070.94</v>
      </c>
    </row>
    <row r="1674" ht="15.75" spans="1:13">
      <c r="A1674" s="2">
        <v>13.6499999999953</v>
      </c>
      <c r="B1674" s="2">
        <v>16735.28</v>
      </c>
      <c r="L1674" s="2">
        <v>13.6499999999953</v>
      </c>
      <c r="M1674" s="4">
        <v>16036.48</v>
      </c>
    </row>
    <row r="1675" ht="15.75" spans="1:13">
      <c r="A1675" s="2">
        <v>13.6999999999953</v>
      </c>
      <c r="B1675" s="2">
        <v>16696.06</v>
      </c>
      <c r="L1675" s="2">
        <v>13.6999999999953</v>
      </c>
      <c r="M1675" s="4">
        <v>16002.09</v>
      </c>
    </row>
    <row r="1676" ht="15.75" spans="1:13">
      <c r="A1676" s="2">
        <v>13.7499999999953</v>
      </c>
      <c r="B1676" s="2">
        <v>16656.94</v>
      </c>
      <c r="L1676" s="2">
        <v>13.7499999999953</v>
      </c>
      <c r="M1676" s="4">
        <v>15967.79</v>
      </c>
    </row>
    <row r="1677" ht="15.75" spans="1:13">
      <c r="A1677" s="2">
        <v>13.7999999999953</v>
      </c>
      <c r="B1677" s="2">
        <v>16617.93</v>
      </c>
      <c r="L1677" s="2">
        <v>13.7999999999953</v>
      </c>
      <c r="M1677" s="4">
        <v>15933.57</v>
      </c>
    </row>
    <row r="1678" ht="15.75" spans="1:13">
      <c r="A1678" s="2">
        <v>13.8499999999953</v>
      </c>
      <c r="B1678" s="2">
        <v>16579.02</v>
      </c>
      <c r="L1678" s="2">
        <v>13.8499999999953</v>
      </c>
      <c r="M1678" s="4">
        <v>15899.44</v>
      </c>
    </row>
    <row r="1679" ht="15.75" spans="1:13">
      <c r="A1679" s="2">
        <v>13.8999999999953</v>
      </c>
      <c r="B1679" s="2">
        <v>16540.21</v>
      </c>
      <c r="L1679" s="2">
        <v>13.8999999999953</v>
      </c>
      <c r="M1679" s="4">
        <v>15865.39</v>
      </c>
    </row>
    <row r="1680" ht="15.75" spans="1:13">
      <c r="A1680" s="2">
        <v>13.9499999999953</v>
      </c>
      <c r="B1680" s="2">
        <v>16501.51</v>
      </c>
      <c r="L1680" s="2">
        <v>13.9499999999953</v>
      </c>
      <c r="M1680" s="4">
        <v>15831.42</v>
      </c>
    </row>
    <row r="1681" ht="15.75" spans="1:13">
      <c r="A1681" s="2">
        <v>13.9999999999953</v>
      </c>
      <c r="B1681" s="2">
        <v>16462.9</v>
      </c>
      <c r="L1681" s="2">
        <v>13.9999999999953</v>
      </c>
      <c r="M1681" s="4">
        <v>15797.53</v>
      </c>
    </row>
    <row r="1682" ht="15.75" spans="1:13">
      <c r="A1682" s="2">
        <v>14.0499999999953</v>
      </c>
      <c r="B1682" s="2">
        <v>16424.4</v>
      </c>
      <c r="L1682" s="2">
        <v>14.0499999999953</v>
      </c>
      <c r="M1682" s="4">
        <v>15763.73</v>
      </c>
    </row>
    <row r="1683" ht="15.75" spans="1:13">
      <c r="A1683" s="2">
        <v>14.0999999999953</v>
      </c>
      <c r="B1683" s="2">
        <v>16386.01</v>
      </c>
      <c r="L1683" s="2">
        <v>14.0999999999953</v>
      </c>
      <c r="M1683" s="4">
        <v>15730</v>
      </c>
    </row>
    <row r="1684" ht="15.75" spans="1:13">
      <c r="A1684" s="2">
        <v>14.1499999999953</v>
      </c>
      <c r="B1684" s="2">
        <v>16347.71</v>
      </c>
      <c r="L1684" s="2">
        <v>14.1499999999953</v>
      </c>
      <c r="M1684" s="4">
        <v>15696.36</v>
      </c>
    </row>
    <row r="1685" ht="15.75" spans="1:13">
      <c r="A1685" s="2">
        <v>14.1999999999952</v>
      </c>
      <c r="B1685" s="2">
        <v>16309.51</v>
      </c>
      <c r="L1685" s="2">
        <v>14.1999999999952</v>
      </c>
      <c r="M1685" s="4">
        <v>15662.8</v>
      </c>
    </row>
    <row r="1686" ht="15.75" spans="1:13">
      <c r="A1686" s="2">
        <v>14.2499999999952</v>
      </c>
      <c r="B1686" s="2">
        <v>16271.42</v>
      </c>
      <c r="L1686" s="2">
        <v>14.2499999999952</v>
      </c>
      <c r="M1686" s="4">
        <v>15629.32</v>
      </c>
    </row>
    <row r="1687" ht="15.75" spans="1:13">
      <c r="A1687" s="2">
        <v>14.2999999999952</v>
      </c>
      <c r="B1687" s="2">
        <v>16233.42</v>
      </c>
      <c r="L1687" s="2">
        <v>14.2999999999952</v>
      </c>
      <c r="M1687" s="4">
        <v>15595.92</v>
      </c>
    </row>
    <row r="1688" ht="15.75" spans="1:13">
      <c r="A1688" s="2">
        <v>14.3499999999952</v>
      </c>
      <c r="B1688" s="2">
        <v>16195.53</v>
      </c>
      <c r="L1688" s="2">
        <v>14.3499999999952</v>
      </c>
      <c r="M1688" s="4">
        <v>15562.61</v>
      </c>
    </row>
    <row r="1689" ht="15.75" spans="1:13">
      <c r="A1689" s="2">
        <v>14.3999999999952</v>
      </c>
      <c r="B1689" s="2">
        <v>16157.73</v>
      </c>
      <c r="L1689" s="2">
        <v>14.3999999999952</v>
      </c>
      <c r="M1689" s="4">
        <v>15529.37</v>
      </c>
    </row>
    <row r="1690" ht="15.75" spans="1:13">
      <c r="A1690" s="2">
        <v>14.4499999999952</v>
      </c>
      <c r="B1690" s="2">
        <v>16120.04</v>
      </c>
      <c r="L1690" s="2">
        <v>14.4499999999952</v>
      </c>
      <c r="M1690" s="4">
        <v>15496.21</v>
      </c>
    </row>
    <row r="1691" ht="15.75" spans="1:13">
      <c r="A1691" s="2">
        <v>14.4999999999952</v>
      </c>
      <c r="B1691" s="2">
        <v>16082.44</v>
      </c>
      <c r="L1691" s="2">
        <v>14.4999999999952</v>
      </c>
      <c r="M1691" s="4">
        <v>15463.14</v>
      </c>
    </row>
    <row r="1692" ht="15.75" spans="1:13">
      <c r="A1692" s="2">
        <v>14.5499999999952</v>
      </c>
      <c r="B1692" s="2">
        <v>16044.94</v>
      </c>
      <c r="L1692" s="2">
        <v>14.5499999999952</v>
      </c>
      <c r="M1692" s="4">
        <v>15430.14</v>
      </c>
    </row>
    <row r="1693" ht="15.75" spans="1:13">
      <c r="A1693" s="2">
        <v>14.5999999999952</v>
      </c>
      <c r="B1693" s="2">
        <v>16007.55</v>
      </c>
      <c r="L1693" s="2">
        <v>14.5999999999952</v>
      </c>
      <c r="M1693" s="4">
        <v>15397.22</v>
      </c>
    </row>
    <row r="1694" ht="15.75" spans="1:13">
      <c r="A1694" s="2">
        <v>14.6499999999952</v>
      </c>
      <c r="B1694" s="2">
        <v>15970.25</v>
      </c>
      <c r="L1694" s="2">
        <v>14.6499999999952</v>
      </c>
      <c r="M1694" s="4">
        <v>15364.38</v>
      </c>
    </row>
    <row r="1695" ht="15.75" spans="1:13">
      <c r="A1695" s="2">
        <v>14.6999999999952</v>
      </c>
      <c r="B1695" s="2">
        <v>15933.04</v>
      </c>
      <c r="L1695" s="2">
        <v>14.6999999999952</v>
      </c>
      <c r="M1695" s="4">
        <v>15331.62</v>
      </c>
    </row>
    <row r="1696" ht="15.75" spans="1:13">
      <c r="A1696" s="2">
        <v>14.7499999999952</v>
      </c>
      <c r="B1696" s="2">
        <v>15895.94</v>
      </c>
      <c r="L1696" s="2">
        <v>14.7499999999952</v>
      </c>
      <c r="M1696" s="4">
        <v>15298.94</v>
      </c>
    </row>
    <row r="1697" ht="15.75" spans="1:13">
      <c r="A1697" s="2">
        <v>14.7999999999952</v>
      </c>
      <c r="B1697" s="2">
        <v>15858.94</v>
      </c>
      <c r="L1697" s="2">
        <v>14.7999999999952</v>
      </c>
      <c r="M1697" s="4">
        <v>15266.34</v>
      </c>
    </row>
    <row r="1698" ht="15.75" spans="1:13">
      <c r="A1698" s="2">
        <v>14.8499999999952</v>
      </c>
      <c r="B1698" s="2">
        <v>15822.03</v>
      </c>
      <c r="L1698" s="2">
        <v>14.8499999999952</v>
      </c>
      <c r="M1698" s="4">
        <v>15233.82</v>
      </c>
    </row>
    <row r="1699" ht="15.75" spans="1:13">
      <c r="A1699" s="2">
        <v>14.8999999999952</v>
      </c>
      <c r="B1699" s="2">
        <v>15785.21</v>
      </c>
      <c r="L1699" s="2">
        <v>14.8999999999952</v>
      </c>
      <c r="M1699" s="4">
        <v>15201.37</v>
      </c>
    </row>
    <row r="1700" ht="15.75" spans="1:13">
      <c r="A1700" s="2">
        <v>14.9499999999952</v>
      </c>
      <c r="B1700" s="2">
        <v>15748.5</v>
      </c>
      <c r="L1700" s="2">
        <v>14.9499999999952</v>
      </c>
      <c r="M1700" s="4">
        <v>15169.01</v>
      </c>
    </row>
    <row r="1701" ht="15.75" spans="1:13">
      <c r="A1701" s="2">
        <v>14.9999999999952</v>
      </c>
      <c r="B1701" s="2">
        <v>15711.88</v>
      </c>
      <c r="L1701" s="2">
        <v>14.9999999999952</v>
      </c>
      <c r="M1701" s="4">
        <v>15136.72</v>
      </c>
    </row>
    <row r="1702" ht="15.75" spans="1:13">
      <c r="A1702" s="2">
        <v>15.0499999999952</v>
      </c>
      <c r="B1702" s="2">
        <v>15675.36</v>
      </c>
      <c r="L1702" s="2">
        <v>15.0499999999952</v>
      </c>
      <c r="M1702" s="4">
        <v>15104.51</v>
      </c>
    </row>
    <row r="1703" ht="15.75" spans="1:13">
      <c r="A1703" s="2">
        <v>15.0999999999952</v>
      </c>
      <c r="B1703" s="2">
        <v>15638.93</v>
      </c>
      <c r="L1703" s="2">
        <v>15.0999999999952</v>
      </c>
      <c r="M1703" s="4">
        <v>15072.37</v>
      </c>
    </row>
    <row r="1704" ht="15.75" spans="1:13">
      <c r="A1704" s="2">
        <v>15.1499999999952</v>
      </c>
      <c r="B1704" s="2">
        <v>15602.6</v>
      </c>
      <c r="L1704" s="2">
        <v>15.1499999999952</v>
      </c>
      <c r="M1704" s="4">
        <v>15040.32</v>
      </c>
    </row>
    <row r="1705" ht="15.75" spans="1:13">
      <c r="A1705" s="2">
        <v>15.1999999999952</v>
      </c>
      <c r="B1705" s="2">
        <v>15566.37</v>
      </c>
      <c r="L1705" s="2">
        <v>15.1999999999952</v>
      </c>
      <c r="M1705" s="4">
        <v>15008.34</v>
      </c>
    </row>
    <row r="1706" ht="15.75" spans="1:13">
      <c r="A1706" s="2">
        <v>15.2499999999952</v>
      </c>
      <c r="B1706" s="2">
        <v>15530.23</v>
      </c>
      <c r="L1706" s="2">
        <v>15.2499999999952</v>
      </c>
      <c r="M1706" s="4">
        <v>14976.44</v>
      </c>
    </row>
    <row r="1707" ht="15.75" spans="1:13">
      <c r="A1707" s="2">
        <v>15.2999999999952</v>
      </c>
      <c r="B1707" s="2">
        <v>15494.18</v>
      </c>
      <c r="L1707" s="2">
        <v>15.2999999999952</v>
      </c>
      <c r="M1707" s="4">
        <v>14944.61</v>
      </c>
    </row>
    <row r="1708" ht="15.75" spans="1:13">
      <c r="A1708" s="2">
        <v>15.3499999999952</v>
      </c>
      <c r="B1708" s="2">
        <v>15458.23</v>
      </c>
      <c r="L1708" s="2">
        <v>15.3499999999952</v>
      </c>
      <c r="M1708" s="4">
        <v>14912.86</v>
      </c>
    </row>
    <row r="1709" ht="15.75" spans="1:13">
      <c r="A1709" s="2">
        <v>15.3999999999952</v>
      </c>
      <c r="B1709" s="2">
        <v>15422.37</v>
      </c>
      <c r="L1709" s="2">
        <v>15.3999999999952</v>
      </c>
      <c r="M1709" s="4">
        <v>14881.19</v>
      </c>
    </row>
    <row r="1710" ht="15.75" spans="1:13">
      <c r="A1710" s="2">
        <v>15.4499999999952</v>
      </c>
      <c r="B1710" s="2">
        <v>15386.61</v>
      </c>
      <c r="L1710" s="2">
        <v>15.4499999999952</v>
      </c>
      <c r="M1710" s="4">
        <v>14849.59</v>
      </c>
    </row>
    <row r="1711" ht="15.75" spans="1:13">
      <c r="A1711" s="2">
        <v>15.4999999999952</v>
      </c>
      <c r="B1711" s="2">
        <v>15350.94</v>
      </c>
      <c r="L1711" s="2">
        <v>15.4999999999952</v>
      </c>
      <c r="M1711" s="4">
        <v>14818.07</v>
      </c>
    </row>
    <row r="1712" ht="15.75" spans="1:13">
      <c r="A1712" s="2">
        <v>15.5499999999952</v>
      </c>
      <c r="B1712" s="2">
        <v>15315.37</v>
      </c>
      <c r="L1712" s="2">
        <v>15.5499999999952</v>
      </c>
      <c r="M1712" s="4">
        <v>14786.63</v>
      </c>
    </row>
    <row r="1713" ht="15.75" spans="1:13">
      <c r="A1713" s="2">
        <v>15.5999999999952</v>
      </c>
      <c r="B1713" s="2">
        <v>15279.88</v>
      </c>
      <c r="L1713" s="2">
        <v>15.5999999999952</v>
      </c>
      <c r="M1713" s="4">
        <v>14755.26</v>
      </c>
    </row>
    <row r="1714" ht="15.75" spans="1:13">
      <c r="A1714" s="2">
        <v>15.6499999999952</v>
      </c>
      <c r="B1714" s="2">
        <v>15244.49</v>
      </c>
      <c r="L1714" s="2">
        <v>15.6499999999952</v>
      </c>
      <c r="M1714" s="4">
        <v>14723.96</v>
      </c>
    </row>
    <row r="1715" ht="15.75" spans="1:13">
      <c r="A1715" s="2">
        <v>15.6999999999952</v>
      </c>
      <c r="B1715" s="2">
        <v>15209.2</v>
      </c>
      <c r="L1715" s="2">
        <v>15.6999999999952</v>
      </c>
      <c r="M1715" s="4">
        <v>14692.74</v>
      </c>
    </row>
    <row r="1716" ht="15.75" spans="1:13">
      <c r="A1716" s="2">
        <v>15.7499999999952</v>
      </c>
      <c r="B1716" s="2">
        <v>15173.99</v>
      </c>
      <c r="L1716" s="2">
        <v>15.7499999999952</v>
      </c>
      <c r="M1716" s="4">
        <v>14661.6</v>
      </c>
    </row>
    <row r="1717" ht="15.75" spans="1:13">
      <c r="A1717" s="2">
        <v>15.7999999999952</v>
      </c>
      <c r="B1717" s="2">
        <v>15138.88</v>
      </c>
      <c r="L1717" s="2">
        <v>15.7999999999952</v>
      </c>
      <c r="M1717" s="4">
        <v>14630.53</v>
      </c>
    </row>
    <row r="1718" ht="15.75" spans="1:13">
      <c r="A1718" s="2">
        <v>15.8499999999952</v>
      </c>
      <c r="B1718" s="2">
        <v>15103.86</v>
      </c>
      <c r="L1718" s="2">
        <v>15.8499999999952</v>
      </c>
      <c r="M1718" s="4">
        <v>14599.53</v>
      </c>
    </row>
    <row r="1719" ht="15.75" spans="1:13">
      <c r="A1719" s="2">
        <v>15.8999999999952</v>
      </c>
      <c r="B1719" s="2">
        <v>15068.93</v>
      </c>
      <c r="L1719" s="2">
        <v>15.8999999999952</v>
      </c>
      <c r="M1719" s="4">
        <v>14568.61</v>
      </c>
    </row>
    <row r="1720" ht="15.75" spans="1:13">
      <c r="A1720" s="2">
        <v>15.9499999999951</v>
      </c>
      <c r="B1720" s="2">
        <v>15034.09</v>
      </c>
      <c r="L1720" s="2">
        <v>15.9499999999951</v>
      </c>
      <c r="M1720" s="4">
        <v>14537.76</v>
      </c>
    </row>
    <row r="1721" ht="15.75" spans="1:13">
      <c r="A1721" s="2">
        <v>15.9999999999951</v>
      </c>
      <c r="B1721" s="2">
        <v>14999.34</v>
      </c>
      <c r="L1721" s="2">
        <v>15.9999999999951</v>
      </c>
      <c r="M1721" s="4">
        <v>14506.99</v>
      </c>
    </row>
    <row r="1722" ht="15.75" spans="1:13">
      <c r="A1722" s="2">
        <v>16.0499999999951</v>
      </c>
      <c r="B1722" s="2">
        <v>14964.69</v>
      </c>
      <c r="L1722" s="2">
        <v>16.0499999999951</v>
      </c>
      <c r="M1722" s="4">
        <v>14476.29</v>
      </c>
    </row>
    <row r="1723" ht="15.75" spans="1:13">
      <c r="A1723" s="2">
        <v>16.0999999999951</v>
      </c>
      <c r="B1723" s="2">
        <v>14930.12</v>
      </c>
      <c r="L1723" s="2">
        <v>16.0999999999951</v>
      </c>
      <c r="M1723" s="4">
        <v>14445.66</v>
      </c>
    </row>
    <row r="1724" ht="15.75" spans="1:13">
      <c r="A1724" s="2">
        <v>16.1499999999951</v>
      </c>
      <c r="B1724" s="2">
        <v>14895.65</v>
      </c>
      <c r="L1724" s="2">
        <v>16.1499999999951</v>
      </c>
      <c r="M1724" s="4">
        <v>14415.11</v>
      </c>
    </row>
    <row r="1725" ht="15.75" spans="1:13">
      <c r="A1725" s="2">
        <v>16.1999999999951</v>
      </c>
      <c r="B1725" s="2">
        <v>14861.26</v>
      </c>
      <c r="L1725" s="2">
        <v>16.1999999999951</v>
      </c>
      <c r="M1725" s="4">
        <v>14384.63</v>
      </c>
    </row>
    <row r="1726" ht="15.75" spans="1:13">
      <c r="A1726" s="2">
        <v>16.2499999999951</v>
      </c>
      <c r="B1726" s="2">
        <v>14826.97</v>
      </c>
      <c r="L1726" s="2">
        <v>16.2499999999951</v>
      </c>
      <c r="M1726" s="4">
        <v>14354.22</v>
      </c>
    </row>
    <row r="1727" ht="15.75" spans="1:13">
      <c r="A1727" s="2">
        <v>16.2999999999951</v>
      </c>
      <c r="B1727" s="2">
        <v>14792.76</v>
      </c>
      <c r="L1727" s="2">
        <v>16.2999999999951</v>
      </c>
      <c r="M1727" s="4">
        <v>14323.89</v>
      </c>
    </row>
    <row r="1728" ht="15.75" spans="1:13">
      <c r="A1728" s="2">
        <v>16.3499999999951</v>
      </c>
      <c r="B1728" s="2">
        <v>14758.64</v>
      </c>
      <c r="L1728" s="2">
        <v>16.3499999999951</v>
      </c>
      <c r="M1728" s="4">
        <v>14293.63</v>
      </c>
    </row>
    <row r="1729" ht="15.75" spans="1:13">
      <c r="A1729" s="2">
        <v>16.3999999999951</v>
      </c>
      <c r="B1729" s="2">
        <v>14724.61</v>
      </c>
      <c r="L1729" s="2">
        <v>16.3999999999951</v>
      </c>
      <c r="M1729" s="4">
        <v>14263.44</v>
      </c>
    </row>
    <row r="1730" ht="15.75" spans="1:13">
      <c r="A1730" s="2">
        <v>16.4499999999951</v>
      </c>
      <c r="B1730" s="2">
        <v>14690.67</v>
      </c>
      <c r="L1730" s="2">
        <v>16.4499999999951</v>
      </c>
      <c r="M1730" s="4">
        <v>14233.32</v>
      </c>
    </row>
    <row r="1731" ht="15.75" spans="1:13">
      <c r="A1731" s="2">
        <v>16.4999999999951</v>
      </c>
      <c r="B1731" s="2">
        <v>14656.82</v>
      </c>
      <c r="L1731" s="2">
        <v>16.4999999999951</v>
      </c>
      <c r="M1731" s="4">
        <v>14203.27</v>
      </c>
    </row>
    <row r="1732" ht="15.75" spans="1:13">
      <c r="A1732" s="2">
        <v>16.5499999999951</v>
      </c>
      <c r="B1732" s="2">
        <v>14623.06</v>
      </c>
      <c r="L1732" s="2">
        <v>16.5499999999951</v>
      </c>
      <c r="M1732" s="4">
        <v>14173.3</v>
      </c>
    </row>
    <row r="1733" ht="15.75" spans="1:13">
      <c r="A1733" s="2">
        <v>16.5999999999951</v>
      </c>
      <c r="B1733" s="2">
        <v>14589.38</v>
      </c>
      <c r="L1733" s="2">
        <v>16.5999999999951</v>
      </c>
      <c r="M1733" s="4">
        <v>14143.4</v>
      </c>
    </row>
    <row r="1734" ht="15.75" spans="1:13">
      <c r="A1734" s="2">
        <v>16.6499999999951</v>
      </c>
      <c r="B1734" s="2">
        <v>14555.8</v>
      </c>
      <c r="L1734" s="2">
        <v>16.6499999999951</v>
      </c>
      <c r="M1734" s="4">
        <v>14113.57</v>
      </c>
    </row>
    <row r="1735" ht="15.75" spans="1:13">
      <c r="A1735" s="2">
        <v>16.6999999999951</v>
      </c>
      <c r="B1735" s="2">
        <v>14522.3</v>
      </c>
      <c r="L1735" s="2">
        <v>16.6999999999951</v>
      </c>
      <c r="M1735" s="4">
        <v>14083.81</v>
      </c>
    </row>
    <row r="1736" ht="15.75" spans="1:13">
      <c r="A1736" s="2">
        <v>16.7499999999951</v>
      </c>
      <c r="B1736" s="2">
        <v>14488.88</v>
      </c>
      <c r="L1736" s="2">
        <v>16.7499999999951</v>
      </c>
      <c r="M1736" s="4">
        <v>14054.12</v>
      </c>
    </row>
    <row r="1737" ht="15.75" spans="1:13">
      <c r="A1737" s="2">
        <v>16.7999999999951</v>
      </c>
      <c r="B1737" s="2">
        <v>14455.56</v>
      </c>
      <c r="L1737" s="2">
        <v>16.7999999999951</v>
      </c>
      <c r="M1737" s="4">
        <v>14024.5</v>
      </c>
    </row>
    <row r="1738" ht="15.75" spans="1:13">
      <c r="A1738" s="2">
        <v>16.8499999999951</v>
      </c>
      <c r="B1738" s="2">
        <v>14422.32</v>
      </c>
      <c r="L1738" s="2">
        <v>16.8499999999951</v>
      </c>
      <c r="M1738" s="4">
        <v>13994.95</v>
      </c>
    </row>
    <row r="1739" ht="15.75" spans="1:13">
      <c r="A1739" s="2">
        <v>16.8999999999951</v>
      </c>
      <c r="B1739" s="2">
        <v>14389.17</v>
      </c>
      <c r="L1739" s="2">
        <v>16.8999999999951</v>
      </c>
      <c r="M1739" s="4">
        <v>13965.48</v>
      </c>
    </row>
    <row r="1740" ht="15.75" spans="1:13">
      <c r="A1740" s="2">
        <v>16.9499999999951</v>
      </c>
      <c r="B1740" s="2">
        <v>14356.1</v>
      </c>
      <c r="L1740" s="2">
        <v>16.9499999999951</v>
      </c>
      <c r="M1740" s="4">
        <v>13936.07</v>
      </c>
    </row>
    <row r="1741" ht="15.75" spans="1:13">
      <c r="A1741" s="2">
        <v>16.9999999999951</v>
      </c>
      <c r="B1741" s="2">
        <v>14323.12</v>
      </c>
      <c r="L1741" s="2">
        <v>16.9999999999951</v>
      </c>
      <c r="M1741" s="4">
        <v>13906.73</v>
      </c>
    </row>
    <row r="1742" ht="15.75" spans="1:13">
      <c r="A1742" s="2">
        <v>17.0499999999951</v>
      </c>
      <c r="B1742" s="2">
        <v>14290.22</v>
      </c>
      <c r="L1742" s="2">
        <v>17.0499999999951</v>
      </c>
      <c r="M1742" s="4">
        <v>13877.47</v>
      </c>
    </row>
    <row r="1743" ht="15.75" spans="1:13">
      <c r="A1743" s="2">
        <v>17.0999999999951</v>
      </c>
      <c r="B1743" s="2">
        <v>14257.41</v>
      </c>
      <c r="L1743" s="2">
        <v>17.0999999999951</v>
      </c>
      <c r="M1743" s="4">
        <v>13848.27</v>
      </c>
    </row>
    <row r="1744" ht="15.75" spans="1:13">
      <c r="A1744" s="2">
        <v>17.1499999999951</v>
      </c>
      <c r="B1744" s="2">
        <v>14224.69</v>
      </c>
      <c r="L1744" s="2">
        <v>17.1499999999951</v>
      </c>
      <c r="M1744" s="4">
        <v>13819.14</v>
      </c>
    </row>
    <row r="1745" ht="15.75" spans="1:13">
      <c r="A1745" s="2">
        <v>17.1999999999951</v>
      </c>
      <c r="B1745" s="2">
        <v>14192.05</v>
      </c>
      <c r="L1745" s="2">
        <v>17.1999999999951</v>
      </c>
      <c r="M1745" s="4">
        <v>13790.08</v>
      </c>
    </row>
    <row r="1746" ht="15.75" spans="1:13">
      <c r="A1746" s="2">
        <v>17.2499999999951</v>
      </c>
      <c r="B1746" s="2">
        <v>14159.49</v>
      </c>
      <c r="L1746" s="2">
        <v>17.2499999999951</v>
      </c>
      <c r="M1746" s="4">
        <v>13761.1</v>
      </c>
    </row>
    <row r="1747" ht="15.75" spans="1:13">
      <c r="A1747" s="2">
        <v>17.2999999999951</v>
      </c>
      <c r="B1747" s="2">
        <v>14127.02</v>
      </c>
      <c r="L1747" s="2">
        <v>17.2999999999951</v>
      </c>
      <c r="M1747" s="4">
        <v>13732.18</v>
      </c>
    </row>
    <row r="1748" ht="15.75" spans="1:13">
      <c r="A1748" s="2">
        <v>17.3499999999951</v>
      </c>
      <c r="B1748" s="2">
        <v>14094.64</v>
      </c>
      <c r="L1748" s="2">
        <v>17.3499999999951</v>
      </c>
      <c r="M1748" s="4">
        <v>13703.32</v>
      </c>
    </row>
    <row r="1749" ht="15.75" spans="1:13">
      <c r="A1749" s="2">
        <v>17.3999999999951</v>
      </c>
      <c r="B1749" s="2">
        <v>14062.33</v>
      </c>
      <c r="L1749" s="2">
        <v>17.3999999999951</v>
      </c>
      <c r="M1749" s="4">
        <v>13674.54</v>
      </c>
    </row>
    <row r="1750" ht="15.75" spans="1:13">
      <c r="A1750" s="2">
        <v>17.4499999999951</v>
      </c>
      <c r="B1750" s="2">
        <v>14030.12</v>
      </c>
      <c r="L1750" s="2">
        <v>17.4499999999951</v>
      </c>
      <c r="M1750" s="4">
        <v>13645.83</v>
      </c>
    </row>
    <row r="1751" ht="15.75" spans="1:13">
      <c r="A1751" s="2">
        <v>17.4999999999951</v>
      </c>
      <c r="B1751" s="2">
        <v>13997.98</v>
      </c>
      <c r="L1751" s="2">
        <v>17.4999999999951</v>
      </c>
      <c r="M1751" s="4">
        <v>13617.18</v>
      </c>
    </row>
    <row r="1752" ht="15.75" spans="1:13">
      <c r="A1752" s="2">
        <v>17.5499999999951</v>
      </c>
      <c r="B1752" s="2">
        <v>13965.93</v>
      </c>
      <c r="L1752" s="2">
        <v>17.5499999999951</v>
      </c>
      <c r="M1752" s="4">
        <v>13588.6</v>
      </c>
    </row>
    <row r="1753" ht="15.75" spans="1:13">
      <c r="A1753" s="2">
        <v>17.5999999999951</v>
      </c>
      <c r="B1753" s="2">
        <v>13933.96</v>
      </c>
      <c r="L1753" s="2">
        <v>17.5999999999951</v>
      </c>
      <c r="M1753" s="4">
        <v>13560.09</v>
      </c>
    </row>
    <row r="1754" ht="15.75" spans="1:13">
      <c r="A1754" s="2">
        <v>17.6499999999951</v>
      </c>
      <c r="B1754" s="2">
        <v>13902.07</v>
      </c>
      <c r="L1754" s="2">
        <v>17.6499999999951</v>
      </c>
      <c r="M1754" s="4">
        <v>13531.65</v>
      </c>
    </row>
    <row r="1755" ht="15.75" spans="1:13">
      <c r="A1755" s="2">
        <v>17.6999999999951</v>
      </c>
      <c r="B1755" s="2">
        <v>13870.27</v>
      </c>
      <c r="L1755" s="2">
        <v>17.6999999999951</v>
      </c>
      <c r="M1755" s="4">
        <v>13503.27</v>
      </c>
    </row>
    <row r="1756" ht="15.75" spans="1:13">
      <c r="A1756" s="2">
        <v>17.749999999995</v>
      </c>
      <c r="B1756" s="2">
        <v>13838.55</v>
      </c>
      <c r="L1756" s="2">
        <v>17.749999999995</v>
      </c>
      <c r="M1756" s="4">
        <v>13474.97</v>
      </c>
    </row>
    <row r="1757" ht="15.75" spans="1:13">
      <c r="A1757" s="2">
        <v>17.799999999995</v>
      </c>
      <c r="B1757" s="2">
        <v>13806.91</v>
      </c>
      <c r="L1757" s="2">
        <v>17.799999999995</v>
      </c>
      <c r="M1757" s="4">
        <v>13446.73</v>
      </c>
    </row>
    <row r="1758" ht="15.75" spans="1:13">
      <c r="A1758" s="2">
        <v>17.849999999995</v>
      </c>
      <c r="B1758" s="2">
        <v>13775.35</v>
      </c>
      <c r="L1758" s="2">
        <v>17.849999999995</v>
      </c>
      <c r="M1758" s="4">
        <v>13418.55</v>
      </c>
    </row>
    <row r="1759" ht="15.75" spans="1:13">
      <c r="A1759" s="2">
        <v>17.899999999995</v>
      </c>
      <c r="B1759" s="2">
        <v>13743.87</v>
      </c>
      <c r="L1759" s="2">
        <v>17.899999999995</v>
      </c>
      <c r="M1759" s="4">
        <v>13390.45</v>
      </c>
    </row>
    <row r="1760" ht="15.75" spans="1:13">
      <c r="A1760" s="2">
        <v>17.949999999995</v>
      </c>
      <c r="B1760" s="2">
        <v>13712.48</v>
      </c>
      <c r="L1760" s="2">
        <v>17.949999999995</v>
      </c>
      <c r="M1760" s="4">
        <v>13362.41</v>
      </c>
    </row>
    <row r="1761" ht="15.75" spans="1:13">
      <c r="A1761" s="2">
        <v>17.999999999995</v>
      </c>
      <c r="B1761" s="2">
        <v>13681.17</v>
      </c>
      <c r="L1761" s="2">
        <v>17.999999999995</v>
      </c>
      <c r="M1761" s="4">
        <v>13334.43</v>
      </c>
    </row>
    <row r="1762" ht="15.75" spans="1:13">
      <c r="A1762" s="2">
        <v>18.049999999995</v>
      </c>
      <c r="B1762" s="2">
        <v>13649.93</v>
      </c>
      <c r="L1762" s="2">
        <v>18.049999999995</v>
      </c>
      <c r="M1762" s="4">
        <v>13306.53</v>
      </c>
    </row>
    <row r="1763" ht="15.75" spans="1:13">
      <c r="A1763" s="2">
        <v>18.099999999995</v>
      </c>
      <c r="B1763" s="2">
        <v>13618.78</v>
      </c>
      <c r="L1763" s="2">
        <v>18.099999999995</v>
      </c>
      <c r="M1763" s="4">
        <v>13278.68</v>
      </c>
    </row>
    <row r="1764" ht="15.75" spans="1:13">
      <c r="A1764" s="2">
        <v>18.149999999995</v>
      </c>
      <c r="B1764" s="2">
        <v>13587.71</v>
      </c>
      <c r="L1764" s="2">
        <v>18.149999999995</v>
      </c>
      <c r="M1764" s="4">
        <v>13250.91</v>
      </c>
    </row>
    <row r="1765" ht="15.75" spans="1:13">
      <c r="A1765" s="2">
        <v>18.199999999995</v>
      </c>
      <c r="B1765" s="2">
        <v>13556.72</v>
      </c>
      <c r="L1765" s="2">
        <v>18.199999999995</v>
      </c>
      <c r="M1765" s="4">
        <v>13223.2</v>
      </c>
    </row>
    <row r="1766" ht="15.75" spans="1:13">
      <c r="A1766" s="2">
        <v>18.249999999995</v>
      </c>
      <c r="B1766" s="2">
        <v>13525.81</v>
      </c>
      <c r="L1766" s="2">
        <v>18.249999999995</v>
      </c>
      <c r="M1766" s="4">
        <v>13195.56</v>
      </c>
    </row>
    <row r="1767" ht="15.75" spans="1:13">
      <c r="A1767" s="2">
        <v>18.299999999995</v>
      </c>
      <c r="B1767" s="2">
        <v>13494.97</v>
      </c>
      <c r="L1767" s="2">
        <v>18.299999999995</v>
      </c>
      <c r="M1767" s="4">
        <v>13167.98</v>
      </c>
    </row>
    <row r="1768" ht="15.75" spans="1:13">
      <c r="A1768" s="2">
        <v>18.349999999995</v>
      </c>
      <c r="B1768" s="2">
        <v>13464.22</v>
      </c>
      <c r="L1768" s="2">
        <v>18.349999999995</v>
      </c>
      <c r="M1768" s="4">
        <v>13140.46</v>
      </c>
    </row>
    <row r="1769" ht="15.75" spans="1:13">
      <c r="A1769" s="2">
        <v>18.399999999995</v>
      </c>
      <c r="B1769" s="2">
        <v>13433.55</v>
      </c>
      <c r="L1769" s="2">
        <v>18.399999999995</v>
      </c>
      <c r="M1769" s="4">
        <v>13113.02</v>
      </c>
    </row>
    <row r="1770" ht="15.75" spans="1:13">
      <c r="A1770" s="2">
        <v>18.449999999995</v>
      </c>
      <c r="B1770" s="2">
        <v>13402.95</v>
      </c>
      <c r="L1770" s="2">
        <v>18.449999999995</v>
      </c>
      <c r="M1770" s="4">
        <v>13085.63</v>
      </c>
    </row>
    <row r="1771" ht="15.75" spans="1:13">
      <c r="A1771" s="2">
        <v>18.499999999995</v>
      </c>
      <c r="B1771" s="2">
        <v>13372.44</v>
      </c>
      <c r="L1771" s="2">
        <v>18.499999999995</v>
      </c>
      <c r="M1771" s="4">
        <v>13058.31</v>
      </c>
    </row>
    <row r="1772" ht="15.75" spans="1:13">
      <c r="A1772" s="2">
        <v>18.549999999995</v>
      </c>
      <c r="B1772" s="2">
        <v>13342</v>
      </c>
      <c r="L1772" s="2">
        <v>18.549999999995</v>
      </c>
      <c r="M1772" s="4">
        <v>13031.06</v>
      </c>
    </row>
    <row r="1773" ht="15.75" spans="1:13">
      <c r="A1773" s="2">
        <v>18.599999999995</v>
      </c>
      <c r="B1773" s="2">
        <v>13311.64</v>
      </c>
      <c r="L1773" s="2">
        <v>18.599999999995</v>
      </c>
      <c r="M1773" s="4">
        <v>13003.87</v>
      </c>
    </row>
    <row r="1774" ht="15.75" spans="1:13">
      <c r="A1774" s="2">
        <v>18.649999999995</v>
      </c>
      <c r="B1774" s="2">
        <v>13281.36</v>
      </c>
      <c r="L1774" s="2">
        <v>18.649999999995</v>
      </c>
      <c r="M1774" s="4">
        <v>12976.74</v>
      </c>
    </row>
    <row r="1775" ht="15.75" spans="1:13">
      <c r="A1775" s="2">
        <v>18.699999999995</v>
      </c>
      <c r="B1775" s="2">
        <v>13251.16</v>
      </c>
      <c r="L1775" s="2">
        <v>18.699999999995</v>
      </c>
      <c r="M1775" s="4">
        <v>12949.68</v>
      </c>
    </row>
    <row r="1776" ht="15.75" spans="1:13">
      <c r="A1776" s="2">
        <v>18.749999999995</v>
      </c>
      <c r="B1776" s="2">
        <v>13221.04</v>
      </c>
      <c r="L1776" s="2">
        <v>18.749999999995</v>
      </c>
      <c r="M1776" s="4">
        <v>12922.69</v>
      </c>
    </row>
    <row r="1777" ht="15.75" spans="1:13">
      <c r="A1777" s="2">
        <v>18.799999999995</v>
      </c>
      <c r="B1777" s="2">
        <v>13190.99</v>
      </c>
      <c r="L1777" s="2">
        <v>18.799999999995</v>
      </c>
      <c r="M1777" s="4">
        <v>12895.75</v>
      </c>
    </row>
    <row r="1778" ht="15.75" spans="1:13">
      <c r="A1778" s="2">
        <v>18.849999999995</v>
      </c>
      <c r="B1778" s="2">
        <v>13161.02</v>
      </c>
      <c r="L1778" s="2">
        <v>18.849999999995</v>
      </c>
      <c r="M1778" s="4">
        <v>12868.88</v>
      </c>
    </row>
    <row r="1779" ht="15.75" spans="1:13">
      <c r="A1779" s="2">
        <v>18.899999999995</v>
      </c>
      <c r="B1779" s="2">
        <v>13131.13</v>
      </c>
      <c r="L1779" s="2">
        <v>18.899999999995</v>
      </c>
      <c r="M1779" s="4">
        <v>12842.07</v>
      </c>
    </row>
    <row r="1780" ht="15.75" spans="1:13">
      <c r="A1780" s="2">
        <v>18.949999999995</v>
      </c>
      <c r="B1780" s="2">
        <v>13101.31</v>
      </c>
      <c r="L1780" s="2">
        <v>18.949999999995</v>
      </c>
      <c r="M1780" s="4">
        <v>12815.33</v>
      </c>
    </row>
    <row r="1781" ht="15.75" spans="1:13">
      <c r="A1781" s="2">
        <v>18.999999999995</v>
      </c>
      <c r="B1781" s="2">
        <v>13071.57</v>
      </c>
      <c r="L1781" s="2">
        <v>18.999999999995</v>
      </c>
      <c r="M1781" s="4">
        <v>12788.65</v>
      </c>
    </row>
    <row r="1782" ht="15.75" spans="1:13">
      <c r="A1782" s="2">
        <v>19.049999999995</v>
      </c>
      <c r="B1782" s="2">
        <v>13041.91</v>
      </c>
      <c r="L1782" s="2">
        <v>19.049999999995</v>
      </c>
      <c r="M1782" s="4">
        <v>12762.03</v>
      </c>
    </row>
    <row r="1783" ht="15.75" spans="1:13">
      <c r="A1783" s="2">
        <v>19.099999999995</v>
      </c>
      <c r="B1783" s="2">
        <v>13012.32</v>
      </c>
      <c r="L1783" s="2">
        <v>19.099999999995</v>
      </c>
      <c r="M1783" s="4">
        <v>12735.48</v>
      </c>
    </row>
    <row r="1784" ht="15.75" spans="1:13">
      <c r="A1784" s="2">
        <v>19.149999999995</v>
      </c>
      <c r="B1784" s="2">
        <v>12982.81</v>
      </c>
      <c r="L1784" s="2">
        <v>19.149999999995</v>
      </c>
      <c r="M1784" s="4">
        <v>12708.99</v>
      </c>
    </row>
    <row r="1785" ht="15.75" spans="1:13">
      <c r="A1785" s="2">
        <v>19.199999999995</v>
      </c>
      <c r="B1785" s="2">
        <v>12953.37</v>
      </c>
      <c r="L1785" s="2">
        <v>19.199999999995</v>
      </c>
      <c r="M1785" s="4">
        <v>12682.56</v>
      </c>
    </row>
    <row r="1786" ht="15.75" spans="1:13">
      <c r="A1786" s="2">
        <v>19.249999999995</v>
      </c>
      <c r="B1786" s="2">
        <v>12924.01</v>
      </c>
      <c r="L1786" s="2">
        <v>19.249999999995</v>
      </c>
      <c r="M1786" s="4">
        <v>12656.19</v>
      </c>
    </row>
    <row r="1787" ht="15.75" spans="1:13">
      <c r="A1787" s="2">
        <v>19.299999999995</v>
      </c>
      <c r="B1787" s="2">
        <v>12894.73</v>
      </c>
      <c r="L1787" s="2">
        <v>19.299999999995</v>
      </c>
      <c r="M1787" s="4">
        <v>12629.88</v>
      </c>
    </row>
    <row r="1788" ht="15.75" spans="1:13">
      <c r="A1788" s="2">
        <v>19.349999999995</v>
      </c>
      <c r="B1788" s="2">
        <v>12865.52</v>
      </c>
      <c r="L1788" s="2">
        <v>19.349999999995</v>
      </c>
      <c r="M1788" s="4">
        <v>12603.64</v>
      </c>
    </row>
    <row r="1789" ht="15.75" spans="1:13">
      <c r="A1789" s="2">
        <v>19.399999999995</v>
      </c>
      <c r="B1789" s="2">
        <v>12836.38</v>
      </c>
      <c r="L1789" s="2">
        <v>19.399999999995</v>
      </c>
      <c r="M1789" s="4">
        <v>12577.46</v>
      </c>
    </row>
    <row r="1790" ht="15.75" spans="1:13">
      <c r="A1790" s="2">
        <v>19.449999999995</v>
      </c>
      <c r="B1790" s="2">
        <v>12807.33</v>
      </c>
      <c r="L1790" s="2">
        <v>19.449999999995</v>
      </c>
      <c r="M1790" s="4">
        <v>12551.34</v>
      </c>
    </row>
    <row r="1791" ht="15.75" spans="1:13">
      <c r="A1791" s="2">
        <v>19.4999999999949</v>
      </c>
      <c r="B1791" s="2">
        <v>12778.34</v>
      </c>
      <c r="L1791" s="2">
        <v>19.4999999999949</v>
      </c>
      <c r="M1791" s="4">
        <v>12525.28</v>
      </c>
    </row>
    <row r="1792" ht="15.75" spans="1:13">
      <c r="A1792" s="2">
        <v>19.5499999999949</v>
      </c>
      <c r="B1792" s="2">
        <v>12749.43</v>
      </c>
      <c r="L1792" s="2">
        <v>19.5499999999949</v>
      </c>
      <c r="M1792" s="4">
        <v>12499.28</v>
      </c>
    </row>
    <row r="1793" ht="15.75" spans="1:13">
      <c r="A1793" s="2">
        <v>19.5999999999949</v>
      </c>
      <c r="B1793" s="2">
        <v>12720.59</v>
      </c>
      <c r="L1793" s="2">
        <v>19.5999999999949</v>
      </c>
      <c r="M1793" s="4">
        <v>12473.34</v>
      </c>
    </row>
    <row r="1794" ht="15.75" spans="1:13">
      <c r="A1794" s="2">
        <v>19.6499999999949</v>
      </c>
      <c r="B1794" s="2">
        <v>12691.83</v>
      </c>
      <c r="L1794" s="2">
        <v>19.6499999999949</v>
      </c>
      <c r="M1794" s="4">
        <v>12447.47</v>
      </c>
    </row>
    <row r="1795" ht="15.75" spans="1:13">
      <c r="A1795" s="2">
        <v>19.6999999999949</v>
      </c>
      <c r="B1795" s="2">
        <v>12663.14</v>
      </c>
      <c r="L1795" s="2">
        <v>19.6999999999949</v>
      </c>
      <c r="M1795" s="4">
        <v>12421.65</v>
      </c>
    </row>
    <row r="1796" ht="15.75" spans="1:13">
      <c r="A1796" s="2">
        <v>19.7499999999949</v>
      </c>
      <c r="B1796" s="2">
        <v>12634.52</v>
      </c>
      <c r="L1796" s="2">
        <v>19.7499999999949</v>
      </c>
      <c r="M1796" s="4">
        <v>12395.9</v>
      </c>
    </row>
    <row r="1797" ht="15.75" spans="1:13">
      <c r="A1797" s="2">
        <v>19.7999999999949</v>
      </c>
      <c r="B1797" s="2">
        <v>12605.98</v>
      </c>
      <c r="L1797" s="2">
        <v>19.7999999999949</v>
      </c>
      <c r="M1797" s="4">
        <v>12370.21</v>
      </c>
    </row>
    <row r="1798" ht="15.75" spans="1:13">
      <c r="A1798" s="2">
        <v>19.8499999999949</v>
      </c>
      <c r="B1798" s="2">
        <v>12577.51</v>
      </c>
      <c r="L1798" s="2">
        <v>19.8499999999949</v>
      </c>
      <c r="M1798" s="4">
        <v>12344.57</v>
      </c>
    </row>
    <row r="1799" ht="15.75" spans="1:13">
      <c r="A1799" s="2">
        <v>19.8999999999949</v>
      </c>
      <c r="B1799" s="2">
        <v>12549.11</v>
      </c>
      <c r="L1799" s="2">
        <v>19.8999999999949</v>
      </c>
      <c r="M1799" s="4">
        <v>12319</v>
      </c>
    </row>
    <row r="1800" ht="15.75" spans="1:13">
      <c r="A1800" s="2">
        <v>19.9499999999949</v>
      </c>
      <c r="B1800" s="2">
        <v>12520.79</v>
      </c>
      <c r="L1800" s="2">
        <v>19.9499999999949</v>
      </c>
      <c r="M1800" s="4">
        <v>12293.49</v>
      </c>
    </row>
    <row r="1801" ht="15.75" spans="1:13">
      <c r="A1801" s="2">
        <v>19.9999999999949</v>
      </c>
      <c r="B1801" s="2">
        <v>12492.53</v>
      </c>
      <c r="L1801" s="2">
        <v>19.9999999999949</v>
      </c>
      <c r="M1801" s="4">
        <v>12268.03</v>
      </c>
    </row>
    <row r="1802" ht="15.75" spans="1:13">
      <c r="A1802" s="2">
        <v>20.0499999999949</v>
      </c>
      <c r="B1802" s="2">
        <v>12464.35</v>
      </c>
      <c r="L1802" s="2">
        <v>20.0499999999949</v>
      </c>
      <c r="M1802" s="4">
        <v>12242.64</v>
      </c>
    </row>
    <row r="1803" ht="15.75" spans="1:13">
      <c r="A1803" s="2">
        <v>20.0999999999949</v>
      </c>
      <c r="B1803" s="2">
        <v>12436.24</v>
      </c>
      <c r="L1803" s="2">
        <v>20.0999999999949</v>
      </c>
      <c r="M1803" s="4">
        <v>12217.3</v>
      </c>
    </row>
    <row r="1804" ht="15.75" spans="1:13">
      <c r="A1804" s="2">
        <v>20.1499999999949</v>
      </c>
      <c r="B1804" s="2">
        <v>12408.21</v>
      </c>
      <c r="L1804" s="2">
        <v>20.1499999999949</v>
      </c>
      <c r="M1804" s="4">
        <v>12192.03</v>
      </c>
    </row>
    <row r="1805" ht="15.75" spans="1:13">
      <c r="A1805" s="2">
        <v>20.1999999999949</v>
      </c>
      <c r="B1805" s="2">
        <v>12380.24</v>
      </c>
      <c r="L1805" s="2">
        <v>20.1999999999949</v>
      </c>
      <c r="M1805" s="4">
        <v>12166.81</v>
      </c>
    </row>
    <row r="1806" ht="15.75" spans="1:13">
      <c r="A1806" s="2">
        <v>20.2499999999949</v>
      </c>
      <c r="B1806" s="2">
        <v>12352.35</v>
      </c>
      <c r="L1806" s="2">
        <v>20.2499999999949</v>
      </c>
      <c r="M1806" s="4">
        <v>12141.66</v>
      </c>
    </row>
    <row r="1807" ht="15.75" spans="1:13">
      <c r="A1807" s="2">
        <v>20.2999999999949</v>
      </c>
      <c r="B1807" s="2">
        <v>12324.52</v>
      </c>
      <c r="L1807" s="2">
        <v>20.2999999999949</v>
      </c>
      <c r="M1807" s="4">
        <v>12116.56</v>
      </c>
    </row>
    <row r="1808" ht="15.75" spans="1:13">
      <c r="A1808" s="2">
        <v>20.3499999999949</v>
      </c>
      <c r="B1808" s="2">
        <v>12296.77</v>
      </c>
      <c r="L1808" s="2">
        <v>20.3499999999949</v>
      </c>
      <c r="M1808" s="4">
        <v>12091.52</v>
      </c>
    </row>
    <row r="1809" ht="15.75" spans="1:13">
      <c r="A1809" s="2">
        <v>20.3999999999949</v>
      </c>
      <c r="B1809" s="2">
        <v>12269.09</v>
      </c>
      <c r="L1809" s="2">
        <v>20.3999999999949</v>
      </c>
      <c r="M1809" s="4">
        <v>12066.54</v>
      </c>
    </row>
    <row r="1810" ht="15.75" spans="1:13">
      <c r="A1810" s="2">
        <v>20.4499999999949</v>
      </c>
      <c r="B1810" s="2">
        <v>12241.48</v>
      </c>
      <c r="L1810" s="2">
        <v>20.4499999999949</v>
      </c>
      <c r="M1810" s="4">
        <v>12041.62</v>
      </c>
    </row>
    <row r="1811" ht="15.75" spans="1:13">
      <c r="A1811" s="2">
        <v>20.4999999999949</v>
      </c>
      <c r="B1811" s="2">
        <v>12213.94</v>
      </c>
      <c r="L1811" s="2">
        <v>20.4999999999949</v>
      </c>
      <c r="M1811" s="4">
        <v>12016.76</v>
      </c>
    </row>
    <row r="1812" ht="15.75" spans="1:13">
      <c r="A1812" s="2">
        <v>20.5499999999949</v>
      </c>
      <c r="B1812" s="2">
        <v>12186.47</v>
      </c>
      <c r="L1812" s="2">
        <v>20.5499999999949</v>
      </c>
      <c r="M1812" s="4">
        <v>11991.95</v>
      </c>
    </row>
    <row r="1813" ht="15.75" spans="1:13">
      <c r="A1813" s="2">
        <v>20.5999999999949</v>
      </c>
      <c r="B1813" s="2">
        <v>12159.07</v>
      </c>
      <c r="L1813" s="2">
        <v>20.5999999999949</v>
      </c>
      <c r="M1813" s="4">
        <v>11967.21</v>
      </c>
    </row>
    <row r="1814" ht="15.75" spans="1:13">
      <c r="A1814" s="2">
        <v>20.6499999999949</v>
      </c>
      <c r="B1814" s="2">
        <v>12131.74</v>
      </c>
      <c r="L1814" s="2">
        <v>20.6499999999949</v>
      </c>
      <c r="M1814" s="4">
        <v>11942.52</v>
      </c>
    </row>
    <row r="1815" ht="15.75" spans="1:13">
      <c r="A1815" s="2">
        <v>20.6999999999949</v>
      </c>
      <c r="B1815" s="2">
        <v>12104.48</v>
      </c>
      <c r="L1815" s="2">
        <v>20.6999999999949</v>
      </c>
      <c r="M1815" s="4">
        <v>11917.88</v>
      </c>
    </row>
    <row r="1816" ht="15.75" spans="1:13">
      <c r="A1816" s="2">
        <v>20.7499999999949</v>
      </c>
      <c r="B1816" s="2">
        <v>12077.29</v>
      </c>
      <c r="L1816" s="2">
        <v>20.7499999999949</v>
      </c>
      <c r="M1816" s="4">
        <v>11893.31</v>
      </c>
    </row>
    <row r="1817" ht="15.75" spans="1:13">
      <c r="A1817" s="2">
        <v>20.7999999999949</v>
      </c>
      <c r="B1817" s="2">
        <v>12050.17</v>
      </c>
      <c r="L1817" s="2">
        <v>20.7999999999949</v>
      </c>
      <c r="M1817" s="4">
        <v>11868.79</v>
      </c>
    </row>
    <row r="1818" ht="15.75" spans="1:13">
      <c r="A1818" s="2">
        <v>20.8499999999949</v>
      </c>
      <c r="B1818" s="2">
        <v>12023.11</v>
      </c>
      <c r="L1818" s="2">
        <v>20.8499999999949</v>
      </c>
      <c r="M1818" s="4">
        <v>11844.33</v>
      </c>
    </row>
    <row r="1819" ht="15.75" spans="1:13">
      <c r="A1819" s="2">
        <v>20.8999999999949</v>
      </c>
      <c r="B1819" s="2">
        <v>11996.13</v>
      </c>
      <c r="L1819" s="2">
        <v>20.8999999999949</v>
      </c>
      <c r="M1819" s="4">
        <v>11819.93</v>
      </c>
    </row>
    <row r="1820" ht="15.75" spans="1:13">
      <c r="A1820" s="2">
        <v>20.9499999999949</v>
      </c>
      <c r="B1820" s="2">
        <v>11969.21</v>
      </c>
      <c r="L1820" s="2">
        <v>20.9499999999949</v>
      </c>
      <c r="M1820" s="4">
        <v>11795.59</v>
      </c>
    </row>
    <row r="1821" ht="15.75" spans="1:13">
      <c r="A1821" s="2">
        <v>20.9999999999949</v>
      </c>
      <c r="B1821" s="2">
        <v>11942.36</v>
      </c>
      <c r="L1821" s="2">
        <v>20.9999999999949</v>
      </c>
      <c r="M1821" s="4">
        <v>11771.3</v>
      </c>
    </row>
    <row r="1822" ht="15.75" spans="1:13">
      <c r="A1822" s="2">
        <v>21.0499999999949</v>
      </c>
      <c r="B1822" s="2">
        <v>11915.58</v>
      </c>
      <c r="L1822" s="2">
        <v>21.0499999999949</v>
      </c>
      <c r="M1822" s="4">
        <v>11747.07</v>
      </c>
    </row>
    <row r="1823" ht="15.75" spans="1:13">
      <c r="A1823" s="2">
        <v>21.0999999999949</v>
      </c>
      <c r="B1823" s="2">
        <v>11888.87</v>
      </c>
      <c r="L1823" s="2">
        <v>21.0999999999949</v>
      </c>
      <c r="M1823" s="4">
        <v>11722.89</v>
      </c>
    </row>
    <row r="1824" ht="15.75" spans="1:13">
      <c r="A1824" s="2">
        <v>21.1499999999949</v>
      </c>
      <c r="B1824" s="2">
        <v>11862.23</v>
      </c>
      <c r="L1824" s="2">
        <v>21.1499999999949</v>
      </c>
      <c r="M1824" s="4">
        <v>11698.77</v>
      </c>
    </row>
    <row r="1825" ht="15.75" spans="1:13">
      <c r="A1825" s="2">
        <v>21.1999999999949</v>
      </c>
      <c r="B1825" s="2">
        <v>11835.65</v>
      </c>
      <c r="L1825" s="2">
        <v>21.1999999999949</v>
      </c>
      <c r="M1825" s="4">
        <v>11674.71</v>
      </c>
    </row>
    <row r="1826" ht="15.75" spans="1:13">
      <c r="A1826" s="2">
        <v>21.2499999999948</v>
      </c>
      <c r="B1826" s="2">
        <v>11809.14</v>
      </c>
      <c r="L1826" s="2">
        <v>21.2499999999948</v>
      </c>
      <c r="M1826" s="4">
        <v>11650.7</v>
      </c>
    </row>
    <row r="1827" ht="15.75" spans="1:13">
      <c r="A1827" s="2">
        <v>21.2999999999948</v>
      </c>
      <c r="B1827" s="2">
        <v>11782.7</v>
      </c>
      <c r="L1827" s="2">
        <v>21.2999999999948</v>
      </c>
      <c r="M1827" s="4">
        <v>11626.75</v>
      </c>
    </row>
    <row r="1828" ht="15.75" spans="1:13">
      <c r="A1828" s="2">
        <v>21.3499999999948</v>
      </c>
      <c r="B1828" s="2">
        <v>11756.33</v>
      </c>
      <c r="L1828" s="2">
        <v>21.3499999999948</v>
      </c>
      <c r="M1828" s="4">
        <v>11602.86</v>
      </c>
    </row>
    <row r="1829" ht="15.75" spans="1:13">
      <c r="A1829" s="2">
        <v>21.3999999999948</v>
      </c>
      <c r="B1829" s="2">
        <v>11730.02</v>
      </c>
      <c r="L1829" s="2">
        <v>21.3999999999948</v>
      </c>
      <c r="M1829" s="4">
        <v>11579.02</v>
      </c>
    </row>
    <row r="1830" ht="15.75" spans="1:13">
      <c r="A1830" s="2">
        <v>21.4499999999948</v>
      </c>
      <c r="B1830" s="2">
        <v>11703.78</v>
      </c>
      <c r="L1830" s="2">
        <v>21.4499999999948</v>
      </c>
      <c r="M1830" s="4">
        <v>11555.24</v>
      </c>
    </row>
    <row r="1831" ht="15.75" spans="1:13">
      <c r="A1831" s="2">
        <v>21.4999999999948</v>
      </c>
      <c r="B1831" s="2">
        <v>11677.6</v>
      </c>
      <c r="L1831" s="2">
        <v>21.4999999999948</v>
      </c>
      <c r="M1831" s="4">
        <v>11531.51</v>
      </c>
    </row>
    <row r="1832" ht="15.75" spans="1:13">
      <c r="A1832" s="2">
        <v>21.5499999999948</v>
      </c>
      <c r="B1832" s="2">
        <v>11651.5</v>
      </c>
      <c r="L1832" s="2">
        <v>21.5499999999948</v>
      </c>
      <c r="M1832" s="4">
        <v>11507.83</v>
      </c>
    </row>
    <row r="1833" ht="15.75" spans="1:13">
      <c r="A1833" s="2">
        <v>21.5999999999948</v>
      </c>
      <c r="B1833" s="2">
        <v>11625.45</v>
      </c>
      <c r="L1833" s="2">
        <v>21.5999999999948</v>
      </c>
      <c r="M1833" s="4">
        <v>11484.22</v>
      </c>
    </row>
    <row r="1834" ht="15.75" spans="1:13">
      <c r="A1834" s="2">
        <v>21.6499999999948</v>
      </c>
      <c r="B1834" s="2">
        <v>11599.48</v>
      </c>
      <c r="L1834" s="2">
        <v>21.6499999999948</v>
      </c>
      <c r="M1834" s="4">
        <v>11460.65</v>
      </c>
    </row>
    <row r="1835" ht="15.75" spans="1:13">
      <c r="A1835" s="2">
        <v>21.6999999999948</v>
      </c>
      <c r="B1835" s="2">
        <v>11573.57</v>
      </c>
      <c r="L1835" s="2">
        <v>21.6999999999948</v>
      </c>
      <c r="M1835" s="4">
        <v>11437.15</v>
      </c>
    </row>
    <row r="1836" ht="15.75" spans="1:13">
      <c r="A1836" s="2">
        <v>21.7499999999948</v>
      </c>
      <c r="B1836" s="2">
        <v>11547.72</v>
      </c>
      <c r="L1836" s="2">
        <v>21.7499999999948</v>
      </c>
      <c r="M1836" s="4">
        <v>11413.69</v>
      </c>
    </row>
    <row r="1837" ht="15.75" spans="1:13">
      <c r="A1837" s="2">
        <v>21.7999999999948</v>
      </c>
      <c r="B1837" s="2">
        <v>11521.94</v>
      </c>
      <c r="L1837" s="2">
        <v>21.7999999999948</v>
      </c>
      <c r="M1837" s="4">
        <v>11390.29</v>
      </c>
    </row>
    <row r="1838" ht="15.75" spans="1:13">
      <c r="A1838" s="2">
        <v>21.8499999999948</v>
      </c>
      <c r="B1838" s="2">
        <v>11496.23</v>
      </c>
      <c r="L1838" s="2">
        <v>21.8499999999948</v>
      </c>
      <c r="M1838" s="4">
        <v>11366.95</v>
      </c>
    </row>
    <row r="1839" ht="15.75" spans="1:13">
      <c r="A1839" s="2">
        <v>21.8999999999948</v>
      </c>
      <c r="B1839" s="2">
        <v>11470.58</v>
      </c>
      <c r="L1839" s="2">
        <v>21.8999999999948</v>
      </c>
      <c r="M1839" s="4">
        <v>11343.66</v>
      </c>
    </row>
    <row r="1840" ht="15.75" spans="1:13">
      <c r="A1840" s="2">
        <v>21.9499999999948</v>
      </c>
      <c r="B1840" s="2">
        <v>11445</v>
      </c>
      <c r="L1840" s="2">
        <v>21.9499999999948</v>
      </c>
      <c r="M1840" s="4">
        <v>11320.42</v>
      </c>
    </row>
    <row r="1841" ht="15.75" spans="1:13">
      <c r="A1841" s="2">
        <v>21.9999999999948</v>
      </c>
      <c r="B1841" s="2">
        <v>11419.48</v>
      </c>
      <c r="L1841" s="2">
        <v>21.9999999999948</v>
      </c>
      <c r="M1841" s="4">
        <v>11297.24</v>
      </c>
    </row>
    <row r="1842" ht="15.75" spans="1:13">
      <c r="A1842" s="2">
        <v>22.0499999999948</v>
      </c>
      <c r="B1842" s="2">
        <v>11394.02</v>
      </c>
      <c r="L1842" s="2">
        <v>22.0499999999948</v>
      </c>
      <c r="M1842" s="4">
        <v>11274.11</v>
      </c>
    </row>
    <row r="1843" ht="15.75" spans="1:13">
      <c r="A1843" s="2">
        <v>22.0999999999948</v>
      </c>
      <c r="B1843" s="2">
        <v>11368.63</v>
      </c>
      <c r="L1843" s="2">
        <v>22.0999999999948</v>
      </c>
      <c r="M1843" s="4">
        <v>11251.04</v>
      </c>
    </row>
    <row r="1844" ht="15.75" spans="1:13">
      <c r="A1844" s="2">
        <v>22.1499999999948</v>
      </c>
      <c r="B1844" s="2">
        <v>11343.3</v>
      </c>
      <c r="L1844" s="2">
        <v>22.1499999999948</v>
      </c>
      <c r="M1844" s="4">
        <v>11228.02</v>
      </c>
    </row>
    <row r="1845" ht="15.75" spans="1:13">
      <c r="A1845" s="2">
        <v>22.1999999999948</v>
      </c>
      <c r="B1845" s="2">
        <v>11318.04</v>
      </c>
      <c r="L1845" s="2">
        <v>22.1999999999948</v>
      </c>
      <c r="M1845" s="4">
        <v>11205.05</v>
      </c>
    </row>
    <row r="1846" ht="15.75" spans="1:13">
      <c r="A1846" s="2">
        <v>22.2499999999948</v>
      </c>
      <c r="B1846" s="2">
        <v>11292.84</v>
      </c>
      <c r="L1846" s="2">
        <v>22.2499999999948</v>
      </c>
      <c r="M1846" s="4">
        <v>11182.13</v>
      </c>
    </row>
    <row r="1847" ht="15.75" spans="1:13">
      <c r="A1847" s="2">
        <v>22.2999999999948</v>
      </c>
      <c r="B1847" s="2">
        <v>11267.7</v>
      </c>
      <c r="L1847" s="2">
        <v>22.2999999999948</v>
      </c>
      <c r="M1847" s="4">
        <v>11159.27</v>
      </c>
    </row>
    <row r="1848" ht="15.75" spans="1:13">
      <c r="A1848" s="2">
        <v>22.3499999999948</v>
      </c>
      <c r="B1848" s="2">
        <v>11242.63</v>
      </c>
      <c r="L1848" s="2">
        <v>22.3499999999948</v>
      </c>
      <c r="M1848" s="4">
        <v>11136.46</v>
      </c>
    </row>
    <row r="1849" ht="15.75" spans="1:13">
      <c r="A1849" s="2">
        <v>22.3999999999948</v>
      </c>
      <c r="B1849" s="2">
        <v>11217.62</v>
      </c>
      <c r="L1849" s="2">
        <v>22.3999999999948</v>
      </c>
      <c r="M1849" s="4">
        <v>11113.71</v>
      </c>
    </row>
    <row r="1850" ht="15.75" spans="1:13">
      <c r="A1850" s="2">
        <v>22.4499999999948</v>
      </c>
      <c r="B1850" s="2">
        <v>11192.67</v>
      </c>
      <c r="L1850" s="2">
        <v>22.4499999999948</v>
      </c>
      <c r="M1850" s="4">
        <v>11091</v>
      </c>
    </row>
    <row r="1851" ht="15.75" spans="1:13">
      <c r="A1851" s="2">
        <v>22.4999999999948</v>
      </c>
      <c r="B1851" s="2">
        <v>11167.79</v>
      </c>
      <c r="L1851" s="2">
        <v>22.4999999999948</v>
      </c>
      <c r="M1851" s="4">
        <v>11068.35</v>
      </c>
    </row>
    <row r="1852" ht="15.75" spans="1:13">
      <c r="A1852" s="2">
        <v>22.5499999999948</v>
      </c>
      <c r="B1852" s="2">
        <v>11142.97</v>
      </c>
      <c r="L1852" s="2">
        <v>22.5499999999948</v>
      </c>
      <c r="M1852" s="4">
        <v>11045.76</v>
      </c>
    </row>
    <row r="1853" ht="15.75" spans="1:13">
      <c r="A1853" s="2">
        <v>22.5999999999948</v>
      </c>
      <c r="B1853" s="2">
        <v>11118.21</v>
      </c>
      <c r="L1853" s="2">
        <v>22.5999999999948</v>
      </c>
      <c r="M1853" s="4">
        <v>11023.21</v>
      </c>
    </row>
    <row r="1854" ht="15.75" spans="1:13">
      <c r="A1854" s="2">
        <v>22.6499999999948</v>
      </c>
      <c r="B1854" s="2">
        <v>11093.52</v>
      </c>
      <c r="L1854" s="2">
        <v>22.6499999999948</v>
      </c>
      <c r="M1854" s="4">
        <v>11000.72</v>
      </c>
    </row>
    <row r="1855" ht="15.75" spans="1:13">
      <c r="A1855" s="2">
        <v>22.6999999999948</v>
      </c>
      <c r="B1855" s="2">
        <v>11068.88</v>
      </c>
      <c r="L1855" s="2">
        <v>22.6999999999948</v>
      </c>
      <c r="M1855" s="4">
        <v>10978.28</v>
      </c>
    </row>
    <row r="1856" ht="15.75" spans="1:13">
      <c r="A1856" s="2">
        <v>22.7499999999948</v>
      </c>
      <c r="B1856" s="2">
        <v>11044.31</v>
      </c>
      <c r="L1856" s="2">
        <v>22.7499999999948</v>
      </c>
      <c r="M1856" s="4">
        <v>10955.89</v>
      </c>
    </row>
    <row r="1857" ht="15.75" spans="1:13">
      <c r="A1857" s="2">
        <v>22.7999999999948</v>
      </c>
      <c r="B1857" s="2">
        <v>11019.8</v>
      </c>
      <c r="L1857" s="2">
        <v>22.7999999999948</v>
      </c>
      <c r="M1857" s="4">
        <v>10933.55</v>
      </c>
    </row>
    <row r="1858" ht="15.75" spans="1:13">
      <c r="A1858" s="2">
        <v>22.8499999999948</v>
      </c>
      <c r="B1858" s="2">
        <v>10995.35</v>
      </c>
      <c r="L1858" s="2">
        <v>22.8499999999948</v>
      </c>
      <c r="M1858" s="4">
        <v>10911.26</v>
      </c>
    </row>
    <row r="1859" ht="15.75" spans="1:13">
      <c r="A1859" s="2">
        <v>22.8999999999948</v>
      </c>
      <c r="B1859" s="2">
        <v>10970.96</v>
      </c>
      <c r="L1859" s="2">
        <v>22.8999999999948</v>
      </c>
      <c r="M1859" s="4">
        <v>10889.03</v>
      </c>
    </row>
    <row r="1860" ht="15.75" spans="1:13">
      <c r="A1860" s="2">
        <v>22.9499999999948</v>
      </c>
      <c r="B1860" s="2">
        <v>10946.64</v>
      </c>
      <c r="L1860" s="2">
        <v>22.9499999999948</v>
      </c>
      <c r="M1860" s="4">
        <v>10866.85</v>
      </c>
    </row>
    <row r="1861" ht="15.75" spans="1:13">
      <c r="A1861" s="2">
        <v>22.9999999999947</v>
      </c>
      <c r="B1861" s="2">
        <v>10922.37</v>
      </c>
      <c r="L1861" s="2">
        <v>22.9999999999947</v>
      </c>
      <c r="M1861" s="4">
        <v>10844.71</v>
      </c>
    </row>
    <row r="1862" ht="15.75" spans="1:13">
      <c r="A1862" s="2">
        <v>23.0499999999947</v>
      </c>
      <c r="B1862" s="2">
        <v>10898.17</v>
      </c>
      <c r="L1862" s="2">
        <v>23.0499999999947</v>
      </c>
      <c r="M1862" s="4">
        <v>10822.63</v>
      </c>
    </row>
    <row r="1863" ht="15.75" spans="1:13">
      <c r="A1863" s="2">
        <v>23.0999999999947</v>
      </c>
      <c r="B1863" s="2">
        <v>10874.03</v>
      </c>
      <c r="L1863" s="2">
        <v>23.0999999999947</v>
      </c>
      <c r="M1863" s="4">
        <v>10800.6</v>
      </c>
    </row>
    <row r="1864" ht="15.75" spans="1:13">
      <c r="A1864" s="2">
        <v>23.1499999999947</v>
      </c>
      <c r="B1864" s="2">
        <v>10849.94</v>
      </c>
      <c r="L1864" s="2">
        <v>23.1499999999947</v>
      </c>
      <c r="M1864" s="4">
        <v>10778.62</v>
      </c>
    </row>
    <row r="1865" ht="15.75" spans="1:13">
      <c r="A1865" s="2">
        <v>23.1999999999947</v>
      </c>
      <c r="B1865" s="2">
        <v>10825.92</v>
      </c>
      <c r="L1865" s="2">
        <v>23.1999999999947</v>
      </c>
      <c r="M1865" s="4">
        <v>10756.7</v>
      </c>
    </row>
    <row r="1866" ht="15.75" spans="1:13">
      <c r="A1866" s="2">
        <v>23.2499999999947</v>
      </c>
      <c r="B1866" s="2">
        <v>10801.96</v>
      </c>
      <c r="L1866" s="2">
        <v>23.2499999999947</v>
      </c>
      <c r="M1866" s="4">
        <v>10734.82</v>
      </c>
    </row>
    <row r="1867" ht="15.75" spans="1:13">
      <c r="A1867" s="2">
        <v>23.2999999999947</v>
      </c>
      <c r="B1867" s="2">
        <v>10778.06</v>
      </c>
      <c r="L1867" s="2">
        <v>23.2999999999947</v>
      </c>
      <c r="M1867" s="4">
        <v>10712.99</v>
      </c>
    </row>
    <row r="1868" ht="15.75" spans="1:13">
      <c r="A1868" s="2">
        <v>23.3499999999947</v>
      </c>
      <c r="B1868" s="2">
        <v>10754.22</v>
      </c>
      <c r="L1868" s="2">
        <v>23.3499999999947</v>
      </c>
      <c r="M1868" s="4">
        <v>10691.22</v>
      </c>
    </row>
    <row r="1869" ht="15.75" spans="1:13">
      <c r="A1869" s="2">
        <v>23.3999999999947</v>
      </c>
      <c r="B1869" s="2">
        <v>10730.44</v>
      </c>
      <c r="L1869" s="2">
        <v>23.3999999999947</v>
      </c>
      <c r="M1869" s="4">
        <v>10669.49</v>
      </c>
    </row>
    <row r="1870" ht="15.75" spans="1:13">
      <c r="A1870" s="2">
        <v>23.4499999999947</v>
      </c>
      <c r="B1870" s="2">
        <v>10706.71</v>
      </c>
      <c r="L1870" s="2">
        <v>23.4499999999947</v>
      </c>
      <c r="M1870" s="4">
        <v>10647.81</v>
      </c>
    </row>
    <row r="1871" ht="15.75" spans="1:13">
      <c r="A1871" s="2">
        <v>23.4999999999947</v>
      </c>
      <c r="B1871" s="2">
        <v>10683.05</v>
      </c>
      <c r="L1871" s="2">
        <v>23.4999999999947</v>
      </c>
      <c r="M1871" s="4">
        <v>10626.19</v>
      </c>
    </row>
    <row r="1872" ht="15.75" spans="1:13">
      <c r="A1872" s="2">
        <v>23.5499999999947</v>
      </c>
      <c r="B1872" s="2">
        <v>10659.45</v>
      </c>
      <c r="L1872" s="2">
        <v>23.5499999999947</v>
      </c>
      <c r="M1872" s="4">
        <v>10604.61</v>
      </c>
    </row>
    <row r="1873" ht="15.75" spans="1:13">
      <c r="A1873" s="2">
        <v>23.5999999999947</v>
      </c>
      <c r="B1873" s="2">
        <v>10635.9</v>
      </c>
      <c r="L1873" s="2">
        <v>23.5999999999947</v>
      </c>
      <c r="M1873" s="4">
        <v>10583.08</v>
      </c>
    </row>
    <row r="1874" ht="15.75" spans="1:13">
      <c r="A1874" s="2">
        <v>23.6499999999947</v>
      </c>
      <c r="B1874" s="2">
        <v>10612.42</v>
      </c>
      <c r="L1874" s="2">
        <v>23.6499999999947</v>
      </c>
      <c r="M1874" s="4">
        <v>10561.61</v>
      </c>
    </row>
    <row r="1875" ht="15.75" spans="1:13">
      <c r="A1875" s="2">
        <v>23.6999999999947</v>
      </c>
      <c r="B1875" s="2">
        <v>10588.99</v>
      </c>
      <c r="L1875" s="2">
        <v>23.6999999999947</v>
      </c>
      <c r="M1875" s="4">
        <v>10540.18</v>
      </c>
    </row>
    <row r="1876" ht="15.75" spans="1:13">
      <c r="A1876" s="2">
        <v>23.7499999999947</v>
      </c>
      <c r="B1876" s="2">
        <v>10565.62</v>
      </c>
      <c r="L1876" s="2">
        <v>23.7499999999947</v>
      </c>
      <c r="M1876" s="4">
        <v>10518.8</v>
      </c>
    </row>
    <row r="1877" ht="15.75" spans="1:13">
      <c r="A1877" s="2">
        <v>23.7999999999947</v>
      </c>
      <c r="B1877" s="2">
        <v>10542.31</v>
      </c>
      <c r="L1877" s="2">
        <v>23.7999999999947</v>
      </c>
      <c r="M1877" s="4">
        <v>10497.47</v>
      </c>
    </row>
    <row r="1878" ht="15.75" spans="1:13">
      <c r="A1878" s="2">
        <v>23.8499999999947</v>
      </c>
      <c r="B1878" s="2">
        <v>10519.06</v>
      </c>
      <c r="L1878" s="2">
        <v>23.8499999999947</v>
      </c>
      <c r="M1878" s="4">
        <v>10476.19</v>
      </c>
    </row>
    <row r="1879" ht="15.75" spans="1:13">
      <c r="A1879" s="2">
        <v>23.8999999999947</v>
      </c>
      <c r="B1879" s="2">
        <v>10495.87</v>
      </c>
      <c r="L1879" s="2">
        <v>23.8999999999947</v>
      </c>
      <c r="M1879" s="4">
        <v>10454.96</v>
      </c>
    </row>
    <row r="1880" ht="15.75" spans="1:13">
      <c r="A1880" s="2">
        <v>23.9499999999947</v>
      </c>
      <c r="B1880" s="2">
        <v>10472.73</v>
      </c>
      <c r="L1880" s="2">
        <v>23.9499999999947</v>
      </c>
      <c r="M1880" s="4">
        <v>10433.77</v>
      </c>
    </row>
    <row r="1881" ht="15.75" spans="1:13">
      <c r="A1881" s="2">
        <v>23.9999999999947</v>
      </c>
      <c r="B1881" s="2">
        <v>10449.66</v>
      </c>
      <c r="L1881" s="2">
        <v>23.9999999999947</v>
      </c>
      <c r="M1881" s="4">
        <v>10412.64</v>
      </c>
    </row>
    <row r="1882" ht="15.75" spans="1:13">
      <c r="A1882" s="2">
        <v>24.0499999999947</v>
      </c>
      <c r="B1882" s="2">
        <v>10426.64</v>
      </c>
      <c r="L1882" s="2">
        <v>24.0499999999947</v>
      </c>
      <c r="M1882" s="4">
        <v>10391.56</v>
      </c>
    </row>
    <row r="1883" ht="15.75" spans="1:13">
      <c r="A1883" s="2">
        <v>24.0999999999947</v>
      </c>
      <c r="B1883" s="2">
        <v>10403.67</v>
      </c>
      <c r="L1883" s="2">
        <v>24.0999999999947</v>
      </c>
      <c r="M1883" s="4">
        <v>10370.52</v>
      </c>
    </row>
    <row r="1884" ht="15.75" spans="1:13">
      <c r="A1884" s="2">
        <v>24.1499999999947</v>
      </c>
      <c r="B1884" s="2">
        <v>10380.77</v>
      </c>
      <c r="L1884" s="2">
        <v>24.1499999999947</v>
      </c>
      <c r="M1884" s="4">
        <v>10349.53</v>
      </c>
    </row>
    <row r="1885" ht="15.75" spans="1:13">
      <c r="A1885" s="2">
        <v>24.1999999999947</v>
      </c>
      <c r="B1885" s="2">
        <v>10357.92</v>
      </c>
      <c r="L1885" s="2">
        <v>24.1999999999947</v>
      </c>
      <c r="M1885" s="4">
        <v>10328.59</v>
      </c>
    </row>
    <row r="1886" ht="15.75" spans="1:13">
      <c r="A1886" s="2">
        <v>24.2499999999947</v>
      </c>
      <c r="B1886" s="2">
        <v>10335.13</v>
      </c>
      <c r="L1886" s="2">
        <v>24.2499999999947</v>
      </c>
      <c r="M1886" s="4">
        <v>10307.7</v>
      </c>
    </row>
    <row r="1887" ht="15.75" spans="1:13">
      <c r="A1887" s="2">
        <v>24.2999999999947</v>
      </c>
      <c r="B1887" s="2">
        <v>10312.4</v>
      </c>
      <c r="L1887" s="2">
        <v>24.2999999999947</v>
      </c>
      <c r="M1887" s="4">
        <v>10286.85</v>
      </c>
    </row>
    <row r="1888" ht="15.75" spans="1:13">
      <c r="A1888" s="2">
        <v>24.3499999999947</v>
      </c>
      <c r="B1888" s="2">
        <v>10289.72</v>
      </c>
      <c r="L1888" s="2">
        <v>24.3499999999947</v>
      </c>
      <c r="M1888" s="4">
        <v>10266.06</v>
      </c>
    </row>
    <row r="1889" ht="15.75" spans="1:13">
      <c r="A1889" s="2">
        <v>24.3999999999947</v>
      </c>
      <c r="B1889" s="2">
        <v>10267.1</v>
      </c>
      <c r="L1889" s="2">
        <v>24.3999999999947</v>
      </c>
      <c r="M1889" s="4">
        <v>10245.31</v>
      </c>
    </row>
    <row r="1890" ht="15.75" spans="1:13">
      <c r="A1890" s="2">
        <v>24.4499999999947</v>
      </c>
      <c r="B1890" s="2">
        <v>10244.53</v>
      </c>
      <c r="L1890" s="2">
        <v>24.4499999999947</v>
      </c>
      <c r="M1890" s="4">
        <v>10224.61</v>
      </c>
    </row>
    <row r="1891" ht="15.75" spans="1:13">
      <c r="A1891" s="2">
        <v>24.4999999999947</v>
      </c>
      <c r="B1891" s="2">
        <v>10222.02</v>
      </c>
      <c r="L1891" s="2">
        <v>24.4999999999947</v>
      </c>
      <c r="M1891" s="4">
        <v>10203.95</v>
      </c>
    </row>
    <row r="1892" ht="15.75" spans="1:13">
      <c r="A1892" s="2">
        <v>24.5499999999947</v>
      </c>
      <c r="B1892" s="2">
        <v>10199.57</v>
      </c>
      <c r="L1892" s="2">
        <v>24.5499999999947</v>
      </c>
      <c r="M1892" s="4">
        <v>10183.35</v>
      </c>
    </row>
    <row r="1893" ht="15.75" spans="1:13">
      <c r="A1893" s="2">
        <v>24.5999999999947</v>
      </c>
      <c r="B1893" s="2">
        <v>10177.18</v>
      </c>
      <c r="L1893" s="2">
        <v>24.5999999999947</v>
      </c>
      <c r="M1893" s="4">
        <v>10162.79</v>
      </c>
    </row>
    <row r="1894" ht="15.75" spans="1:13">
      <c r="A1894" s="2">
        <v>24.6499999999947</v>
      </c>
      <c r="B1894" s="2">
        <v>10154.84</v>
      </c>
      <c r="L1894" s="2">
        <v>24.6499999999947</v>
      </c>
      <c r="M1894" s="4">
        <v>10142.28</v>
      </c>
    </row>
    <row r="1895" ht="15.75" spans="1:13">
      <c r="A1895" s="2">
        <v>24.6999999999947</v>
      </c>
      <c r="B1895" s="2">
        <v>10132.55</v>
      </c>
      <c r="L1895" s="2">
        <v>24.6999999999947</v>
      </c>
      <c r="M1895" s="4">
        <v>10121.81</v>
      </c>
    </row>
    <row r="1896" ht="15.75" spans="1:13">
      <c r="A1896" s="2">
        <v>24.7499999999946</v>
      </c>
      <c r="B1896" s="2">
        <v>10110.32</v>
      </c>
      <c r="L1896" s="2">
        <v>24.7499999999946</v>
      </c>
      <c r="M1896" s="4">
        <v>10101.39</v>
      </c>
    </row>
    <row r="1897" ht="15.75" spans="1:13">
      <c r="A1897" s="2">
        <v>24.7999999999946</v>
      </c>
      <c r="B1897" s="2">
        <v>10088.15</v>
      </c>
      <c r="L1897" s="2">
        <v>24.7999999999946</v>
      </c>
      <c r="M1897" s="4">
        <v>10081.02</v>
      </c>
    </row>
    <row r="1898" ht="15.75" spans="1:13">
      <c r="A1898" s="2">
        <v>24.8499999999946</v>
      </c>
      <c r="B1898" s="2">
        <v>10066.03</v>
      </c>
      <c r="L1898" s="2">
        <v>24.8499999999946</v>
      </c>
      <c r="M1898" s="4">
        <v>10060.7</v>
      </c>
    </row>
    <row r="1899" ht="15.75" spans="1:13">
      <c r="A1899" s="2">
        <v>24.8999999999946</v>
      </c>
      <c r="B1899" s="2">
        <v>10043.96</v>
      </c>
      <c r="L1899" s="2">
        <v>24.8999999999946</v>
      </c>
      <c r="M1899" s="4">
        <v>10040.42</v>
      </c>
    </row>
    <row r="1900" ht="15.75" spans="1:13">
      <c r="A1900" s="2">
        <v>24.9499999999946</v>
      </c>
      <c r="B1900" s="2">
        <v>10021.95</v>
      </c>
      <c r="L1900" s="2">
        <v>24.9499999999946</v>
      </c>
      <c r="M1900" s="4">
        <v>10020.19</v>
      </c>
    </row>
    <row r="1901" ht="15.75" spans="1:13">
      <c r="A1901" s="2">
        <v>24.9999999999946</v>
      </c>
      <c r="B1901" s="2">
        <v>10000</v>
      </c>
      <c r="L1901" s="2">
        <v>24.9999999999946</v>
      </c>
      <c r="M1901" s="4">
        <v>10000</v>
      </c>
    </row>
    <row r="1902" ht="15.75" spans="1:13">
      <c r="A1902" s="2">
        <v>25.0499999999946</v>
      </c>
      <c r="B1902" s="2">
        <v>9978.1</v>
      </c>
      <c r="L1902" s="2">
        <v>25.0499999999946</v>
      </c>
      <c r="M1902" s="5">
        <v>9979.86</v>
      </c>
    </row>
    <row r="1903" ht="15.75" spans="1:13">
      <c r="A1903" s="2">
        <v>25.0999999999946</v>
      </c>
      <c r="B1903" s="2">
        <v>9956.25</v>
      </c>
      <c r="L1903" s="2">
        <v>25.0999999999946</v>
      </c>
      <c r="M1903" s="5">
        <v>9959.77</v>
      </c>
    </row>
    <row r="1904" ht="15.75" spans="1:13">
      <c r="A1904" s="2">
        <v>25.1499999999946</v>
      </c>
      <c r="B1904" s="2">
        <v>9934.46</v>
      </c>
      <c r="L1904" s="2">
        <v>25.1499999999946</v>
      </c>
      <c r="M1904" s="5">
        <v>9939.72</v>
      </c>
    </row>
    <row r="1905" ht="15.75" spans="1:13">
      <c r="A1905" s="2">
        <v>25.1999999999946</v>
      </c>
      <c r="B1905" s="2">
        <v>9912.73</v>
      </c>
      <c r="L1905" s="2">
        <v>25.1999999999946</v>
      </c>
      <c r="M1905" s="5">
        <v>9919.72</v>
      </c>
    </row>
    <row r="1906" ht="15.75" spans="1:13">
      <c r="A1906" s="2">
        <v>25.2499999999946</v>
      </c>
      <c r="B1906" s="2">
        <v>9891.04</v>
      </c>
      <c r="L1906" s="2">
        <v>25.2499999999946</v>
      </c>
      <c r="M1906" s="5">
        <v>9899.76</v>
      </c>
    </row>
    <row r="1907" ht="15.75" spans="1:13">
      <c r="A1907" s="2">
        <v>25.2999999999946</v>
      </c>
      <c r="B1907" s="2">
        <v>9869.41</v>
      </c>
      <c r="L1907" s="2">
        <v>25.2999999999946</v>
      </c>
      <c r="M1907" s="5">
        <v>9879.85</v>
      </c>
    </row>
    <row r="1908" ht="15.75" spans="1:13">
      <c r="A1908" s="2">
        <v>25.3499999999946</v>
      </c>
      <c r="B1908" s="2">
        <v>9847.84</v>
      </c>
      <c r="L1908" s="2">
        <v>25.3499999999946</v>
      </c>
      <c r="M1908" s="5">
        <v>9859.99</v>
      </c>
    </row>
    <row r="1909" ht="15.75" spans="1:13">
      <c r="A1909" s="2">
        <v>25.3999999999946</v>
      </c>
      <c r="B1909" s="2">
        <v>9826.31</v>
      </c>
      <c r="L1909" s="2">
        <v>25.3999999999946</v>
      </c>
      <c r="M1909" s="5">
        <v>9840.17</v>
      </c>
    </row>
    <row r="1910" ht="15.75" spans="1:13">
      <c r="A1910" s="2">
        <v>25.4499999999946</v>
      </c>
      <c r="B1910" s="2">
        <v>9804.85</v>
      </c>
      <c r="L1910" s="2">
        <v>25.4499999999946</v>
      </c>
      <c r="M1910" s="5">
        <v>9820.39</v>
      </c>
    </row>
    <row r="1911" ht="15.75" spans="1:13">
      <c r="A1911" s="2">
        <v>25.4999999999946</v>
      </c>
      <c r="B1911" s="2">
        <v>9783.43</v>
      </c>
      <c r="L1911" s="2">
        <v>25.4999999999946</v>
      </c>
      <c r="M1911" s="5">
        <v>9800.66</v>
      </c>
    </row>
    <row r="1912" ht="15.75" spans="1:13">
      <c r="A1912" s="2">
        <v>25.5499999999946</v>
      </c>
      <c r="B1912" s="2">
        <v>9762.07</v>
      </c>
      <c r="L1912" s="2">
        <v>25.5499999999946</v>
      </c>
      <c r="M1912" s="5">
        <v>9780.98</v>
      </c>
    </row>
    <row r="1913" ht="15.75" spans="1:13">
      <c r="A1913" s="2">
        <v>25.5999999999946</v>
      </c>
      <c r="B1913" s="2">
        <v>9740.76</v>
      </c>
      <c r="L1913" s="2">
        <v>25.5999999999946</v>
      </c>
      <c r="M1913" s="5">
        <v>9761.34</v>
      </c>
    </row>
    <row r="1914" ht="15.75" spans="1:13">
      <c r="A1914" s="2">
        <v>25.6499999999946</v>
      </c>
      <c r="B1914" s="2">
        <v>9719.5</v>
      </c>
      <c r="L1914" s="2">
        <v>25.6499999999946</v>
      </c>
      <c r="M1914" s="5">
        <v>9741.74</v>
      </c>
    </row>
    <row r="1915" ht="15.75" spans="1:13">
      <c r="A1915" s="2">
        <v>25.6999999999946</v>
      </c>
      <c r="B1915" s="2">
        <v>9698.29</v>
      </c>
      <c r="L1915" s="2">
        <v>25.6999999999946</v>
      </c>
      <c r="M1915" s="5">
        <v>9722.19</v>
      </c>
    </row>
    <row r="1916" ht="15.75" spans="1:13">
      <c r="A1916" s="2">
        <v>25.7499999999946</v>
      </c>
      <c r="B1916" s="2">
        <v>9677.14</v>
      </c>
      <c r="L1916" s="2">
        <v>25.7499999999946</v>
      </c>
      <c r="M1916" s="5">
        <v>9702.69</v>
      </c>
    </row>
    <row r="1917" ht="15.75" spans="1:13">
      <c r="A1917" s="2">
        <v>25.7999999999946</v>
      </c>
      <c r="B1917" s="2">
        <v>9656.04</v>
      </c>
      <c r="L1917" s="2">
        <v>25.7999999999946</v>
      </c>
      <c r="M1917" s="5">
        <v>9683.23</v>
      </c>
    </row>
    <row r="1918" ht="15.75" spans="1:13">
      <c r="A1918" s="2">
        <v>25.8499999999946</v>
      </c>
      <c r="B1918" s="2">
        <v>9634.99</v>
      </c>
      <c r="L1918" s="2">
        <v>25.8499999999946</v>
      </c>
      <c r="M1918" s="5">
        <v>9663.81</v>
      </c>
    </row>
    <row r="1919" ht="15.75" spans="1:13">
      <c r="A1919" s="2">
        <v>25.8999999999946</v>
      </c>
      <c r="B1919" s="2">
        <v>9614</v>
      </c>
      <c r="L1919" s="2">
        <v>25.8999999999946</v>
      </c>
      <c r="M1919" s="5">
        <v>9644.44</v>
      </c>
    </row>
    <row r="1920" ht="15.75" spans="1:13">
      <c r="A1920" s="2">
        <v>25.9499999999946</v>
      </c>
      <c r="B1920" s="2">
        <v>9593.06</v>
      </c>
      <c r="L1920" s="2">
        <v>25.9499999999946</v>
      </c>
      <c r="M1920" s="5">
        <v>9625.11</v>
      </c>
    </row>
    <row r="1921" ht="15.75" spans="1:13">
      <c r="A1921" s="2">
        <v>25.9999999999946</v>
      </c>
      <c r="B1921" s="2">
        <v>9572.16</v>
      </c>
      <c r="L1921" s="2">
        <v>25.9999999999946</v>
      </c>
      <c r="M1921" s="5">
        <v>9605.83</v>
      </c>
    </row>
    <row r="1922" ht="15.75" spans="1:13">
      <c r="A1922" s="2">
        <v>26.0499999999946</v>
      </c>
      <c r="B1922" s="2">
        <v>9551.32</v>
      </c>
      <c r="L1922" s="2">
        <v>26.0499999999946</v>
      </c>
      <c r="M1922" s="5">
        <v>9586.59</v>
      </c>
    </row>
    <row r="1923" ht="15.75" spans="1:13">
      <c r="A1923" s="2">
        <v>26.0999999999946</v>
      </c>
      <c r="B1923" s="2">
        <v>9530.53</v>
      </c>
      <c r="L1923" s="2">
        <v>26.0999999999946</v>
      </c>
      <c r="M1923" s="5">
        <v>9567.39</v>
      </c>
    </row>
    <row r="1924" ht="15.75" spans="1:13">
      <c r="A1924" s="2">
        <v>26.1499999999946</v>
      </c>
      <c r="B1924" s="2">
        <v>9509.8</v>
      </c>
      <c r="L1924" s="2">
        <v>26.1499999999946</v>
      </c>
      <c r="M1924" s="5">
        <v>9548.24</v>
      </c>
    </row>
    <row r="1925" ht="15.75" spans="1:13">
      <c r="A1925" s="2">
        <v>26.1999999999946</v>
      </c>
      <c r="B1925" s="2">
        <v>9489.11</v>
      </c>
      <c r="L1925" s="2">
        <v>26.1999999999946</v>
      </c>
      <c r="M1925" s="5">
        <v>9529.13</v>
      </c>
    </row>
    <row r="1926" ht="15.75" spans="1:13">
      <c r="A1926" s="2">
        <v>26.2499999999946</v>
      </c>
      <c r="B1926" s="2">
        <v>9468.48</v>
      </c>
      <c r="L1926" s="2">
        <v>26.2499999999946</v>
      </c>
      <c r="M1926" s="5">
        <v>9510.06</v>
      </c>
    </row>
    <row r="1927" ht="15.75" spans="1:13">
      <c r="A1927" s="2">
        <v>26.2999999999946</v>
      </c>
      <c r="B1927" s="2">
        <v>9447.89</v>
      </c>
      <c r="L1927" s="2">
        <v>26.2999999999946</v>
      </c>
      <c r="M1927" s="5">
        <v>9491.04</v>
      </c>
    </row>
    <row r="1928" ht="15.75" spans="1:13">
      <c r="A1928" s="2">
        <v>26.3499999999946</v>
      </c>
      <c r="B1928" s="2">
        <v>9427.36</v>
      </c>
      <c r="L1928" s="2">
        <v>26.3499999999946</v>
      </c>
      <c r="M1928" s="5">
        <v>9472.06</v>
      </c>
    </row>
    <row r="1929" ht="15.75" spans="1:13">
      <c r="A1929" s="2">
        <v>26.3999999999946</v>
      </c>
      <c r="B1929" s="2">
        <v>9406.87</v>
      </c>
      <c r="L1929" s="2">
        <v>26.3999999999946</v>
      </c>
      <c r="M1929" s="5">
        <v>9453.12</v>
      </c>
    </row>
    <row r="1930" ht="15.75" spans="1:13">
      <c r="A1930" s="2">
        <v>26.4499999999946</v>
      </c>
      <c r="B1930" s="2">
        <v>9386.44</v>
      </c>
      <c r="L1930" s="2">
        <v>26.4499999999946</v>
      </c>
      <c r="M1930" s="5">
        <v>9434.23</v>
      </c>
    </row>
    <row r="1931" ht="15.75" spans="1:13">
      <c r="A1931" s="2">
        <v>26.4999999999946</v>
      </c>
      <c r="B1931" s="2">
        <v>9366.06</v>
      </c>
      <c r="L1931" s="2">
        <v>26.4999999999946</v>
      </c>
      <c r="M1931" s="5">
        <v>9415.38</v>
      </c>
    </row>
    <row r="1932" ht="15.75" spans="1:13">
      <c r="A1932" s="2">
        <v>26.5499999999945</v>
      </c>
      <c r="B1932" s="2">
        <v>9345.73</v>
      </c>
      <c r="L1932" s="2">
        <v>26.5499999999945</v>
      </c>
      <c r="M1932" s="5">
        <v>9396.57</v>
      </c>
    </row>
    <row r="1933" ht="15.75" spans="1:13">
      <c r="A1933" s="2">
        <v>26.5999999999945</v>
      </c>
      <c r="B1933" s="2">
        <v>9325.45</v>
      </c>
      <c r="L1933" s="2">
        <v>26.5999999999945</v>
      </c>
      <c r="M1933" s="5">
        <v>9377.8</v>
      </c>
    </row>
    <row r="1934" ht="15.75" spans="1:13">
      <c r="A1934" s="2">
        <v>26.6499999999945</v>
      </c>
      <c r="B1934" s="2">
        <v>9305.21</v>
      </c>
      <c r="L1934" s="2">
        <v>26.6499999999945</v>
      </c>
      <c r="M1934" s="5">
        <v>9359.08</v>
      </c>
    </row>
    <row r="1935" ht="15.75" spans="1:13">
      <c r="A1935" s="2">
        <v>26.6999999999945</v>
      </c>
      <c r="B1935" s="2">
        <v>9285.03</v>
      </c>
      <c r="L1935" s="2">
        <v>26.6999999999945</v>
      </c>
      <c r="M1935" s="5">
        <v>9340.4</v>
      </c>
    </row>
    <row r="1936" ht="15.75" spans="1:13">
      <c r="A1936" s="2">
        <v>26.7499999999945</v>
      </c>
      <c r="B1936" s="2">
        <v>9264.9</v>
      </c>
      <c r="L1936" s="2">
        <v>26.7499999999945</v>
      </c>
      <c r="M1936" s="5">
        <v>9321.76</v>
      </c>
    </row>
    <row r="1937" ht="15.75" spans="1:13">
      <c r="A1937" s="2">
        <v>26.7999999999945</v>
      </c>
      <c r="B1937" s="2">
        <v>9244.82</v>
      </c>
      <c r="L1937" s="2">
        <v>26.7999999999945</v>
      </c>
      <c r="M1937" s="5">
        <v>9303.17</v>
      </c>
    </row>
    <row r="1938" ht="15.75" spans="1:13">
      <c r="A1938" s="2">
        <v>26.8499999999945</v>
      </c>
      <c r="B1938" s="2">
        <v>9224.78</v>
      </c>
      <c r="L1938" s="2">
        <v>26.8499999999945</v>
      </c>
      <c r="M1938" s="5">
        <v>9284.61</v>
      </c>
    </row>
    <row r="1939" ht="15.75" spans="1:13">
      <c r="A1939" s="2">
        <v>26.8999999999945</v>
      </c>
      <c r="B1939" s="2">
        <v>9204.8</v>
      </c>
      <c r="L1939" s="2">
        <v>26.8999999999945</v>
      </c>
      <c r="M1939" s="5">
        <v>9266.1</v>
      </c>
    </row>
    <row r="1940" ht="15.75" spans="1:13">
      <c r="A1940" s="2">
        <v>26.9499999999945</v>
      </c>
      <c r="B1940" s="2">
        <v>9184.86</v>
      </c>
      <c r="L1940" s="2">
        <v>26.9499999999945</v>
      </c>
      <c r="M1940" s="5">
        <v>9247.63</v>
      </c>
    </row>
    <row r="1941" ht="15.75" spans="1:13">
      <c r="A1941" s="2">
        <v>26.9999999999945</v>
      </c>
      <c r="B1941" s="2">
        <v>9164.98</v>
      </c>
      <c r="L1941" s="2">
        <v>26.9999999999945</v>
      </c>
      <c r="M1941" s="5">
        <v>9229.21</v>
      </c>
    </row>
    <row r="1942" ht="15.75" spans="1:13">
      <c r="A1942" s="2">
        <v>27.0499999999945</v>
      </c>
      <c r="B1942" s="2">
        <v>9145.14</v>
      </c>
      <c r="L1942" s="2">
        <v>27.0499999999945</v>
      </c>
      <c r="M1942" s="5">
        <v>9210.82</v>
      </c>
    </row>
    <row r="1943" ht="15.75" spans="1:13">
      <c r="A1943" s="2">
        <v>27.0999999999945</v>
      </c>
      <c r="B1943" s="2">
        <v>9125.35</v>
      </c>
      <c r="L1943" s="2">
        <v>27.0999999999945</v>
      </c>
      <c r="M1943" s="5">
        <v>9192.47</v>
      </c>
    </row>
    <row r="1944" ht="15.75" spans="1:13">
      <c r="A1944" s="2">
        <v>27.1499999999945</v>
      </c>
      <c r="B1944" s="2">
        <v>9105.61</v>
      </c>
      <c r="L1944" s="2">
        <v>27.1499999999945</v>
      </c>
      <c r="M1944" s="5">
        <v>9174.17</v>
      </c>
    </row>
    <row r="1945" ht="15.75" spans="1:13">
      <c r="A1945" s="2">
        <v>27.1999999999945</v>
      </c>
      <c r="B1945" s="2">
        <v>9085.92</v>
      </c>
      <c r="L1945" s="2">
        <v>27.1999999999945</v>
      </c>
      <c r="M1945" s="5">
        <v>9155.91</v>
      </c>
    </row>
    <row r="1946" ht="15.75" spans="1:13">
      <c r="A1946" s="2">
        <v>27.2499999999945</v>
      </c>
      <c r="B1946" s="2">
        <v>9066.28</v>
      </c>
      <c r="L1946" s="2">
        <v>27.2499999999945</v>
      </c>
      <c r="M1946" s="5">
        <v>9137.69</v>
      </c>
    </row>
    <row r="1947" ht="15.75" spans="1:13">
      <c r="A1947" s="2">
        <v>27.2999999999945</v>
      </c>
      <c r="B1947" s="2">
        <v>9046.68</v>
      </c>
      <c r="L1947" s="2">
        <v>27.2999999999945</v>
      </c>
      <c r="M1947" s="5">
        <v>9119.51</v>
      </c>
    </row>
    <row r="1948" ht="15.75" spans="1:13">
      <c r="A1948" s="2">
        <v>27.3499999999945</v>
      </c>
      <c r="B1948" s="2">
        <v>9027.13</v>
      </c>
      <c r="L1948" s="2">
        <v>27.3499999999945</v>
      </c>
      <c r="M1948" s="5">
        <v>9101.37</v>
      </c>
    </row>
    <row r="1949" ht="15.75" spans="1:13">
      <c r="A1949" s="2">
        <v>27.3999999999945</v>
      </c>
      <c r="B1949" s="2">
        <v>9007.64</v>
      </c>
      <c r="L1949" s="2">
        <v>27.3999999999945</v>
      </c>
      <c r="M1949" s="5">
        <v>9083.28</v>
      </c>
    </row>
    <row r="1950" ht="15.75" spans="1:13">
      <c r="A1950" s="2">
        <v>27.4499999999945</v>
      </c>
      <c r="B1950" s="2">
        <v>8988.18</v>
      </c>
      <c r="L1950" s="2">
        <v>27.4499999999945</v>
      </c>
      <c r="M1950" s="5">
        <v>9065.22</v>
      </c>
    </row>
    <row r="1951" ht="15.75" spans="1:13">
      <c r="A1951" s="2">
        <v>27.4999999999945</v>
      </c>
      <c r="B1951" s="2">
        <v>8968.78</v>
      </c>
      <c r="L1951" s="2">
        <v>27.4999999999945</v>
      </c>
      <c r="M1951" s="5">
        <v>9047.21</v>
      </c>
    </row>
    <row r="1952" ht="15.75" spans="1:13">
      <c r="A1952" s="2">
        <v>27.5499999999945</v>
      </c>
      <c r="B1952" s="2">
        <v>8949.42</v>
      </c>
      <c r="L1952" s="2">
        <v>27.5499999999945</v>
      </c>
      <c r="M1952" s="5">
        <v>9029.23</v>
      </c>
    </row>
    <row r="1953" ht="15.75" spans="1:13">
      <c r="A1953" s="2">
        <v>27.5999999999945</v>
      </c>
      <c r="B1953" s="2">
        <v>8930.12</v>
      </c>
      <c r="L1953" s="2">
        <v>27.5999999999945</v>
      </c>
      <c r="M1953" s="5">
        <v>9011.3</v>
      </c>
    </row>
    <row r="1954" ht="15.75" spans="1:13">
      <c r="A1954" s="2">
        <v>27.6499999999945</v>
      </c>
      <c r="B1954" s="2">
        <v>8910.85</v>
      </c>
      <c r="L1954" s="2">
        <v>27.6499999999945</v>
      </c>
      <c r="M1954" s="5">
        <v>8993.4</v>
      </c>
    </row>
    <row r="1955" ht="15.75" spans="1:13">
      <c r="A1955" s="2">
        <v>27.6999999999945</v>
      </c>
      <c r="B1955" s="2">
        <v>8891.64</v>
      </c>
      <c r="L1955" s="2">
        <v>27.6999999999945</v>
      </c>
      <c r="M1955" s="5">
        <v>8975.55</v>
      </c>
    </row>
    <row r="1956" ht="15.75" spans="1:13">
      <c r="A1956" s="2">
        <v>27.7499999999945</v>
      </c>
      <c r="B1956" s="2">
        <v>8872.47</v>
      </c>
      <c r="L1956" s="2">
        <v>27.7499999999945</v>
      </c>
      <c r="M1956" s="5">
        <v>8957.74</v>
      </c>
    </row>
    <row r="1957" ht="15.75" spans="1:13">
      <c r="A1957" s="2">
        <v>27.7999999999945</v>
      </c>
      <c r="B1957" s="2">
        <v>8853.35</v>
      </c>
      <c r="L1957" s="2">
        <v>27.7999999999945</v>
      </c>
      <c r="M1957" s="5">
        <v>8939.96</v>
      </c>
    </row>
    <row r="1958" ht="15.75" spans="1:13">
      <c r="A1958" s="2">
        <v>27.8499999999945</v>
      </c>
      <c r="B1958" s="2">
        <v>8834.28</v>
      </c>
      <c r="L1958" s="2">
        <v>27.8499999999945</v>
      </c>
      <c r="M1958" s="5">
        <v>8922.23</v>
      </c>
    </row>
    <row r="1959" ht="15.75" spans="1:13">
      <c r="A1959" s="2">
        <v>27.8999999999945</v>
      </c>
      <c r="B1959" s="2">
        <v>8815.25</v>
      </c>
      <c r="L1959" s="2">
        <v>27.8999999999945</v>
      </c>
      <c r="M1959" s="5">
        <v>8904.54</v>
      </c>
    </row>
    <row r="1960" ht="15.75" spans="1:13">
      <c r="A1960" s="2">
        <v>27.9499999999945</v>
      </c>
      <c r="B1960" s="2">
        <v>8796.27</v>
      </c>
      <c r="L1960" s="2">
        <v>27.9499999999945</v>
      </c>
      <c r="M1960" s="5">
        <v>8886.89</v>
      </c>
    </row>
    <row r="1961" ht="15.75" spans="1:13">
      <c r="A1961" s="2">
        <v>27.9999999999945</v>
      </c>
      <c r="B1961" s="2">
        <v>8777.34</v>
      </c>
      <c r="L1961" s="2">
        <v>27.9999999999945</v>
      </c>
      <c r="M1961" s="5">
        <v>8869.27</v>
      </c>
    </row>
    <row r="1962" ht="15.75" spans="1:13">
      <c r="A1962" s="2">
        <v>28.0499999999945</v>
      </c>
      <c r="B1962" s="2">
        <v>8758.45</v>
      </c>
      <c r="L1962" s="2">
        <v>28.0499999999945</v>
      </c>
      <c r="M1962" s="5">
        <v>8851.7</v>
      </c>
    </row>
    <row r="1963" ht="15.75" spans="1:13">
      <c r="A1963" s="2">
        <v>28.0999999999945</v>
      </c>
      <c r="B1963" s="2">
        <v>8739.61</v>
      </c>
      <c r="L1963" s="2">
        <v>28.0999999999945</v>
      </c>
      <c r="M1963" s="5">
        <v>8834.17</v>
      </c>
    </row>
    <row r="1964" ht="15.75" spans="1:13">
      <c r="A1964" s="2">
        <v>28.1499999999945</v>
      </c>
      <c r="B1964" s="2">
        <v>8720.81</v>
      </c>
      <c r="L1964" s="2">
        <v>28.1499999999945</v>
      </c>
      <c r="M1964" s="5">
        <v>8816.67</v>
      </c>
    </row>
    <row r="1965" ht="15.75" spans="1:13">
      <c r="A1965" s="2">
        <v>28.1999999999945</v>
      </c>
      <c r="B1965" s="2">
        <v>8702.06</v>
      </c>
      <c r="L1965" s="2">
        <v>28.1999999999945</v>
      </c>
      <c r="M1965" s="5">
        <v>8799.22</v>
      </c>
    </row>
    <row r="1966" ht="15.75" spans="1:13">
      <c r="A1966" s="2">
        <v>28.2499999999945</v>
      </c>
      <c r="B1966" s="2">
        <v>8683.36</v>
      </c>
      <c r="L1966" s="2">
        <v>28.2499999999945</v>
      </c>
      <c r="M1966" s="5">
        <v>8781.8</v>
      </c>
    </row>
    <row r="1967" ht="15.75" spans="1:13">
      <c r="A1967" s="2">
        <v>28.2999999999944</v>
      </c>
      <c r="B1967" s="2">
        <v>8664.7</v>
      </c>
      <c r="L1967" s="2">
        <v>28.2999999999944</v>
      </c>
      <c r="M1967" s="5">
        <v>8764.43</v>
      </c>
    </row>
    <row r="1968" ht="15.75" spans="1:13">
      <c r="A1968" s="2">
        <v>28.3499999999944</v>
      </c>
      <c r="B1968" s="2">
        <v>8646.09</v>
      </c>
      <c r="L1968" s="2">
        <v>28.3499999999944</v>
      </c>
      <c r="M1968" s="5">
        <v>8747.09</v>
      </c>
    </row>
    <row r="1969" ht="15.75" spans="1:13">
      <c r="A1969" s="2">
        <v>28.3999999999944</v>
      </c>
      <c r="B1969" s="2">
        <v>8627.52</v>
      </c>
      <c r="L1969" s="2">
        <v>28.3999999999944</v>
      </c>
      <c r="M1969" s="5">
        <v>8729.79</v>
      </c>
    </row>
    <row r="1970" ht="15.75" spans="1:13">
      <c r="A1970" s="2">
        <v>28.4499999999944</v>
      </c>
      <c r="B1970" s="2">
        <v>8609</v>
      </c>
      <c r="L1970" s="2">
        <v>28.4499999999944</v>
      </c>
      <c r="M1970" s="5">
        <v>8712.53</v>
      </c>
    </row>
    <row r="1971" ht="15.75" spans="1:13">
      <c r="A1971" s="2">
        <v>28.4999999999944</v>
      </c>
      <c r="B1971" s="2">
        <v>8590.52</v>
      </c>
      <c r="L1971" s="2">
        <v>28.4999999999944</v>
      </c>
      <c r="M1971" s="5">
        <v>8695.31</v>
      </c>
    </row>
    <row r="1972" ht="15.75" spans="1:13">
      <c r="A1972" s="2">
        <v>28.5499999999944</v>
      </c>
      <c r="B1972" s="2">
        <v>8572.09</v>
      </c>
      <c r="L1972" s="2">
        <v>28.5499999999944</v>
      </c>
      <c r="M1972" s="5">
        <v>8678.13</v>
      </c>
    </row>
    <row r="1973" ht="15.75" spans="1:13">
      <c r="A1973" s="2">
        <v>28.5999999999944</v>
      </c>
      <c r="B1973" s="2">
        <v>8553.7</v>
      </c>
      <c r="L1973" s="2">
        <v>28.5999999999944</v>
      </c>
      <c r="M1973" s="5">
        <v>8660.98</v>
      </c>
    </row>
    <row r="1974" ht="15.75" spans="1:13">
      <c r="A1974" s="2">
        <v>28.6499999999944</v>
      </c>
      <c r="B1974" s="2">
        <v>8535.36</v>
      </c>
      <c r="L1974" s="2">
        <v>28.6499999999944</v>
      </c>
      <c r="M1974" s="5">
        <v>8643.88</v>
      </c>
    </row>
    <row r="1975" ht="15.75" spans="1:13">
      <c r="A1975" s="2">
        <v>28.6999999999944</v>
      </c>
      <c r="B1975" s="2">
        <v>8517.06</v>
      </c>
      <c r="L1975" s="2">
        <v>28.6999999999944</v>
      </c>
      <c r="M1975" s="5">
        <v>8626.81</v>
      </c>
    </row>
    <row r="1976" ht="15.75" spans="1:13">
      <c r="A1976" s="2">
        <v>28.7499999999944</v>
      </c>
      <c r="B1976" s="2">
        <v>8498.81</v>
      </c>
      <c r="L1976" s="2">
        <v>28.7499999999944</v>
      </c>
      <c r="M1976" s="5">
        <v>8609.78</v>
      </c>
    </row>
    <row r="1977" ht="15.75" spans="1:13">
      <c r="A1977" s="2">
        <v>28.7999999999944</v>
      </c>
      <c r="B1977" s="2">
        <v>8480.6</v>
      </c>
      <c r="L1977" s="2">
        <v>28.7999999999944</v>
      </c>
      <c r="M1977" s="5">
        <v>8592.79</v>
      </c>
    </row>
    <row r="1978" ht="15.75" spans="1:13">
      <c r="A1978" s="2">
        <v>28.8499999999944</v>
      </c>
      <c r="B1978" s="2">
        <v>8462.44</v>
      </c>
      <c r="L1978" s="2">
        <v>28.8499999999944</v>
      </c>
      <c r="M1978" s="5">
        <v>8575.84</v>
      </c>
    </row>
    <row r="1979" ht="15.75" spans="1:13">
      <c r="A1979" s="2">
        <v>28.8999999999944</v>
      </c>
      <c r="B1979" s="2">
        <v>8444.32</v>
      </c>
      <c r="L1979" s="2">
        <v>28.8999999999944</v>
      </c>
      <c r="M1979" s="5">
        <v>8558.93</v>
      </c>
    </row>
    <row r="1980" ht="15.75" spans="1:13">
      <c r="A1980" s="2">
        <v>28.9499999999944</v>
      </c>
      <c r="B1980" s="2">
        <v>8426.24</v>
      </c>
      <c r="L1980" s="2">
        <v>28.9499999999944</v>
      </c>
      <c r="M1980" s="5">
        <v>8542.05</v>
      </c>
    </row>
    <row r="1981" ht="15.75" spans="1:13">
      <c r="A1981" s="2">
        <v>28.9999999999944</v>
      </c>
      <c r="B1981" s="2">
        <v>8408.21</v>
      </c>
      <c r="L1981" s="2">
        <v>28.9999999999944</v>
      </c>
      <c r="M1981" s="5">
        <v>8525.21</v>
      </c>
    </row>
    <row r="1982" ht="15.75" spans="1:13">
      <c r="A1982" s="2">
        <v>29.0499999999944</v>
      </c>
      <c r="B1982" s="2">
        <v>8390.22</v>
      </c>
      <c r="L1982" s="2">
        <v>29.0499999999944</v>
      </c>
      <c r="M1982" s="5">
        <v>8508.41</v>
      </c>
    </row>
    <row r="1983" ht="15.75" spans="1:13">
      <c r="A1983" s="2">
        <v>29.0999999999944</v>
      </c>
      <c r="B1983" s="2">
        <v>8372.28</v>
      </c>
      <c r="L1983" s="2">
        <v>29.0999999999944</v>
      </c>
      <c r="M1983" s="5">
        <v>8491.65</v>
      </c>
    </row>
    <row r="1984" ht="15.75" spans="1:13">
      <c r="A1984" s="2">
        <v>29.1499999999944</v>
      </c>
      <c r="B1984" s="2">
        <v>8354.38</v>
      </c>
      <c r="L1984" s="2">
        <v>29.1499999999944</v>
      </c>
      <c r="M1984" s="5">
        <v>8474.93</v>
      </c>
    </row>
    <row r="1985" ht="15.75" spans="1:13">
      <c r="A1985" s="2">
        <v>29.1999999999944</v>
      </c>
      <c r="B1985" s="2">
        <v>8336.52</v>
      </c>
      <c r="L1985" s="2">
        <v>29.1999999999944</v>
      </c>
      <c r="M1985" s="5">
        <v>8458.24</v>
      </c>
    </row>
    <row r="1986" ht="15.75" spans="1:13">
      <c r="A1986" s="2">
        <v>29.2499999999944</v>
      </c>
      <c r="B1986" s="2">
        <v>8318.7</v>
      </c>
      <c r="L1986" s="2">
        <v>29.2499999999944</v>
      </c>
      <c r="M1986" s="5">
        <v>8441.59</v>
      </c>
    </row>
    <row r="1987" ht="15.75" spans="1:13">
      <c r="A1987" s="2">
        <v>29.2999999999944</v>
      </c>
      <c r="B1987" s="2">
        <v>8300.93</v>
      </c>
      <c r="L1987" s="2">
        <v>29.2999999999944</v>
      </c>
      <c r="M1987" s="5">
        <v>8424.97</v>
      </c>
    </row>
    <row r="1988" ht="15.75" spans="1:13">
      <c r="A1988" s="2">
        <v>29.3499999999944</v>
      </c>
      <c r="B1988" s="2">
        <v>8283.21</v>
      </c>
      <c r="L1988" s="2">
        <v>29.3499999999944</v>
      </c>
      <c r="M1988" s="5">
        <v>8408.4</v>
      </c>
    </row>
    <row r="1989" ht="15.75" spans="1:13">
      <c r="A1989" s="2">
        <v>29.3999999999944</v>
      </c>
      <c r="B1989" s="2">
        <v>8265.52</v>
      </c>
      <c r="L1989" s="2">
        <v>29.3999999999944</v>
      </c>
      <c r="M1989" s="5">
        <v>8391.86</v>
      </c>
    </row>
    <row r="1990" ht="15.75" spans="1:13">
      <c r="A1990" s="2">
        <v>29.4499999999944</v>
      </c>
      <c r="B1990" s="2">
        <v>8247.88</v>
      </c>
      <c r="L1990" s="2">
        <v>29.4499999999944</v>
      </c>
      <c r="M1990" s="5">
        <v>8375.36</v>
      </c>
    </row>
    <row r="1991" ht="15.75" spans="1:13">
      <c r="A1991" s="2">
        <v>29.4999999999944</v>
      </c>
      <c r="B1991" s="2">
        <v>8230.28</v>
      </c>
      <c r="L1991" s="2">
        <v>29.4999999999944</v>
      </c>
      <c r="M1991" s="5">
        <v>8358.89</v>
      </c>
    </row>
    <row r="1992" ht="15.75" spans="1:13">
      <c r="A1992" s="2">
        <v>29.5499999999944</v>
      </c>
      <c r="B1992" s="2">
        <v>8212.72</v>
      </c>
      <c r="L1992" s="2">
        <v>29.5499999999944</v>
      </c>
      <c r="M1992" s="5">
        <v>8342.47</v>
      </c>
    </row>
    <row r="1993" ht="15.75" spans="1:13">
      <c r="A1993" s="2">
        <v>29.5999999999944</v>
      </c>
      <c r="B1993" s="2">
        <v>8195.21</v>
      </c>
      <c r="L1993" s="2">
        <v>29.5999999999944</v>
      </c>
      <c r="M1993" s="5">
        <v>8326.07</v>
      </c>
    </row>
    <row r="1994" ht="15.75" spans="1:13">
      <c r="A1994" s="2">
        <v>29.6499999999944</v>
      </c>
      <c r="B1994" s="2">
        <v>8177.74</v>
      </c>
      <c r="L1994" s="2">
        <v>29.6499999999944</v>
      </c>
      <c r="M1994" s="5">
        <v>8309.72</v>
      </c>
    </row>
    <row r="1995" ht="15.75" spans="1:13">
      <c r="A1995" s="2">
        <v>29.6999999999944</v>
      </c>
      <c r="B1995" s="2">
        <v>8160.31</v>
      </c>
      <c r="L1995" s="2">
        <v>29.6999999999944</v>
      </c>
      <c r="M1995" s="5">
        <v>8293.4</v>
      </c>
    </row>
    <row r="1996" ht="15.75" spans="1:13">
      <c r="A1996" s="2">
        <v>29.7499999999944</v>
      </c>
      <c r="B1996" s="2">
        <v>8142.92</v>
      </c>
      <c r="L1996" s="2">
        <v>29.7499999999944</v>
      </c>
      <c r="M1996" s="5">
        <v>8277.12</v>
      </c>
    </row>
    <row r="1997" ht="15.75" spans="1:13">
      <c r="A1997" s="2">
        <v>29.7999999999944</v>
      </c>
      <c r="B1997" s="2">
        <v>8125.58</v>
      </c>
      <c r="L1997" s="2">
        <v>29.7999999999944</v>
      </c>
      <c r="M1997" s="5">
        <v>8260.87</v>
      </c>
    </row>
    <row r="1998" ht="15.75" spans="1:13">
      <c r="A1998" s="2">
        <v>29.8499999999944</v>
      </c>
      <c r="B1998" s="2">
        <v>8108.27</v>
      </c>
      <c r="L1998" s="2">
        <v>29.8499999999944</v>
      </c>
      <c r="M1998" s="5">
        <v>8244.66</v>
      </c>
    </row>
    <row r="1999" ht="15.75" spans="1:13">
      <c r="A1999" s="2">
        <v>29.8999999999944</v>
      </c>
      <c r="B1999" s="2">
        <v>8091.01</v>
      </c>
      <c r="L1999" s="2">
        <v>29.8999999999944</v>
      </c>
      <c r="M1999" s="5">
        <v>8228.49</v>
      </c>
    </row>
    <row r="2000" ht="15.75" spans="1:13">
      <c r="A2000" s="2">
        <v>29.9499999999944</v>
      </c>
      <c r="B2000" s="2">
        <v>8073.79</v>
      </c>
      <c r="L2000" s="2">
        <v>29.9499999999944</v>
      </c>
      <c r="M2000" s="5">
        <v>8212.35</v>
      </c>
    </row>
    <row r="2001" ht="15.75" spans="1:13">
      <c r="A2001" s="2">
        <v>29.9999999999944</v>
      </c>
      <c r="B2001" s="2">
        <v>8056.61</v>
      </c>
      <c r="L2001" s="2">
        <v>29.9999999999944</v>
      </c>
      <c r="M2001" s="5">
        <v>8196.25</v>
      </c>
    </row>
    <row r="2002" ht="15.75" spans="1:13">
      <c r="A2002" s="2">
        <v>30.0499999999943</v>
      </c>
      <c r="B2002" s="2">
        <v>8039.48</v>
      </c>
      <c r="L2002" s="2">
        <v>30.0499999999943</v>
      </c>
      <c r="M2002" s="5">
        <v>8180.19</v>
      </c>
    </row>
    <row r="2003" ht="15.75" spans="1:13">
      <c r="A2003" s="2">
        <v>30.0999999999943</v>
      </c>
      <c r="B2003" s="2">
        <v>8022.38</v>
      </c>
      <c r="L2003" s="2">
        <v>30.0999999999943</v>
      </c>
      <c r="M2003" s="5">
        <v>8164.16</v>
      </c>
    </row>
    <row r="2004" ht="15.75" spans="1:13">
      <c r="A2004" s="2">
        <v>30.1499999999943</v>
      </c>
      <c r="B2004" s="2">
        <v>8005.33</v>
      </c>
      <c r="L2004" s="2">
        <v>30.1499999999943</v>
      </c>
      <c r="M2004" s="5">
        <v>8148.16</v>
      </c>
    </row>
    <row r="2005" ht="15.75" spans="1:13">
      <c r="A2005" s="2">
        <v>30.1999999999943</v>
      </c>
      <c r="B2005" s="2">
        <v>7988.32</v>
      </c>
      <c r="L2005" s="2">
        <v>30.1999999999943</v>
      </c>
      <c r="M2005" s="5">
        <v>8132.21</v>
      </c>
    </row>
    <row r="2006" ht="15.75" spans="1:13">
      <c r="A2006" s="2">
        <v>30.2499999999943</v>
      </c>
      <c r="B2006" s="2">
        <v>7971.35</v>
      </c>
      <c r="L2006" s="2">
        <v>30.2499999999943</v>
      </c>
      <c r="M2006" s="5">
        <v>8116.28</v>
      </c>
    </row>
    <row r="2007" ht="15.75" spans="1:13">
      <c r="A2007" s="2">
        <v>30.2999999999943</v>
      </c>
      <c r="B2007" s="2">
        <v>7954.42</v>
      </c>
      <c r="L2007" s="2">
        <v>30.2999999999943</v>
      </c>
      <c r="M2007" s="5">
        <v>8100.4</v>
      </c>
    </row>
    <row r="2008" ht="15.75" spans="1:13">
      <c r="A2008" s="2">
        <v>30.3499999999943</v>
      </c>
      <c r="B2008" s="2">
        <v>7937.53</v>
      </c>
      <c r="L2008" s="2">
        <v>30.3499999999943</v>
      </c>
      <c r="M2008" s="5">
        <v>8084.55</v>
      </c>
    </row>
    <row r="2009" ht="15.75" spans="1:13">
      <c r="A2009" s="2">
        <v>30.3999999999943</v>
      </c>
      <c r="B2009" s="2">
        <v>7920.68</v>
      </c>
      <c r="L2009" s="2">
        <v>30.3999999999943</v>
      </c>
      <c r="M2009" s="5">
        <v>8068.73</v>
      </c>
    </row>
    <row r="2010" ht="15.75" spans="1:13">
      <c r="A2010" s="2">
        <v>30.4499999999943</v>
      </c>
      <c r="B2010" s="2">
        <v>7903.87</v>
      </c>
      <c r="L2010" s="2">
        <v>30.4499999999943</v>
      </c>
      <c r="M2010" s="5">
        <v>8052.95</v>
      </c>
    </row>
    <row r="2011" ht="15.75" spans="1:13">
      <c r="A2011" s="2">
        <v>30.4999999999943</v>
      </c>
      <c r="B2011" s="2">
        <v>7887.1</v>
      </c>
      <c r="L2011" s="2">
        <v>30.4999999999943</v>
      </c>
      <c r="M2011" s="5">
        <v>8037.2</v>
      </c>
    </row>
    <row r="2012" ht="15.75" spans="1:13">
      <c r="A2012" s="2">
        <v>30.5499999999943</v>
      </c>
      <c r="B2012" s="2">
        <v>7870.37</v>
      </c>
      <c r="L2012" s="2">
        <v>30.5499999999943</v>
      </c>
      <c r="M2012" s="5">
        <v>8021.49</v>
      </c>
    </row>
    <row r="2013" ht="15.75" spans="1:13">
      <c r="A2013" s="2">
        <v>30.5999999999943</v>
      </c>
      <c r="B2013" s="2">
        <v>7853.69</v>
      </c>
      <c r="L2013" s="2">
        <v>30.5999999999943</v>
      </c>
      <c r="M2013" s="5">
        <v>8005.82</v>
      </c>
    </row>
    <row r="2014" ht="15.75" spans="1:13">
      <c r="A2014" s="2">
        <v>30.6499999999943</v>
      </c>
      <c r="B2014" s="2">
        <v>7837.04</v>
      </c>
      <c r="L2014" s="2">
        <v>30.6499999999943</v>
      </c>
      <c r="M2014" s="5">
        <v>7990.18</v>
      </c>
    </row>
    <row r="2015" ht="15.75" spans="1:13">
      <c r="A2015" s="2">
        <v>30.6999999999943</v>
      </c>
      <c r="B2015" s="2">
        <v>7820.43</v>
      </c>
      <c r="L2015" s="2">
        <v>30.6999999999943</v>
      </c>
      <c r="M2015" s="5">
        <v>7974.57</v>
      </c>
    </row>
    <row r="2016" ht="15.75" spans="1:13">
      <c r="A2016" s="2">
        <v>30.7499999999943</v>
      </c>
      <c r="B2016" s="2">
        <v>7803.87</v>
      </c>
      <c r="L2016" s="2">
        <v>30.7499999999943</v>
      </c>
      <c r="M2016" s="5">
        <v>7959</v>
      </c>
    </row>
    <row r="2017" ht="15.75" spans="1:13">
      <c r="A2017" s="2">
        <v>30.7999999999943</v>
      </c>
      <c r="B2017" s="2">
        <v>7787.34</v>
      </c>
      <c r="L2017" s="2">
        <v>30.7999999999943</v>
      </c>
      <c r="M2017" s="5">
        <v>7943.46</v>
      </c>
    </row>
    <row r="2018" ht="15.75" spans="1:13">
      <c r="A2018" s="2">
        <v>30.8499999999943</v>
      </c>
      <c r="B2018" s="2">
        <v>7770.85</v>
      </c>
      <c r="L2018" s="2">
        <v>30.8499999999943</v>
      </c>
      <c r="M2018" s="5">
        <v>7927.96</v>
      </c>
    </row>
    <row r="2019" ht="15.75" spans="1:13">
      <c r="A2019" s="2">
        <v>30.8999999999943</v>
      </c>
      <c r="B2019" s="2">
        <v>7754.41</v>
      </c>
      <c r="L2019" s="2">
        <v>30.8999999999943</v>
      </c>
      <c r="M2019" s="5">
        <v>7912.49</v>
      </c>
    </row>
    <row r="2020" ht="15.75" spans="1:13">
      <c r="A2020" s="2">
        <v>30.9499999999943</v>
      </c>
      <c r="B2020" s="2">
        <v>7738</v>
      </c>
      <c r="L2020" s="2">
        <v>30.9499999999943</v>
      </c>
      <c r="M2020" s="5">
        <v>7897.06</v>
      </c>
    </row>
    <row r="2021" ht="15.75" spans="1:13">
      <c r="A2021" s="2">
        <v>30.9999999999943</v>
      </c>
      <c r="B2021" s="2">
        <v>7721.63</v>
      </c>
      <c r="L2021" s="2">
        <v>30.9999999999943</v>
      </c>
      <c r="M2021" s="5">
        <v>7881.66</v>
      </c>
    </row>
    <row r="2022" ht="15.75" spans="1:13">
      <c r="A2022" s="2">
        <v>31.0499999999943</v>
      </c>
      <c r="B2022" s="2">
        <v>7705.3</v>
      </c>
      <c r="L2022" s="2">
        <v>31.0499999999943</v>
      </c>
      <c r="M2022" s="5">
        <v>7866.29</v>
      </c>
    </row>
    <row r="2023" ht="15.75" spans="1:13">
      <c r="A2023" s="2">
        <v>31.0999999999943</v>
      </c>
      <c r="B2023" s="2">
        <v>7689.01</v>
      </c>
      <c r="L2023" s="2">
        <v>31.0999999999943</v>
      </c>
      <c r="M2023" s="5">
        <v>7850.96</v>
      </c>
    </row>
    <row r="2024" ht="15.75" spans="1:13">
      <c r="A2024" s="2">
        <v>31.1499999999943</v>
      </c>
      <c r="B2024" s="2">
        <v>7672.76</v>
      </c>
      <c r="L2024" s="2">
        <v>31.1499999999943</v>
      </c>
      <c r="M2024" s="5">
        <v>7835.66</v>
      </c>
    </row>
    <row r="2025" ht="15.75" spans="1:13">
      <c r="A2025" s="2">
        <v>31.1999999999943</v>
      </c>
      <c r="B2025" s="2">
        <v>7656.55</v>
      </c>
      <c r="L2025" s="2">
        <v>31.1999999999943</v>
      </c>
      <c r="M2025" s="5">
        <v>7820.4</v>
      </c>
    </row>
    <row r="2026" ht="15.75" spans="1:13">
      <c r="A2026" s="2">
        <v>31.2499999999943</v>
      </c>
      <c r="B2026" s="2">
        <v>7640.38</v>
      </c>
      <c r="L2026" s="2">
        <v>31.2499999999943</v>
      </c>
      <c r="M2026" s="5">
        <v>7805.17</v>
      </c>
    </row>
    <row r="2027" ht="15.75" spans="1:13">
      <c r="A2027" s="2">
        <v>31.2999999999943</v>
      </c>
      <c r="B2027" s="2">
        <v>7624.24</v>
      </c>
      <c r="L2027" s="2">
        <v>31.2999999999943</v>
      </c>
      <c r="M2027" s="5">
        <v>7789.97</v>
      </c>
    </row>
    <row r="2028" ht="15.75" spans="1:13">
      <c r="A2028" s="2">
        <v>31.3499999999943</v>
      </c>
      <c r="B2028" s="2">
        <v>7608.15</v>
      </c>
      <c r="L2028" s="2">
        <v>31.3499999999943</v>
      </c>
      <c r="M2028" s="5">
        <v>7774.81</v>
      </c>
    </row>
    <row r="2029" ht="15.75" spans="1:13">
      <c r="A2029" s="2">
        <v>31.3999999999943</v>
      </c>
      <c r="B2029" s="2">
        <v>7592.09</v>
      </c>
      <c r="L2029" s="2">
        <v>31.3999999999943</v>
      </c>
      <c r="M2029" s="5">
        <v>7759.68</v>
      </c>
    </row>
    <row r="2030" ht="15.75" spans="1:13">
      <c r="A2030" s="2">
        <v>31.4499999999943</v>
      </c>
      <c r="B2030" s="2">
        <v>7576.07</v>
      </c>
      <c r="L2030" s="2">
        <v>31.4499999999943</v>
      </c>
      <c r="M2030" s="5">
        <v>7744.59</v>
      </c>
    </row>
    <row r="2031" ht="15.75" spans="1:13">
      <c r="A2031" s="2">
        <v>31.4999999999943</v>
      </c>
      <c r="B2031" s="2">
        <v>7560.09</v>
      </c>
      <c r="L2031" s="2">
        <v>31.4999999999943</v>
      </c>
      <c r="M2031" s="5">
        <v>7729.53</v>
      </c>
    </row>
    <row r="2032" ht="15.75" spans="1:13">
      <c r="A2032" s="2">
        <v>31.5499999999943</v>
      </c>
      <c r="B2032" s="2">
        <v>7544.15</v>
      </c>
      <c r="L2032" s="2">
        <v>31.5499999999943</v>
      </c>
      <c r="M2032" s="5">
        <v>7714.5</v>
      </c>
    </row>
    <row r="2033" ht="15.75" spans="1:13">
      <c r="A2033" s="2">
        <v>31.5999999999943</v>
      </c>
      <c r="B2033" s="2">
        <v>7528.25</v>
      </c>
      <c r="L2033" s="2">
        <v>31.5999999999943</v>
      </c>
      <c r="M2033" s="5">
        <v>7699.5</v>
      </c>
    </row>
    <row r="2034" ht="15.75" spans="1:13">
      <c r="A2034" s="2">
        <v>31.6499999999943</v>
      </c>
      <c r="B2034" s="2">
        <v>7512.39</v>
      </c>
      <c r="L2034" s="2">
        <v>31.6499999999943</v>
      </c>
      <c r="M2034" s="5">
        <v>7684.54</v>
      </c>
    </row>
    <row r="2035" ht="15.75" spans="1:13">
      <c r="A2035" s="2">
        <v>31.6999999999943</v>
      </c>
      <c r="B2035" s="2">
        <v>7496.56</v>
      </c>
      <c r="L2035" s="2">
        <v>31.6999999999943</v>
      </c>
      <c r="M2035" s="5">
        <v>7669.61</v>
      </c>
    </row>
    <row r="2036" ht="15.75" spans="1:13">
      <c r="A2036" s="2">
        <v>31.7499999999943</v>
      </c>
      <c r="B2036" s="2">
        <v>7480.77</v>
      </c>
      <c r="L2036" s="2">
        <v>31.7499999999943</v>
      </c>
      <c r="M2036" s="5">
        <v>7654.72</v>
      </c>
    </row>
    <row r="2037" ht="15.75" spans="1:13">
      <c r="A2037" s="2">
        <v>31.7999999999942</v>
      </c>
      <c r="B2037" s="2">
        <v>7465.02</v>
      </c>
      <c r="L2037" s="2">
        <v>31.7999999999942</v>
      </c>
      <c r="M2037" s="5">
        <v>7639.85</v>
      </c>
    </row>
    <row r="2038" ht="15.75" spans="1:13">
      <c r="A2038" s="2">
        <v>31.8499999999942</v>
      </c>
      <c r="B2038" s="2">
        <v>7449.31</v>
      </c>
      <c r="L2038" s="2">
        <v>31.8499999999942</v>
      </c>
      <c r="M2038" s="5">
        <v>7625.02</v>
      </c>
    </row>
    <row r="2039" ht="15.75" spans="1:13">
      <c r="A2039" s="2">
        <v>31.8999999999942</v>
      </c>
      <c r="B2039" s="2">
        <v>7433.63</v>
      </c>
      <c r="L2039" s="2">
        <v>31.8999999999942</v>
      </c>
      <c r="M2039" s="5">
        <v>7610.23</v>
      </c>
    </row>
    <row r="2040" ht="15.75" spans="1:13">
      <c r="A2040" s="2">
        <v>31.9499999999942</v>
      </c>
      <c r="B2040" s="2">
        <v>7417.99</v>
      </c>
      <c r="L2040" s="2">
        <v>31.9499999999942</v>
      </c>
      <c r="M2040" s="5">
        <v>7595.46</v>
      </c>
    </row>
    <row r="2041" ht="15.75" spans="1:13">
      <c r="A2041" s="2">
        <v>31.9999999999942</v>
      </c>
      <c r="B2041" s="2">
        <v>7402.39</v>
      </c>
      <c r="L2041" s="2">
        <v>31.9999999999942</v>
      </c>
      <c r="M2041" s="5">
        <v>7580.73</v>
      </c>
    </row>
    <row r="2042" ht="15.75" spans="1:13">
      <c r="A2042" s="2">
        <v>32.0499999999942</v>
      </c>
      <c r="B2042" s="2">
        <v>7386.83</v>
      </c>
      <c r="L2042" s="2">
        <v>32.0499999999942</v>
      </c>
      <c r="M2042" s="5">
        <v>7566.03</v>
      </c>
    </row>
    <row r="2043" ht="15.75" spans="1:13">
      <c r="A2043" s="2">
        <v>32.0999999999942</v>
      </c>
      <c r="B2043" s="2">
        <v>7371.3</v>
      </c>
      <c r="L2043" s="2">
        <v>32.0999999999942</v>
      </c>
      <c r="M2043" s="5">
        <v>7551.36</v>
      </c>
    </row>
    <row r="2044" ht="15.75" spans="1:13">
      <c r="A2044" s="2">
        <v>32.1499999999942</v>
      </c>
      <c r="B2044" s="2">
        <v>7355.81</v>
      </c>
      <c r="L2044" s="2">
        <v>32.1499999999942</v>
      </c>
      <c r="M2044" s="5">
        <v>7536.73</v>
      </c>
    </row>
    <row r="2045" ht="15.75" spans="1:13">
      <c r="A2045" s="2">
        <v>32.1999999999942</v>
      </c>
      <c r="B2045" s="2">
        <v>7340.36</v>
      </c>
      <c r="L2045" s="2">
        <v>32.1999999999942</v>
      </c>
      <c r="M2045" s="5">
        <v>7522.13</v>
      </c>
    </row>
    <row r="2046" ht="15.75" spans="1:13">
      <c r="A2046" s="2">
        <v>32.2499999999942</v>
      </c>
      <c r="B2046" s="2">
        <v>7324.94</v>
      </c>
      <c r="L2046" s="2">
        <v>32.2499999999942</v>
      </c>
      <c r="M2046" s="5">
        <v>7507.56</v>
      </c>
    </row>
    <row r="2047" ht="15.75" spans="1:13">
      <c r="A2047" s="2">
        <v>32.2999999999942</v>
      </c>
      <c r="B2047" s="2">
        <v>7309.56</v>
      </c>
      <c r="L2047" s="2">
        <v>32.2999999999942</v>
      </c>
      <c r="M2047" s="5">
        <v>7493.02</v>
      </c>
    </row>
    <row r="2048" ht="15.75" spans="1:13">
      <c r="A2048" s="2">
        <v>32.3499999999942</v>
      </c>
      <c r="B2048" s="2">
        <v>7294.22</v>
      </c>
      <c r="L2048" s="2">
        <v>32.3499999999942</v>
      </c>
      <c r="M2048" s="5">
        <v>7478.51</v>
      </c>
    </row>
    <row r="2049" ht="15.75" spans="1:13">
      <c r="A2049" s="2">
        <v>32.3999999999942</v>
      </c>
      <c r="B2049" s="2">
        <v>7278.92</v>
      </c>
      <c r="L2049" s="2">
        <v>32.3999999999942</v>
      </c>
      <c r="M2049" s="5">
        <v>7464.04</v>
      </c>
    </row>
    <row r="2050" ht="15.75" spans="1:13">
      <c r="A2050" s="2">
        <v>32.4499999999942</v>
      </c>
      <c r="B2050" s="2">
        <v>7263.65</v>
      </c>
      <c r="L2050" s="2">
        <v>32.4499999999942</v>
      </c>
      <c r="M2050" s="5">
        <v>7449.6</v>
      </c>
    </row>
    <row r="2051" ht="15.75" spans="1:13">
      <c r="A2051" s="2">
        <v>32.4999999999942</v>
      </c>
      <c r="B2051" s="2">
        <v>7248.42</v>
      </c>
      <c r="L2051" s="2">
        <v>32.4999999999942</v>
      </c>
      <c r="M2051" s="5">
        <v>7435.19</v>
      </c>
    </row>
    <row r="2052" ht="15.75" spans="1:13">
      <c r="A2052" s="2">
        <v>32.5499999999942</v>
      </c>
      <c r="B2052" s="2">
        <v>7233.22</v>
      </c>
      <c r="L2052" s="2">
        <v>32.5499999999942</v>
      </c>
      <c r="M2052" s="5">
        <v>7420.81</v>
      </c>
    </row>
    <row r="2053" ht="15.75" spans="1:13">
      <c r="A2053" s="2">
        <v>32.5999999999942</v>
      </c>
      <c r="B2053" s="2">
        <v>7218.06</v>
      </c>
      <c r="L2053" s="2">
        <v>32.5999999999942</v>
      </c>
      <c r="M2053" s="5">
        <v>7406.46</v>
      </c>
    </row>
    <row r="2054" ht="15.75" spans="1:13">
      <c r="A2054" s="2">
        <v>32.6499999999942</v>
      </c>
      <c r="B2054" s="2">
        <v>7202.94</v>
      </c>
      <c r="L2054" s="2">
        <v>32.6499999999942</v>
      </c>
      <c r="M2054" s="5">
        <v>7392.15</v>
      </c>
    </row>
    <row r="2055" ht="15.75" spans="1:13">
      <c r="A2055" s="2">
        <v>32.6999999999942</v>
      </c>
      <c r="B2055" s="2">
        <v>7187.85</v>
      </c>
      <c r="L2055" s="2">
        <v>32.6999999999942</v>
      </c>
      <c r="M2055" s="5">
        <v>7377.86</v>
      </c>
    </row>
    <row r="2056" ht="15.75" spans="1:13">
      <c r="A2056" s="2">
        <v>32.7499999999942</v>
      </c>
      <c r="B2056" s="2">
        <v>7172.8</v>
      </c>
      <c r="L2056" s="2">
        <v>32.7499999999942</v>
      </c>
      <c r="M2056" s="5">
        <v>7363.61</v>
      </c>
    </row>
    <row r="2057" ht="15.75" spans="1:13">
      <c r="A2057" s="2">
        <v>32.7999999999942</v>
      </c>
      <c r="B2057" s="2">
        <v>7157.78</v>
      </c>
      <c r="L2057" s="2">
        <v>32.7999999999942</v>
      </c>
      <c r="M2057" s="5">
        <v>7349.39</v>
      </c>
    </row>
    <row r="2058" ht="15.75" spans="1:13">
      <c r="A2058" s="2">
        <v>32.8499999999942</v>
      </c>
      <c r="B2058" s="2">
        <v>7142.8</v>
      </c>
      <c r="L2058" s="2">
        <v>32.8499999999942</v>
      </c>
      <c r="M2058" s="5">
        <v>7335.2</v>
      </c>
    </row>
    <row r="2059" ht="15.75" spans="1:13">
      <c r="A2059" s="2">
        <v>32.8999999999942</v>
      </c>
      <c r="B2059" s="2">
        <v>7127.86</v>
      </c>
      <c r="L2059" s="2">
        <v>32.8999999999942</v>
      </c>
      <c r="M2059" s="5">
        <v>7321.04</v>
      </c>
    </row>
    <row r="2060" ht="15.75" spans="1:13">
      <c r="A2060" s="2">
        <v>32.9499999999942</v>
      </c>
      <c r="B2060" s="2">
        <v>7112.95</v>
      </c>
      <c r="L2060" s="2">
        <v>32.9499999999942</v>
      </c>
      <c r="M2060" s="5">
        <v>7306.91</v>
      </c>
    </row>
    <row r="2061" ht="15.75" spans="1:13">
      <c r="A2061" s="2">
        <v>32.9999999999942</v>
      </c>
      <c r="B2061" s="2">
        <v>7098.07</v>
      </c>
      <c r="L2061" s="2">
        <v>32.9999999999942</v>
      </c>
      <c r="M2061" s="5">
        <v>7292.82</v>
      </c>
    </row>
    <row r="2062" ht="15.75" spans="1:13">
      <c r="A2062" s="2">
        <v>33.0499999999942</v>
      </c>
      <c r="B2062" s="2">
        <v>7083.24</v>
      </c>
      <c r="L2062" s="2">
        <v>33.0499999999942</v>
      </c>
      <c r="M2062" s="5">
        <v>7278.75</v>
      </c>
    </row>
    <row r="2063" ht="15.75" spans="1:13">
      <c r="A2063" s="2">
        <v>33.0999999999942</v>
      </c>
      <c r="B2063" s="2">
        <v>7068.43</v>
      </c>
      <c r="L2063" s="2">
        <v>33.0999999999942</v>
      </c>
      <c r="M2063" s="5">
        <v>7264.72</v>
      </c>
    </row>
    <row r="2064" ht="15.75" spans="1:13">
      <c r="A2064" s="2">
        <v>33.1499999999942</v>
      </c>
      <c r="B2064" s="2">
        <v>7053.67</v>
      </c>
      <c r="L2064" s="2">
        <v>33.1499999999942</v>
      </c>
      <c r="M2064" s="5">
        <v>7250.71</v>
      </c>
    </row>
    <row r="2065" ht="15.75" spans="1:13">
      <c r="A2065" s="2">
        <v>33.1999999999942</v>
      </c>
      <c r="B2065" s="2">
        <v>7038.93</v>
      </c>
      <c r="L2065" s="2">
        <v>33.1999999999942</v>
      </c>
      <c r="M2065" s="5">
        <v>7236.74</v>
      </c>
    </row>
    <row r="2066" ht="15.75" spans="1:13">
      <c r="A2066" s="2">
        <v>33.2499999999942</v>
      </c>
      <c r="B2066" s="2">
        <v>7024.24</v>
      </c>
      <c r="L2066" s="2">
        <v>33.2499999999942</v>
      </c>
      <c r="M2066" s="5">
        <v>7222.8</v>
      </c>
    </row>
    <row r="2067" ht="15.75" spans="1:13">
      <c r="A2067" s="2">
        <v>33.2999999999942</v>
      </c>
      <c r="B2067" s="2">
        <v>7009.57</v>
      </c>
      <c r="L2067" s="2">
        <v>33.2999999999942</v>
      </c>
      <c r="M2067" s="5">
        <v>7208.89</v>
      </c>
    </row>
    <row r="2068" ht="15.75" spans="1:13">
      <c r="A2068" s="2">
        <v>33.3499999999942</v>
      </c>
      <c r="B2068" s="2">
        <v>6994.95</v>
      </c>
      <c r="L2068" s="2">
        <v>33.3499999999942</v>
      </c>
      <c r="M2068" s="5">
        <v>7195.01</v>
      </c>
    </row>
    <row r="2069" ht="15.75" spans="1:13">
      <c r="A2069" s="2">
        <v>33.3999999999942</v>
      </c>
      <c r="B2069" s="2">
        <v>6980.35</v>
      </c>
      <c r="L2069" s="2">
        <v>33.3999999999942</v>
      </c>
      <c r="M2069" s="5">
        <v>7181.15</v>
      </c>
    </row>
    <row r="2070" ht="15.75" spans="1:13">
      <c r="A2070" s="2">
        <v>33.4499999999942</v>
      </c>
      <c r="B2070" s="2">
        <v>6965.79</v>
      </c>
      <c r="L2070" s="2">
        <v>33.4499999999942</v>
      </c>
      <c r="M2070" s="5">
        <v>7167.33</v>
      </c>
    </row>
    <row r="2071" ht="15.75" spans="1:13">
      <c r="A2071" s="2">
        <v>33.4999999999942</v>
      </c>
      <c r="B2071" s="2">
        <v>6951.27</v>
      </c>
      <c r="L2071" s="2">
        <v>33.4999999999942</v>
      </c>
      <c r="M2071" s="5">
        <v>7153.54</v>
      </c>
    </row>
    <row r="2072" ht="15.75" spans="1:13">
      <c r="A2072" s="2">
        <v>33.5499999999941</v>
      </c>
      <c r="B2072" s="2">
        <v>6936.78</v>
      </c>
      <c r="L2072" s="2">
        <v>33.5499999999941</v>
      </c>
      <c r="M2072" s="5">
        <v>7139.78</v>
      </c>
    </row>
    <row r="2073" ht="15.75" spans="1:13">
      <c r="A2073" s="2">
        <v>33.5999999999941</v>
      </c>
      <c r="B2073" s="2">
        <v>6922.33</v>
      </c>
      <c r="L2073" s="2">
        <v>33.5999999999941</v>
      </c>
      <c r="M2073" s="5">
        <v>7126.05</v>
      </c>
    </row>
    <row r="2074" ht="15.75" spans="1:13">
      <c r="A2074" s="2">
        <v>33.6499999999941</v>
      </c>
      <c r="B2074" s="2">
        <v>6907.9</v>
      </c>
      <c r="L2074" s="2">
        <v>33.6499999999941</v>
      </c>
      <c r="M2074" s="5">
        <v>7112.35</v>
      </c>
    </row>
    <row r="2075" ht="15.75" spans="1:13">
      <c r="A2075" s="2">
        <v>33.6999999999941</v>
      </c>
      <c r="B2075" s="2">
        <v>6893.52</v>
      </c>
      <c r="L2075" s="2">
        <v>33.6999999999941</v>
      </c>
      <c r="M2075" s="5">
        <v>7098.69</v>
      </c>
    </row>
    <row r="2076" ht="15.75" spans="1:13">
      <c r="A2076" s="2">
        <v>33.7499999999941</v>
      </c>
      <c r="B2076" s="2">
        <v>6879.17</v>
      </c>
      <c r="L2076" s="2">
        <v>33.7499999999941</v>
      </c>
      <c r="M2076" s="5">
        <v>7085.05</v>
      </c>
    </row>
    <row r="2077" ht="15.75" spans="1:13">
      <c r="A2077" s="2">
        <v>33.7999999999941</v>
      </c>
      <c r="B2077" s="2">
        <v>6864.85</v>
      </c>
      <c r="L2077" s="2">
        <v>33.7999999999941</v>
      </c>
      <c r="M2077" s="5">
        <v>7071.44</v>
      </c>
    </row>
    <row r="2078" ht="15.75" spans="1:13">
      <c r="A2078" s="2">
        <v>33.8499999999941</v>
      </c>
      <c r="B2078" s="2">
        <v>6850.56</v>
      </c>
      <c r="L2078" s="2">
        <v>33.8499999999941</v>
      </c>
      <c r="M2078" s="5">
        <v>7057.86</v>
      </c>
    </row>
    <row r="2079" ht="15.75" spans="1:13">
      <c r="A2079" s="2">
        <v>33.8999999999941</v>
      </c>
      <c r="B2079" s="2">
        <v>6836.31</v>
      </c>
      <c r="L2079" s="2">
        <v>33.8999999999941</v>
      </c>
      <c r="M2079" s="5">
        <v>7044.31</v>
      </c>
    </row>
    <row r="2080" ht="15.75" spans="1:13">
      <c r="A2080" s="2">
        <v>33.9499999999941</v>
      </c>
      <c r="B2080" s="2">
        <v>6822.09</v>
      </c>
      <c r="L2080" s="2">
        <v>33.9499999999941</v>
      </c>
      <c r="M2080" s="5">
        <v>7030.78</v>
      </c>
    </row>
    <row r="2081" ht="15.75" spans="1:13">
      <c r="A2081" s="2">
        <v>33.9999999999941</v>
      </c>
      <c r="B2081" s="2">
        <v>6807.91</v>
      </c>
      <c r="L2081" s="2">
        <v>33.9999999999941</v>
      </c>
      <c r="M2081" s="5">
        <v>7017.29</v>
      </c>
    </row>
    <row r="2082" ht="15.75" spans="1:13">
      <c r="A2082" s="2">
        <v>34.0499999999941</v>
      </c>
      <c r="B2082" s="2">
        <v>6793.76</v>
      </c>
      <c r="L2082" s="2">
        <v>34.0499999999941</v>
      </c>
      <c r="M2082" s="5">
        <v>7003.83</v>
      </c>
    </row>
    <row r="2083" ht="15.75" spans="1:13">
      <c r="A2083" s="2">
        <v>34.0999999999941</v>
      </c>
      <c r="B2083" s="2">
        <v>6779.64</v>
      </c>
      <c r="L2083" s="2">
        <v>34.0999999999941</v>
      </c>
      <c r="M2083" s="5">
        <v>6990.4</v>
      </c>
    </row>
    <row r="2084" ht="15.75" spans="1:13">
      <c r="A2084" s="2">
        <v>34.1499999999941</v>
      </c>
      <c r="B2084" s="2">
        <v>6765.56</v>
      </c>
      <c r="L2084" s="2">
        <v>34.1499999999941</v>
      </c>
      <c r="M2084" s="5">
        <v>6977</v>
      </c>
    </row>
    <row r="2085" ht="15.75" spans="1:13">
      <c r="A2085" s="2">
        <v>34.1999999999941</v>
      </c>
      <c r="B2085" s="2">
        <v>6751.51</v>
      </c>
      <c r="L2085" s="2">
        <v>34.1999999999941</v>
      </c>
      <c r="M2085" s="5">
        <v>6963.62</v>
      </c>
    </row>
    <row r="2086" ht="15.75" spans="1:13">
      <c r="A2086" s="2">
        <v>34.2499999999941</v>
      </c>
      <c r="B2086" s="2">
        <v>6737.49</v>
      </c>
      <c r="L2086" s="2">
        <v>34.2499999999941</v>
      </c>
      <c r="M2086" s="5">
        <v>6950.28</v>
      </c>
    </row>
    <row r="2087" ht="15.75" spans="1:13">
      <c r="A2087" s="2">
        <v>34.2999999999941</v>
      </c>
      <c r="B2087" s="2">
        <v>6723.51</v>
      </c>
      <c r="L2087" s="2">
        <v>34.2999999999941</v>
      </c>
      <c r="M2087" s="5">
        <v>6936.96</v>
      </c>
    </row>
    <row r="2088" ht="15.75" spans="1:13">
      <c r="A2088" s="2">
        <v>34.3499999999941</v>
      </c>
      <c r="B2088" s="2">
        <v>6709.56</v>
      </c>
      <c r="L2088" s="2">
        <v>34.3499999999941</v>
      </c>
      <c r="M2088" s="5">
        <v>6923.68</v>
      </c>
    </row>
    <row r="2089" ht="15.75" spans="1:13">
      <c r="A2089" s="2">
        <v>34.3999999999941</v>
      </c>
      <c r="B2089" s="2">
        <v>6695.64</v>
      </c>
      <c r="L2089" s="2">
        <v>34.3999999999941</v>
      </c>
      <c r="M2089" s="5">
        <v>6910.42</v>
      </c>
    </row>
    <row r="2090" ht="15.75" spans="1:13">
      <c r="A2090" s="2">
        <v>34.4499999999941</v>
      </c>
      <c r="B2090" s="2">
        <v>6681.76</v>
      </c>
      <c r="L2090" s="2">
        <v>34.4499999999941</v>
      </c>
      <c r="M2090" s="5">
        <v>6897.19</v>
      </c>
    </row>
    <row r="2091" ht="15.75" spans="1:13">
      <c r="A2091" s="2">
        <v>34.4999999999941</v>
      </c>
      <c r="B2091" s="2">
        <v>6667.91</v>
      </c>
      <c r="L2091" s="2">
        <v>34.4999999999941</v>
      </c>
      <c r="M2091" s="5">
        <v>6883.99</v>
      </c>
    </row>
    <row r="2092" ht="15.75" spans="1:13">
      <c r="A2092" s="2">
        <v>34.5499999999941</v>
      </c>
      <c r="B2092" s="2">
        <v>6654.09</v>
      </c>
      <c r="L2092" s="2">
        <v>34.5499999999941</v>
      </c>
      <c r="M2092" s="5">
        <v>6870.82</v>
      </c>
    </row>
    <row r="2093" ht="15.75" spans="1:13">
      <c r="A2093" s="2">
        <v>34.5999999999941</v>
      </c>
      <c r="B2093" s="2">
        <v>6640.3</v>
      </c>
      <c r="L2093" s="2">
        <v>34.5999999999941</v>
      </c>
      <c r="M2093" s="5">
        <v>6857.68</v>
      </c>
    </row>
    <row r="2094" ht="15.75" spans="1:13">
      <c r="A2094" s="2">
        <v>34.6499999999941</v>
      </c>
      <c r="B2094" s="2">
        <v>6626.55</v>
      </c>
      <c r="L2094" s="2">
        <v>34.6499999999941</v>
      </c>
      <c r="M2094" s="5">
        <v>6844.57</v>
      </c>
    </row>
    <row r="2095" ht="15.75" spans="1:13">
      <c r="A2095" s="2">
        <v>34.6999999999941</v>
      </c>
      <c r="B2095" s="2">
        <v>6612.82</v>
      </c>
      <c r="L2095" s="2">
        <v>34.6999999999941</v>
      </c>
      <c r="M2095" s="5">
        <v>6831.48</v>
      </c>
    </row>
    <row r="2096" ht="15.75" spans="1:13">
      <c r="A2096" s="2">
        <v>34.7499999999941</v>
      </c>
      <c r="B2096" s="2">
        <v>6599.14</v>
      </c>
      <c r="L2096" s="2">
        <v>34.7499999999941</v>
      </c>
      <c r="M2096" s="5">
        <v>6818.43</v>
      </c>
    </row>
    <row r="2097" ht="15.75" spans="1:13">
      <c r="A2097" s="2">
        <v>34.7999999999941</v>
      </c>
      <c r="B2097" s="2">
        <v>6585.48</v>
      </c>
      <c r="L2097" s="2">
        <v>34.7999999999941</v>
      </c>
      <c r="M2097" s="5">
        <v>6805.4</v>
      </c>
    </row>
    <row r="2098" ht="15.75" spans="1:13">
      <c r="A2098" s="2">
        <v>34.8499999999941</v>
      </c>
      <c r="B2098" s="2">
        <v>6571.85</v>
      </c>
      <c r="L2098" s="2">
        <v>34.8499999999941</v>
      </c>
      <c r="M2098" s="5">
        <v>6792.4</v>
      </c>
    </row>
    <row r="2099" ht="15.75" spans="1:13">
      <c r="A2099" s="2">
        <v>34.8999999999941</v>
      </c>
      <c r="B2099" s="2">
        <v>6558.26</v>
      </c>
      <c r="L2099" s="2">
        <v>34.8999999999941</v>
      </c>
      <c r="M2099" s="5">
        <v>6779.43</v>
      </c>
    </row>
    <row r="2100" ht="15.75" spans="1:13">
      <c r="A2100" s="2">
        <v>34.9499999999941</v>
      </c>
      <c r="B2100" s="2">
        <v>6544.7</v>
      </c>
      <c r="L2100" s="2">
        <v>34.9499999999941</v>
      </c>
      <c r="M2100" s="5">
        <v>6766.48</v>
      </c>
    </row>
    <row r="2101" ht="15.75" spans="1:13">
      <c r="A2101" s="2">
        <v>34.9999999999941</v>
      </c>
      <c r="B2101" s="2">
        <v>6531.17</v>
      </c>
      <c r="L2101" s="2">
        <v>34.9999999999941</v>
      </c>
      <c r="M2101" s="5">
        <v>6753.57</v>
      </c>
    </row>
    <row r="2102" ht="15.75" spans="1:13">
      <c r="A2102" s="2">
        <v>35.0499999999941</v>
      </c>
      <c r="B2102" s="2">
        <v>6517.67</v>
      </c>
      <c r="L2102" s="2">
        <v>35.0499999999941</v>
      </c>
      <c r="M2102" s="5">
        <v>6740.68</v>
      </c>
    </row>
    <row r="2103" ht="15.75" spans="1:13">
      <c r="A2103" s="2">
        <v>35.0999999999941</v>
      </c>
      <c r="B2103" s="2">
        <v>6504.21</v>
      </c>
      <c r="L2103" s="2">
        <v>35.0999999999941</v>
      </c>
      <c r="M2103" s="5">
        <v>6727.82</v>
      </c>
    </row>
    <row r="2104" ht="15.75" spans="1:13">
      <c r="A2104" s="2">
        <v>35.1499999999941</v>
      </c>
      <c r="B2104" s="2">
        <v>6490.77</v>
      </c>
      <c r="L2104" s="2">
        <v>35.1499999999941</v>
      </c>
      <c r="M2104" s="5">
        <v>6714.99</v>
      </c>
    </row>
    <row r="2105" ht="15.75" spans="1:13">
      <c r="A2105" s="2">
        <v>35.1999999999941</v>
      </c>
      <c r="B2105" s="2">
        <v>6477.37</v>
      </c>
      <c r="L2105" s="2">
        <v>35.1999999999941</v>
      </c>
      <c r="M2105" s="5">
        <v>6702.19</v>
      </c>
    </row>
    <row r="2106" ht="15.75" spans="1:13">
      <c r="A2106" s="2">
        <v>35.2499999999941</v>
      </c>
      <c r="B2106" s="2">
        <v>6464</v>
      </c>
      <c r="L2106" s="2">
        <v>35.2499999999941</v>
      </c>
      <c r="M2106" s="5">
        <v>6689.42</v>
      </c>
    </row>
    <row r="2107" ht="15.75" spans="1:13">
      <c r="A2107" s="2">
        <v>35.299999999994</v>
      </c>
      <c r="B2107" s="2">
        <v>6450.66</v>
      </c>
      <c r="L2107" s="2">
        <v>35.299999999994</v>
      </c>
      <c r="M2107" s="5">
        <v>6676.67</v>
      </c>
    </row>
    <row r="2108" ht="15.75" spans="1:13">
      <c r="A2108" s="2">
        <v>35.349999999994</v>
      </c>
      <c r="B2108" s="2">
        <v>6437.35</v>
      </c>
      <c r="L2108" s="2">
        <v>35.349999999994</v>
      </c>
      <c r="M2108" s="5">
        <v>6663.95</v>
      </c>
    </row>
    <row r="2109" ht="15.75" spans="1:13">
      <c r="A2109" s="2">
        <v>35.399999999994</v>
      </c>
      <c r="B2109" s="2">
        <v>6424.08</v>
      </c>
      <c r="L2109" s="2">
        <v>35.399999999994</v>
      </c>
      <c r="M2109" s="5">
        <v>6651.26</v>
      </c>
    </row>
    <row r="2110" ht="15.75" spans="1:13">
      <c r="A2110" s="2">
        <v>35.449999999994</v>
      </c>
      <c r="B2110" s="2">
        <v>6410.83</v>
      </c>
      <c r="L2110" s="2">
        <v>35.449999999994</v>
      </c>
      <c r="M2110" s="5">
        <v>6638.59</v>
      </c>
    </row>
    <row r="2111" ht="15.75" spans="1:13">
      <c r="A2111" s="2">
        <v>35.499999999994</v>
      </c>
      <c r="B2111" s="2">
        <v>6397.62</v>
      </c>
      <c r="L2111" s="2">
        <v>35.499999999994</v>
      </c>
      <c r="M2111" s="5">
        <v>6625.96</v>
      </c>
    </row>
    <row r="2112" ht="15.75" spans="1:13">
      <c r="A2112" s="2">
        <v>35.549999999994</v>
      </c>
      <c r="B2112" s="2">
        <v>6384.43</v>
      </c>
      <c r="L2112" s="2">
        <v>35.549999999994</v>
      </c>
      <c r="M2112" s="5">
        <v>6613.35</v>
      </c>
    </row>
    <row r="2113" ht="15.75" spans="1:13">
      <c r="A2113" s="2">
        <v>35.599999999994</v>
      </c>
      <c r="B2113" s="2">
        <v>6371.28</v>
      </c>
      <c r="L2113" s="2">
        <v>35.599999999994</v>
      </c>
      <c r="M2113" s="5">
        <v>6600.77</v>
      </c>
    </row>
    <row r="2114" ht="15.75" spans="1:13">
      <c r="A2114" s="2">
        <v>35.649999999994</v>
      </c>
      <c r="B2114" s="2">
        <v>6358.16</v>
      </c>
      <c r="L2114" s="2">
        <v>35.649999999994</v>
      </c>
      <c r="M2114" s="5">
        <v>6588.21</v>
      </c>
    </row>
    <row r="2115" ht="15.75" spans="1:13">
      <c r="A2115" s="2">
        <v>35.699999999994</v>
      </c>
      <c r="B2115" s="2">
        <v>6345.07</v>
      </c>
      <c r="L2115" s="2">
        <v>35.699999999994</v>
      </c>
      <c r="M2115" s="5">
        <v>6575.68</v>
      </c>
    </row>
    <row r="2116" ht="15.75" spans="1:13">
      <c r="A2116" s="2">
        <v>35.749999999994</v>
      </c>
      <c r="B2116" s="2">
        <v>6332.01</v>
      </c>
      <c r="L2116" s="2">
        <v>35.749999999994</v>
      </c>
      <c r="M2116" s="5">
        <v>6563.18</v>
      </c>
    </row>
    <row r="2117" ht="15.75" spans="1:13">
      <c r="A2117" s="2">
        <v>35.799999999994</v>
      </c>
      <c r="B2117" s="2">
        <v>6318.98</v>
      </c>
      <c r="L2117" s="2">
        <v>35.799999999994</v>
      </c>
      <c r="M2117" s="5">
        <v>6550.71</v>
      </c>
    </row>
    <row r="2118" ht="15.75" spans="1:13">
      <c r="A2118" s="2">
        <v>35.849999999994</v>
      </c>
      <c r="B2118" s="2">
        <v>6305.98</v>
      </c>
      <c r="L2118" s="2">
        <v>35.849999999994</v>
      </c>
      <c r="M2118" s="5">
        <v>6538.26</v>
      </c>
    </row>
    <row r="2119" ht="15.75" spans="1:13">
      <c r="A2119" s="2">
        <v>35.899999999994</v>
      </c>
      <c r="B2119" s="2">
        <v>6293.01</v>
      </c>
      <c r="L2119" s="2">
        <v>35.899999999994</v>
      </c>
      <c r="M2119" s="5">
        <v>6525.84</v>
      </c>
    </row>
    <row r="2120" ht="15.75" spans="1:13">
      <c r="A2120" s="2">
        <v>35.949999999994</v>
      </c>
      <c r="B2120" s="2">
        <v>6280.07</v>
      </c>
      <c r="L2120" s="2">
        <v>35.949999999994</v>
      </c>
      <c r="M2120" s="5">
        <v>6513.45</v>
      </c>
    </row>
    <row r="2121" ht="15.75" spans="1:13">
      <c r="A2121" s="2">
        <v>35.999999999994</v>
      </c>
      <c r="B2121" s="2">
        <v>6267.17</v>
      </c>
      <c r="L2121" s="2">
        <v>35.999999999994</v>
      </c>
      <c r="M2121" s="5">
        <v>6501.09</v>
      </c>
    </row>
    <row r="2122" ht="15.75" spans="1:13">
      <c r="A2122" s="2">
        <v>36.049999999994</v>
      </c>
      <c r="B2122" s="2">
        <v>6254.29</v>
      </c>
      <c r="L2122" s="2">
        <v>36.049999999994</v>
      </c>
      <c r="M2122" s="5">
        <v>6488.75</v>
      </c>
    </row>
    <row r="2123" ht="15.75" spans="1:13">
      <c r="A2123" s="2">
        <v>36.099999999994</v>
      </c>
      <c r="B2123" s="2">
        <v>6241.44</v>
      </c>
      <c r="L2123" s="2">
        <v>36.099999999994</v>
      </c>
      <c r="M2123" s="5">
        <v>6476.43</v>
      </c>
    </row>
    <row r="2124" ht="15.75" spans="1:13">
      <c r="A2124" s="2">
        <v>36.149999999994</v>
      </c>
      <c r="B2124" s="2">
        <v>6228.62</v>
      </c>
      <c r="L2124" s="2">
        <v>36.149999999994</v>
      </c>
      <c r="M2124" s="5">
        <v>6464.15</v>
      </c>
    </row>
    <row r="2125" ht="15.75" spans="1:13">
      <c r="A2125" s="2">
        <v>36.199999999994</v>
      </c>
      <c r="B2125" s="2">
        <v>6215.83</v>
      </c>
      <c r="L2125" s="2">
        <v>36.199999999994</v>
      </c>
      <c r="M2125" s="5">
        <v>6451.89</v>
      </c>
    </row>
    <row r="2126" ht="15.75" spans="1:13">
      <c r="A2126" s="2">
        <v>36.249999999994</v>
      </c>
      <c r="B2126" s="2">
        <v>6203.08</v>
      </c>
      <c r="L2126" s="2">
        <v>36.249999999994</v>
      </c>
      <c r="M2126" s="5">
        <v>6439.66</v>
      </c>
    </row>
    <row r="2127" ht="15.75" spans="1:13">
      <c r="A2127" s="2">
        <v>36.299999999994</v>
      </c>
      <c r="B2127" s="2">
        <v>6190.35</v>
      </c>
      <c r="L2127" s="2">
        <v>36.299999999994</v>
      </c>
      <c r="M2127" s="5">
        <v>6427.45</v>
      </c>
    </row>
    <row r="2128" ht="15.75" spans="1:13">
      <c r="A2128" s="2">
        <v>36.349999999994</v>
      </c>
      <c r="B2128" s="2">
        <v>6177.65</v>
      </c>
      <c r="L2128" s="2">
        <v>36.349999999994</v>
      </c>
      <c r="M2128" s="5">
        <v>6415.27</v>
      </c>
    </row>
    <row r="2129" ht="15.75" spans="1:13">
      <c r="A2129" s="2">
        <v>36.399999999994</v>
      </c>
      <c r="B2129" s="2">
        <v>6164.98</v>
      </c>
      <c r="L2129" s="2">
        <v>36.399999999994</v>
      </c>
      <c r="M2129" s="5">
        <v>6403.12</v>
      </c>
    </row>
    <row r="2130" ht="15.75" spans="1:13">
      <c r="A2130" s="2">
        <v>36.449999999994</v>
      </c>
      <c r="B2130" s="2">
        <v>6152.34</v>
      </c>
      <c r="L2130" s="2">
        <v>36.449999999994</v>
      </c>
      <c r="M2130" s="5">
        <v>6390.99</v>
      </c>
    </row>
    <row r="2131" ht="15.75" spans="1:13">
      <c r="A2131" s="2">
        <v>36.499999999994</v>
      </c>
      <c r="B2131" s="2">
        <v>6139.73</v>
      </c>
      <c r="L2131" s="2">
        <v>36.499999999994</v>
      </c>
      <c r="M2131" s="5">
        <v>6378.89</v>
      </c>
    </row>
    <row r="2132" ht="15.75" spans="1:13">
      <c r="A2132" s="2">
        <v>36.549999999994</v>
      </c>
      <c r="B2132" s="2">
        <v>6127.15</v>
      </c>
      <c r="L2132" s="2">
        <v>36.549999999994</v>
      </c>
      <c r="M2132" s="5">
        <v>6366.82</v>
      </c>
    </row>
    <row r="2133" ht="15.75" spans="1:13">
      <c r="A2133" s="2">
        <v>36.599999999994</v>
      </c>
      <c r="B2133" s="2">
        <v>6114.6</v>
      </c>
      <c r="L2133" s="2">
        <v>36.599999999994</v>
      </c>
      <c r="M2133" s="5">
        <v>6354.77</v>
      </c>
    </row>
    <row r="2134" ht="15.75" spans="1:13">
      <c r="A2134" s="2">
        <v>36.649999999994</v>
      </c>
      <c r="B2134" s="2">
        <v>6102.08</v>
      </c>
      <c r="L2134" s="2">
        <v>36.649999999994</v>
      </c>
      <c r="M2134" s="5">
        <v>6342.75</v>
      </c>
    </row>
    <row r="2135" ht="15.75" spans="1:13">
      <c r="A2135" s="2">
        <v>36.699999999994</v>
      </c>
      <c r="B2135" s="2">
        <v>6089.59</v>
      </c>
      <c r="L2135" s="2">
        <v>36.699999999994</v>
      </c>
      <c r="M2135" s="5">
        <v>6330.75</v>
      </c>
    </row>
    <row r="2136" ht="15.75" spans="1:13">
      <c r="A2136" s="2">
        <v>36.749999999994</v>
      </c>
      <c r="B2136" s="2">
        <v>6077.13</v>
      </c>
      <c r="L2136" s="2">
        <v>36.749999999994</v>
      </c>
      <c r="M2136" s="5">
        <v>6318.78</v>
      </c>
    </row>
    <row r="2137" ht="15.75" spans="1:13">
      <c r="A2137" s="2">
        <v>36.799999999994</v>
      </c>
      <c r="B2137" s="2">
        <v>6064.69</v>
      </c>
      <c r="L2137" s="2">
        <v>36.799999999994</v>
      </c>
      <c r="M2137" s="5">
        <v>6306.83</v>
      </c>
    </row>
    <row r="2138" ht="15.75" spans="1:13">
      <c r="A2138" s="2">
        <v>36.849999999994</v>
      </c>
      <c r="B2138" s="2">
        <v>6052.29</v>
      </c>
      <c r="L2138" s="2">
        <v>36.849999999994</v>
      </c>
      <c r="M2138" s="5">
        <v>6294.91</v>
      </c>
    </row>
    <row r="2139" ht="15.75" spans="1:13">
      <c r="A2139" s="2">
        <v>36.899999999994</v>
      </c>
      <c r="B2139" s="2">
        <v>6039.91</v>
      </c>
      <c r="L2139" s="2">
        <v>36.899999999994</v>
      </c>
      <c r="M2139" s="5">
        <v>6283.02</v>
      </c>
    </row>
    <row r="2140" ht="15.75" spans="1:13">
      <c r="A2140" s="2">
        <v>36.949999999994</v>
      </c>
      <c r="B2140" s="2">
        <v>6027.56</v>
      </c>
      <c r="L2140" s="2">
        <v>36.949999999994</v>
      </c>
      <c r="M2140" s="5">
        <v>6271.15</v>
      </c>
    </row>
    <row r="2141" ht="15.75" spans="1:13">
      <c r="A2141" s="2">
        <v>36.999999999994</v>
      </c>
      <c r="B2141" s="2">
        <v>6015.25</v>
      </c>
      <c r="L2141" s="2">
        <v>36.999999999994</v>
      </c>
      <c r="M2141" s="5">
        <v>6259.31</v>
      </c>
    </row>
    <row r="2142" ht="15.75" spans="1:13">
      <c r="A2142" s="2">
        <v>37.049999999994</v>
      </c>
      <c r="B2142" s="2">
        <v>6002.96</v>
      </c>
      <c r="L2142" s="2">
        <v>37.049999999994</v>
      </c>
      <c r="M2142" s="5">
        <v>6247.49</v>
      </c>
    </row>
    <row r="2143" ht="15.75" spans="1:13">
      <c r="A2143" s="2">
        <v>37.0999999999939</v>
      </c>
      <c r="B2143" s="2">
        <v>5990.7</v>
      </c>
      <c r="L2143" s="2">
        <v>37.0999999999939</v>
      </c>
      <c r="M2143" s="5">
        <v>6235.7</v>
      </c>
    </row>
    <row r="2144" ht="15.75" spans="1:13">
      <c r="A2144" s="2">
        <v>37.1499999999939</v>
      </c>
      <c r="B2144" s="2">
        <v>5978.46</v>
      </c>
      <c r="L2144" s="2">
        <v>37.1499999999939</v>
      </c>
      <c r="M2144" s="5">
        <v>6223.94</v>
      </c>
    </row>
    <row r="2145" ht="15.75" spans="1:13">
      <c r="A2145" s="2">
        <v>37.1999999999939</v>
      </c>
      <c r="B2145" s="2">
        <v>5966.26</v>
      </c>
      <c r="L2145" s="2">
        <v>37.1999999999939</v>
      </c>
      <c r="M2145" s="5">
        <v>6212.2</v>
      </c>
    </row>
    <row r="2146" ht="15.75" spans="1:13">
      <c r="A2146" s="2">
        <v>37.2499999999939</v>
      </c>
      <c r="B2146" s="2">
        <v>5954.08</v>
      </c>
      <c r="L2146" s="2">
        <v>37.2499999999939</v>
      </c>
      <c r="M2146" s="5">
        <v>6200.48</v>
      </c>
    </row>
    <row r="2147" ht="15.75" spans="1:13">
      <c r="A2147" s="2">
        <v>37.2999999999939</v>
      </c>
      <c r="B2147" s="2">
        <v>5941.93</v>
      </c>
      <c r="L2147" s="2">
        <v>37.2999999999939</v>
      </c>
      <c r="M2147" s="5">
        <v>6188.79</v>
      </c>
    </row>
    <row r="2148" ht="15.75" spans="1:13">
      <c r="A2148" s="2">
        <v>37.3499999999939</v>
      </c>
      <c r="B2148" s="2">
        <v>5929.82</v>
      </c>
      <c r="L2148" s="2">
        <v>37.3499999999939</v>
      </c>
      <c r="M2148" s="5">
        <v>6177.12</v>
      </c>
    </row>
    <row r="2149" ht="15.75" spans="1:13">
      <c r="A2149" s="2">
        <v>37.3999999999939</v>
      </c>
      <c r="B2149" s="2">
        <v>5917.72</v>
      </c>
      <c r="L2149" s="2">
        <v>37.3999999999939</v>
      </c>
      <c r="M2149" s="5">
        <v>6165.48</v>
      </c>
    </row>
    <row r="2150" ht="15.75" spans="1:13">
      <c r="A2150" s="2">
        <v>37.4499999999939</v>
      </c>
      <c r="B2150" s="2">
        <v>5905.66</v>
      </c>
      <c r="L2150" s="2">
        <v>37.4499999999939</v>
      </c>
      <c r="M2150" s="5">
        <v>6153.87</v>
      </c>
    </row>
    <row r="2151" ht="15.75" spans="1:13">
      <c r="A2151" s="2">
        <v>37.4999999999939</v>
      </c>
      <c r="B2151" s="2">
        <v>5893.63</v>
      </c>
      <c r="L2151" s="2">
        <v>37.4999999999939</v>
      </c>
      <c r="M2151" s="5">
        <v>6142.28</v>
      </c>
    </row>
    <row r="2152" ht="15.75" spans="1:13">
      <c r="A2152" s="2">
        <v>37.5499999999939</v>
      </c>
      <c r="B2152" s="2">
        <v>5881.62</v>
      </c>
      <c r="L2152" s="2">
        <v>37.5499999999939</v>
      </c>
      <c r="M2152" s="5">
        <v>6130.72</v>
      </c>
    </row>
    <row r="2153" ht="15.75" spans="1:13">
      <c r="A2153" s="2">
        <v>37.5999999999939</v>
      </c>
      <c r="B2153" s="2">
        <v>5869.64</v>
      </c>
      <c r="L2153" s="2">
        <v>37.5999999999939</v>
      </c>
      <c r="M2153" s="5">
        <v>6119.17</v>
      </c>
    </row>
    <row r="2154" ht="15.75" spans="1:13">
      <c r="A2154" s="2">
        <v>37.6499999999939</v>
      </c>
      <c r="B2154" s="2">
        <v>5857.69</v>
      </c>
      <c r="L2154" s="2">
        <v>37.6499999999939</v>
      </c>
      <c r="M2154" s="5">
        <v>6107.66</v>
      </c>
    </row>
    <row r="2155" ht="15.75" spans="1:13">
      <c r="A2155" s="2">
        <v>37.6999999999939</v>
      </c>
      <c r="B2155" s="2">
        <v>5845.76</v>
      </c>
      <c r="L2155" s="2">
        <v>37.6999999999939</v>
      </c>
      <c r="M2155" s="5">
        <v>6096.17</v>
      </c>
    </row>
    <row r="2156" ht="15.75" spans="1:13">
      <c r="A2156" s="2">
        <v>37.7499999999939</v>
      </c>
      <c r="B2156" s="2">
        <v>5833.87</v>
      </c>
      <c r="L2156" s="2">
        <v>37.7499999999939</v>
      </c>
      <c r="M2156" s="5">
        <v>6084.7</v>
      </c>
    </row>
    <row r="2157" ht="15.75" spans="1:13">
      <c r="A2157" s="2">
        <v>37.7999999999939</v>
      </c>
      <c r="B2157" s="2">
        <v>5822</v>
      </c>
      <c r="L2157" s="2">
        <v>37.7999999999939</v>
      </c>
      <c r="M2157" s="5">
        <v>6073.26</v>
      </c>
    </row>
    <row r="2158" ht="15.75" spans="1:13">
      <c r="A2158" s="2">
        <v>37.8499999999939</v>
      </c>
      <c r="B2158" s="2">
        <v>5810.16</v>
      </c>
      <c r="L2158" s="2">
        <v>37.8499999999939</v>
      </c>
      <c r="M2158" s="5">
        <v>6061.84</v>
      </c>
    </row>
    <row r="2159" ht="15.75" spans="1:13">
      <c r="A2159" s="2">
        <v>37.8999999999939</v>
      </c>
      <c r="B2159" s="2">
        <v>5798.35</v>
      </c>
      <c r="L2159" s="2">
        <v>37.8999999999939</v>
      </c>
      <c r="M2159" s="5">
        <v>6050.45</v>
      </c>
    </row>
    <row r="2160" ht="15.75" spans="1:13">
      <c r="A2160" s="2">
        <v>37.9499999999939</v>
      </c>
      <c r="B2160" s="2">
        <v>5786.56</v>
      </c>
      <c r="L2160" s="2">
        <v>37.9499999999939</v>
      </c>
      <c r="M2160" s="5">
        <v>6039.08</v>
      </c>
    </row>
    <row r="2161" ht="15.75" spans="1:13">
      <c r="A2161" s="2">
        <v>37.9999999999939</v>
      </c>
      <c r="B2161" s="2">
        <v>5774.8</v>
      </c>
      <c r="L2161" s="2">
        <v>37.9999999999939</v>
      </c>
      <c r="M2161" s="5">
        <v>6027.74</v>
      </c>
    </row>
    <row r="2162" ht="15.75" spans="1:13">
      <c r="A2162" s="2">
        <v>38.0499999999939</v>
      </c>
      <c r="B2162" s="2">
        <v>5763.07</v>
      </c>
      <c r="L2162" s="2">
        <v>38.0499999999939</v>
      </c>
      <c r="M2162" s="5">
        <v>6016.42</v>
      </c>
    </row>
    <row r="2163" ht="15.75" spans="1:13">
      <c r="A2163" s="2">
        <v>38.0999999999939</v>
      </c>
      <c r="B2163" s="2">
        <v>5751.36</v>
      </c>
      <c r="L2163" s="2">
        <v>38.0999999999939</v>
      </c>
      <c r="M2163" s="5">
        <v>6005.13</v>
      </c>
    </row>
    <row r="2164" ht="15.75" spans="1:13">
      <c r="A2164" s="2">
        <v>38.1499999999939</v>
      </c>
      <c r="B2164" s="2">
        <v>5739.69</v>
      </c>
      <c r="L2164" s="2">
        <v>38.1499999999939</v>
      </c>
      <c r="M2164" s="5">
        <v>5993.86</v>
      </c>
    </row>
    <row r="2165" ht="15.75" spans="1:13">
      <c r="A2165" s="2">
        <v>38.1999999999939</v>
      </c>
      <c r="B2165" s="2">
        <v>5728.04</v>
      </c>
      <c r="L2165" s="2">
        <v>38.1999999999939</v>
      </c>
      <c r="M2165" s="5">
        <v>5982.61</v>
      </c>
    </row>
    <row r="2166" ht="15.75" spans="1:13">
      <c r="A2166" s="2">
        <v>38.2499999999939</v>
      </c>
      <c r="B2166" s="2">
        <v>5716.41</v>
      </c>
      <c r="L2166" s="2">
        <v>38.2499999999939</v>
      </c>
      <c r="M2166" s="5">
        <v>5971.39</v>
      </c>
    </row>
    <row r="2167" ht="15.75" spans="1:13">
      <c r="A2167" s="2">
        <v>38.2999999999939</v>
      </c>
      <c r="B2167" s="2">
        <v>5704.82</v>
      </c>
      <c r="L2167" s="2">
        <v>38.2999999999939</v>
      </c>
      <c r="M2167" s="5">
        <v>5960.19</v>
      </c>
    </row>
    <row r="2168" ht="15.75" spans="1:13">
      <c r="A2168" s="2">
        <v>38.3499999999939</v>
      </c>
      <c r="B2168" s="2">
        <v>5693.25</v>
      </c>
      <c r="L2168" s="2">
        <v>38.3499999999939</v>
      </c>
      <c r="M2168" s="5">
        <v>5949.01</v>
      </c>
    </row>
    <row r="2169" ht="15.75" spans="1:13">
      <c r="A2169" s="2">
        <v>38.3999999999939</v>
      </c>
      <c r="B2169" s="2">
        <v>5681.7</v>
      </c>
      <c r="L2169" s="2">
        <v>38.3999999999939</v>
      </c>
      <c r="M2169" s="5">
        <v>5937.86</v>
      </c>
    </row>
    <row r="2170" ht="15.75" spans="1:13">
      <c r="A2170" s="2">
        <v>38.4499999999939</v>
      </c>
      <c r="B2170" s="2">
        <v>5670.19</v>
      </c>
      <c r="L2170" s="2">
        <v>38.4499999999939</v>
      </c>
      <c r="M2170" s="5">
        <v>5926.73</v>
      </c>
    </row>
    <row r="2171" ht="15.75" spans="1:13">
      <c r="A2171" s="2">
        <v>38.4999999999939</v>
      </c>
      <c r="B2171" s="2">
        <v>5658.7</v>
      </c>
      <c r="L2171" s="2">
        <v>38.4999999999939</v>
      </c>
      <c r="M2171" s="5">
        <v>5915.63</v>
      </c>
    </row>
    <row r="2172" ht="15.75" spans="1:13">
      <c r="A2172" s="2">
        <v>38.5499999999939</v>
      </c>
      <c r="B2172" s="2">
        <v>5647.23</v>
      </c>
      <c r="L2172" s="2">
        <v>38.5499999999939</v>
      </c>
      <c r="M2172" s="5">
        <v>5904.55</v>
      </c>
    </row>
    <row r="2173" ht="15.75" spans="1:13">
      <c r="A2173" s="2">
        <v>38.5999999999939</v>
      </c>
      <c r="B2173" s="2">
        <v>5635.8</v>
      </c>
      <c r="L2173" s="2">
        <v>38.5999999999939</v>
      </c>
      <c r="M2173" s="5">
        <v>5893.5</v>
      </c>
    </row>
    <row r="2174" ht="15.75" spans="1:13">
      <c r="A2174" s="2">
        <v>38.6499999999939</v>
      </c>
      <c r="B2174" s="2">
        <v>5624.39</v>
      </c>
      <c r="L2174" s="2">
        <v>38.6499999999939</v>
      </c>
      <c r="M2174" s="5">
        <v>5882.46</v>
      </c>
    </row>
    <row r="2175" ht="15.75" spans="1:13">
      <c r="A2175" s="2">
        <v>38.6999999999939</v>
      </c>
      <c r="B2175" s="2">
        <v>5613</v>
      </c>
      <c r="L2175" s="2">
        <v>38.6999999999939</v>
      </c>
      <c r="M2175" s="5">
        <v>5871.46</v>
      </c>
    </row>
    <row r="2176" ht="15.75" spans="1:13">
      <c r="A2176" s="2">
        <v>38.7499999999939</v>
      </c>
      <c r="B2176" s="2">
        <v>5601.65</v>
      </c>
      <c r="L2176" s="2">
        <v>38.7499999999939</v>
      </c>
      <c r="M2176" s="5">
        <v>5860.47</v>
      </c>
    </row>
    <row r="2177" ht="15.75" spans="1:13">
      <c r="A2177" s="2">
        <v>38.7999999999939</v>
      </c>
      <c r="B2177" s="2">
        <v>5590.31</v>
      </c>
      <c r="L2177" s="2">
        <v>38.7999999999939</v>
      </c>
      <c r="M2177" s="5">
        <v>5849.51</v>
      </c>
    </row>
    <row r="2178" ht="15.75" spans="1:13">
      <c r="A2178" s="2">
        <v>38.8499999999938</v>
      </c>
      <c r="B2178" s="2">
        <v>5579.01</v>
      </c>
      <c r="L2178" s="2">
        <v>38.8499999999938</v>
      </c>
      <c r="M2178" s="5">
        <v>5838.57</v>
      </c>
    </row>
    <row r="2179" ht="15.75" spans="1:13">
      <c r="A2179" s="2">
        <v>38.8999999999938</v>
      </c>
      <c r="B2179" s="2">
        <v>5567.73</v>
      </c>
      <c r="L2179" s="2">
        <v>38.8999999999938</v>
      </c>
      <c r="M2179" s="5">
        <v>5827.66</v>
      </c>
    </row>
    <row r="2180" ht="15.75" spans="1:13">
      <c r="A2180" s="2">
        <v>38.9499999999938</v>
      </c>
      <c r="B2180" s="2">
        <v>5556.48</v>
      </c>
      <c r="L2180" s="2">
        <v>38.9499999999938</v>
      </c>
      <c r="M2180" s="5">
        <v>5816.77</v>
      </c>
    </row>
    <row r="2181" ht="15.75" spans="1:13">
      <c r="A2181" s="2">
        <v>38.9999999999938</v>
      </c>
      <c r="B2181" s="2">
        <v>5545.25</v>
      </c>
      <c r="L2181" s="2">
        <v>38.9999999999938</v>
      </c>
      <c r="M2181" s="5">
        <v>5805.9</v>
      </c>
    </row>
    <row r="2182" ht="15.75" spans="1:13">
      <c r="A2182" s="2">
        <v>39.0499999999938</v>
      </c>
      <c r="B2182" s="2">
        <v>5534.05</v>
      </c>
      <c r="L2182" s="2">
        <v>39.0499999999938</v>
      </c>
      <c r="M2182" s="5">
        <v>5795.05</v>
      </c>
    </row>
    <row r="2183" ht="15.75" spans="1:13">
      <c r="A2183" s="2">
        <v>39.0999999999938</v>
      </c>
      <c r="B2183" s="2">
        <v>5522.87</v>
      </c>
      <c r="L2183" s="2">
        <v>39.0999999999938</v>
      </c>
      <c r="M2183" s="5">
        <v>5784.23</v>
      </c>
    </row>
    <row r="2184" ht="15.75" spans="1:13">
      <c r="A2184" s="2">
        <v>39.1499999999938</v>
      </c>
      <c r="B2184" s="2">
        <v>5511.72</v>
      </c>
      <c r="L2184" s="2">
        <v>39.1499999999938</v>
      </c>
      <c r="M2184" s="5">
        <v>5773.43</v>
      </c>
    </row>
    <row r="2185" ht="15.75" spans="1:13">
      <c r="A2185" s="2">
        <v>39.1999999999938</v>
      </c>
      <c r="B2185" s="2">
        <v>5500.6</v>
      </c>
      <c r="L2185" s="2">
        <v>39.1999999999938</v>
      </c>
      <c r="M2185" s="5">
        <v>5762.66</v>
      </c>
    </row>
    <row r="2186" ht="15.75" spans="1:13">
      <c r="A2186" s="2">
        <v>39.2499999999938</v>
      </c>
      <c r="B2186" s="2">
        <v>5489.5</v>
      </c>
      <c r="L2186" s="2">
        <v>39.2499999999938</v>
      </c>
      <c r="M2186" s="5">
        <v>5751.9</v>
      </c>
    </row>
    <row r="2187" ht="15.75" spans="1:13">
      <c r="A2187" s="2">
        <v>39.2999999999938</v>
      </c>
      <c r="B2187" s="2">
        <v>5478.42</v>
      </c>
      <c r="L2187" s="2">
        <v>39.2999999999938</v>
      </c>
      <c r="M2187" s="5">
        <v>5741.17</v>
      </c>
    </row>
    <row r="2188" ht="15.75" spans="1:13">
      <c r="A2188" s="2">
        <v>39.3499999999938</v>
      </c>
      <c r="B2188" s="2">
        <v>5467.38</v>
      </c>
      <c r="L2188" s="2">
        <v>39.3499999999938</v>
      </c>
      <c r="M2188" s="5">
        <v>5730.47</v>
      </c>
    </row>
    <row r="2189" ht="15.75" spans="1:13">
      <c r="A2189" s="2">
        <v>39.3999999999938</v>
      </c>
      <c r="B2189" s="2">
        <v>5456.35</v>
      </c>
      <c r="L2189" s="2">
        <v>39.3999999999938</v>
      </c>
      <c r="M2189" s="5">
        <v>5719.78</v>
      </c>
    </row>
    <row r="2190" ht="15.75" spans="1:13">
      <c r="A2190" s="2">
        <v>39.4499999999938</v>
      </c>
      <c r="B2190" s="2">
        <v>5445.36</v>
      </c>
      <c r="L2190" s="2">
        <v>39.4499999999938</v>
      </c>
      <c r="M2190" s="5">
        <v>5709.12</v>
      </c>
    </row>
    <row r="2191" ht="15.75" spans="1:13">
      <c r="A2191" s="2">
        <v>39.4999999999938</v>
      </c>
      <c r="B2191" s="2">
        <v>5434.38</v>
      </c>
      <c r="L2191" s="2">
        <v>39.4999999999938</v>
      </c>
      <c r="M2191" s="5">
        <v>5698.48</v>
      </c>
    </row>
    <row r="2192" ht="15.75" spans="1:13">
      <c r="A2192" s="2">
        <v>39.5499999999938</v>
      </c>
      <c r="B2192" s="2">
        <v>5423.44</v>
      </c>
      <c r="L2192" s="2">
        <v>39.5499999999938</v>
      </c>
      <c r="M2192" s="5">
        <v>5687.87</v>
      </c>
    </row>
    <row r="2193" ht="15.75" spans="1:13">
      <c r="A2193" s="2">
        <v>39.5999999999938</v>
      </c>
      <c r="B2193" s="2">
        <v>5412.52</v>
      </c>
      <c r="L2193" s="2">
        <v>39.5999999999938</v>
      </c>
      <c r="M2193" s="5">
        <v>5677.27</v>
      </c>
    </row>
    <row r="2194" ht="15.75" spans="1:13">
      <c r="A2194" s="2">
        <v>39.6499999999938</v>
      </c>
      <c r="B2194" s="2">
        <v>5401.62</v>
      </c>
      <c r="L2194" s="2">
        <v>39.6499999999938</v>
      </c>
      <c r="M2194" s="5">
        <v>5666.7</v>
      </c>
    </row>
    <row r="2195" ht="15.75" spans="1:13">
      <c r="A2195" s="2">
        <v>39.6999999999938</v>
      </c>
      <c r="B2195" s="2">
        <v>5390.75</v>
      </c>
      <c r="L2195" s="2">
        <v>39.6999999999938</v>
      </c>
      <c r="M2195" s="5">
        <v>5656.15</v>
      </c>
    </row>
    <row r="2196" ht="15.75" spans="1:13">
      <c r="A2196" s="2">
        <v>39.7499999999938</v>
      </c>
      <c r="B2196" s="2">
        <v>5379.9</v>
      </c>
      <c r="L2196" s="2">
        <v>39.7499999999938</v>
      </c>
      <c r="M2196" s="5">
        <v>5645.63</v>
      </c>
    </row>
    <row r="2197" ht="15.75" spans="1:13">
      <c r="A2197" s="2">
        <v>39.7999999999938</v>
      </c>
      <c r="B2197" s="2">
        <v>5369.08</v>
      </c>
      <c r="L2197" s="2">
        <v>39.7999999999938</v>
      </c>
      <c r="M2197" s="5">
        <v>5635.12</v>
      </c>
    </row>
    <row r="2198" ht="15.75" spans="1:13">
      <c r="A2198" s="2">
        <v>39.8499999999938</v>
      </c>
      <c r="B2198" s="2">
        <v>5358.28</v>
      </c>
      <c r="L2198" s="2">
        <v>39.8499999999938</v>
      </c>
      <c r="M2198" s="5">
        <v>5624.64</v>
      </c>
    </row>
    <row r="2199" ht="15.75" spans="1:13">
      <c r="A2199" s="2">
        <v>39.8999999999938</v>
      </c>
      <c r="B2199" s="2">
        <v>5347.51</v>
      </c>
      <c r="L2199" s="2">
        <v>39.8999999999938</v>
      </c>
      <c r="M2199" s="5">
        <v>5614.18</v>
      </c>
    </row>
    <row r="2200" ht="15.75" spans="1:13">
      <c r="A2200" s="2">
        <v>39.9499999999938</v>
      </c>
      <c r="B2200" s="2">
        <v>5336.76</v>
      </c>
      <c r="L2200" s="2">
        <v>39.9499999999938</v>
      </c>
      <c r="M2200" s="5">
        <v>5603.74</v>
      </c>
    </row>
    <row r="2201" ht="15.75" spans="1:13">
      <c r="A2201" s="2">
        <v>39.9999999999938</v>
      </c>
      <c r="B2201" s="2">
        <v>5326.04</v>
      </c>
      <c r="L2201" s="2">
        <v>39.9999999999938</v>
      </c>
      <c r="M2201" s="5">
        <v>5593.33</v>
      </c>
    </row>
    <row r="2202" ht="15.75" spans="1:13">
      <c r="A2202" s="2">
        <v>40.0499999999938</v>
      </c>
      <c r="B2202" s="2">
        <v>5315.34</v>
      </c>
      <c r="L2202" s="2">
        <v>40.0499999999938</v>
      </c>
      <c r="M2202" s="5">
        <v>5582.94</v>
      </c>
    </row>
    <row r="2203" ht="15.75" spans="1:13">
      <c r="A2203" s="2">
        <v>40.0999999999938</v>
      </c>
      <c r="B2203" s="2">
        <v>5304.67</v>
      </c>
      <c r="L2203" s="2">
        <v>40.0999999999938</v>
      </c>
      <c r="M2203" s="5">
        <v>5572.57</v>
      </c>
    </row>
    <row r="2204" ht="15.75" spans="1:13">
      <c r="A2204" s="2">
        <v>40.1499999999938</v>
      </c>
      <c r="B2204" s="2">
        <v>5294.02</v>
      </c>
      <c r="L2204" s="2">
        <v>40.1499999999938</v>
      </c>
      <c r="M2204" s="5">
        <v>5562.22</v>
      </c>
    </row>
    <row r="2205" ht="15.75" spans="1:13">
      <c r="A2205" s="2">
        <v>40.1999999999938</v>
      </c>
      <c r="B2205" s="2">
        <v>5283.4</v>
      </c>
      <c r="L2205" s="2">
        <v>40.1999999999938</v>
      </c>
      <c r="M2205" s="5">
        <v>5551.89</v>
      </c>
    </row>
    <row r="2206" ht="15.75" spans="1:13">
      <c r="A2206" s="2">
        <v>40.2499999999938</v>
      </c>
      <c r="B2206" s="2">
        <v>5272.8</v>
      </c>
      <c r="L2206" s="2">
        <v>40.2499999999938</v>
      </c>
      <c r="M2206" s="5">
        <v>5541.59</v>
      </c>
    </row>
    <row r="2207" ht="15.75" spans="1:13">
      <c r="A2207" s="2">
        <v>40.2999999999938</v>
      </c>
      <c r="B2207" s="2">
        <v>5262.22</v>
      </c>
      <c r="L2207" s="2">
        <v>40.2999999999938</v>
      </c>
      <c r="M2207" s="5">
        <v>5531.3</v>
      </c>
    </row>
    <row r="2208" ht="15.75" spans="1:13">
      <c r="A2208" s="2">
        <v>40.3499999999938</v>
      </c>
      <c r="B2208" s="2">
        <v>5251.67</v>
      </c>
      <c r="L2208" s="2">
        <v>40.3499999999938</v>
      </c>
      <c r="M2208" s="5">
        <v>5521.04</v>
      </c>
    </row>
    <row r="2209" ht="15.75" spans="1:13">
      <c r="A2209" s="2">
        <v>40.3999999999938</v>
      </c>
      <c r="B2209" s="2">
        <v>5241.14</v>
      </c>
      <c r="L2209" s="2">
        <v>40.3999999999938</v>
      </c>
      <c r="M2209" s="5">
        <v>5510.8</v>
      </c>
    </row>
    <row r="2210" ht="15.75" spans="1:13">
      <c r="A2210" s="2">
        <v>40.4499999999938</v>
      </c>
      <c r="B2210" s="2">
        <v>5230.64</v>
      </c>
      <c r="L2210" s="2">
        <v>40.4499999999938</v>
      </c>
      <c r="M2210" s="5">
        <v>5500.58</v>
      </c>
    </row>
    <row r="2211" ht="15.75" spans="1:13">
      <c r="A2211" s="2">
        <v>40.4999999999938</v>
      </c>
      <c r="B2211" s="2">
        <v>5220.16</v>
      </c>
      <c r="L2211" s="2">
        <v>40.4999999999938</v>
      </c>
      <c r="M2211" s="5">
        <v>5490.39</v>
      </c>
    </row>
    <row r="2212" ht="15.75" spans="1:13">
      <c r="A2212" s="2">
        <v>40.5499999999938</v>
      </c>
      <c r="B2212" s="2">
        <v>5209.7</v>
      </c>
      <c r="L2212" s="2">
        <v>40.5499999999938</v>
      </c>
      <c r="M2212" s="5">
        <v>5480.21</v>
      </c>
    </row>
    <row r="2213" ht="15.75" spans="1:13">
      <c r="A2213" s="2">
        <v>40.5999999999937</v>
      </c>
      <c r="B2213" s="2">
        <v>5199.27</v>
      </c>
      <c r="L2213" s="2">
        <v>40.5999999999937</v>
      </c>
      <c r="M2213" s="5">
        <v>5470.06</v>
      </c>
    </row>
    <row r="2214" ht="15.75" spans="1:13">
      <c r="A2214" s="2">
        <v>40.6499999999937</v>
      </c>
      <c r="B2214" s="2">
        <v>5188.86</v>
      </c>
      <c r="L2214" s="2">
        <v>40.6499999999937</v>
      </c>
      <c r="M2214" s="5">
        <v>5459.93</v>
      </c>
    </row>
    <row r="2215" ht="15.75" spans="1:13">
      <c r="A2215" s="2">
        <v>40.6999999999937</v>
      </c>
      <c r="B2215" s="2">
        <v>5178.48</v>
      </c>
      <c r="L2215" s="2">
        <v>40.6999999999937</v>
      </c>
      <c r="M2215" s="5">
        <v>5449.82</v>
      </c>
    </row>
    <row r="2216" ht="15.75" spans="1:13">
      <c r="A2216" s="2">
        <v>40.7499999999937</v>
      </c>
      <c r="B2216" s="2">
        <v>5168.12</v>
      </c>
      <c r="L2216" s="2">
        <v>40.7499999999937</v>
      </c>
      <c r="M2216" s="5">
        <v>5439.73</v>
      </c>
    </row>
    <row r="2217" ht="15.75" spans="1:13">
      <c r="A2217" s="2">
        <v>40.7999999999937</v>
      </c>
      <c r="B2217" s="2">
        <v>5157.78</v>
      </c>
      <c r="L2217" s="2">
        <v>40.7999999999937</v>
      </c>
      <c r="M2217" s="5">
        <v>5429.66</v>
      </c>
    </row>
    <row r="2218" ht="15.75" spans="1:13">
      <c r="A2218" s="2">
        <v>40.8499999999937</v>
      </c>
      <c r="B2218" s="2">
        <v>5147.46</v>
      </c>
      <c r="L2218" s="2">
        <v>40.8499999999937</v>
      </c>
      <c r="M2218" s="5">
        <v>5419.62</v>
      </c>
    </row>
    <row r="2219" ht="15.75" spans="1:13">
      <c r="A2219" s="2">
        <v>40.8999999999937</v>
      </c>
      <c r="B2219" s="2">
        <v>5137.17</v>
      </c>
      <c r="L2219" s="2">
        <v>40.8999999999937</v>
      </c>
      <c r="M2219" s="5">
        <v>5409.59</v>
      </c>
    </row>
    <row r="2220" ht="15.75" spans="1:13">
      <c r="A2220" s="2">
        <v>40.9499999999937</v>
      </c>
      <c r="B2220" s="2">
        <v>5126.91</v>
      </c>
      <c r="L2220" s="2">
        <v>40.9499999999937</v>
      </c>
      <c r="M2220" s="5">
        <v>5399.59</v>
      </c>
    </row>
    <row r="2221" ht="15.75" spans="1:13">
      <c r="A2221" s="2">
        <v>40.9999999999937</v>
      </c>
      <c r="B2221" s="2">
        <v>5116.67</v>
      </c>
      <c r="L2221" s="2">
        <v>40.9999999999937</v>
      </c>
      <c r="M2221" s="5">
        <v>5389.61</v>
      </c>
    </row>
    <row r="2222" ht="15.75" spans="1:13">
      <c r="A2222" s="2">
        <v>41.0499999999937</v>
      </c>
      <c r="B2222" s="2">
        <v>5106.45</v>
      </c>
      <c r="L2222" s="2">
        <v>41.0499999999937</v>
      </c>
      <c r="M2222" s="5">
        <v>5379.64</v>
      </c>
    </row>
    <row r="2223" ht="15.75" spans="1:13">
      <c r="A2223" s="2">
        <v>41.0999999999937</v>
      </c>
      <c r="B2223" s="2">
        <v>5096.25</v>
      </c>
      <c r="L2223" s="2">
        <v>41.0999999999937</v>
      </c>
      <c r="M2223" s="5">
        <v>5369.7</v>
      </c>
    </row>
    <row r="2224" ht="15.75" spans="1:13">
      <c r="A2224" s="2">
        <v>41.1499999999937</v>
      </c>
      <c r="B2224" s="2">
        <v>5086.08</v>
      </c>
      <c r="L2224" s="2">
        <v>41.1499999999937</v>
      </c>
      <c r="M2224" s="5">
        <v>5359.78</v>
      </c>
    </row>
    <row r="2225" ht="15.75" spans="1:13">
      <c r="A2225" s="2">
        <v>41.1999999999937</v>
      </c>
      <c r="B2225" s="2">
        <v>5075.93</v>
      </c>
      <c r="L2225" s="2">
        <v>41.1999999999937</v>
      </c>
      <c r="M2225" s="5">
        <v>5349.89</v>
      </c>
    </row>
    <row r="2226" ht="15.75" spans="1:13">
      <c r="A2226" s="2">
        <v>41.2499999999937</v>
      </c>
      <c r="B2226" s="2">
        <v>5065.8</v>
      </c>
      <c r="L2226" s="2">
        <v>41.2499999999937</v>
      </c>
      <c r="M2226" s="5">
        <v>5340.01</v>
      </c>
    </row>
    <row r="2227" ht="15.75" spans="1:13">
      <c r="A2227" s="2">
        <v>41.2999999999937</v>
      </c>
      <c r="B2227" s="2">
        <v>5055.7</v>
      </c>
      <c r="L2227" s="2">
        <v>41.2999999999937</v>
      </c>
      <c r="M2227" s="5">
        <v>5330.15</v>
      </c>
    </row>
    <row r="2228" ht="15.75" spans="1:13">
      <c r="A2228" s="2">
        <v>41.3499999999937</v>
      </c>
      <c r="B2228" s="2">
        <v>5045.61</v>
      </c>
      <c r="L2228" s="2">
        <v>41.3499999999937</v>
      </c>
      <c r="M2228" s="5">
        <v>5320.32</v>
      </c>
    </row>
    <row r="2229" ht="15.75" spans="1:13">
      <c r="A2229" s="2">
        <v>41.3999999999937</v>
      </c>
      <c r="B2229" s="2">
        <v>5035.56</v>
      </c>
      <c r="L2229" s="2">
        <v>41.3999999999937</v>
      </c>
      <c r="M2229" s="5">
        <v>5310.5</v>
      </c>
    </row>
    <row r="2230" ht="15.75" spans="1:13">
      <c r="A2230" s="2">
        <v>41.4499999999937</v>
      </c>
      <c r="B2230" s="2">
        <v>5025.52</v>
      </c>
      <c r="L2230" s="2">
        <v>41.4499999999937</v>
      </c>
      <c r="M2230" s="5">
        <v>5300.71</v>
      </c>
    </row>
    <row r="2231" ht="15.75" spans="1:13">
      <c r="A2231" s="2">
        <v>41.4999999999937</v>
      </c>
      <c r="B2231" s="2">
        <v>5015.51</v>
      </c>
      <c r="L2231" s="2">
        <v>41.4999999999937</v>
      </c>
      <c r="M2231" s="5">
        <v>5290.93</v>
      </c>
    </row>
    <row r="2232" ht="15.75" spans="1:13">
      <c r="A2232" s="2">
        <v>41.5499999999937</v>
      </c>
      <c r="B2232" s="2">
        <v>5005.52</v>
      </c>
      <c r="L2232" s="2">
        <v>41.5499999999937</v>
      </c>
      <c r="M2232" s="5">
        <v>5281.18</v>
      </c>
    </row>
    <row r="2233" ht="15.75" spans="1:13">
      <c r="A2233" s="2">
        <v>41.5999999999937</v>
      </c>
      <c r="B2233" s="2">
        <v>4995.55</v>
      </c>
      <c r="L2233" s="2">
        <v>41.5999999999937</v>
      </c>
      <c r="M2233" s="5">
        <v>5271.45</v>
      </c>
    </row>
    <row r="2234" ht="15.75" spans="1:13">
      <c r="A2234" s="2">
        <v>41.6499999999937</v>
      </c>
      <c r="B2234" s="2">
        <v>4985.61</v>
      </c>
      <c r="L2234" s="2">
        <v>41.6499999999937</v>
      </c>
      <c r="M2234" s="5">
        <v>5261.73</v>
      </c>
    </row>
    <row r="2235" ht="15.75" spans="1:13">
      <c r="A2235" s="2">
        <v>41.6999999999937</v>
      </c>
      <c r="B2235" s="2">
        <v>4975.69</v>
      </c>
      <c r="L2235" s="2">
        <v>41.6999999999937</v>
      </c>
      <c r="M2235" s="5">
        <v>5252.04</v>
      </c>
    </row>
    <row r="2236" ht="15.75" spans="1:13">
      <c r="A2236" s="2">
        <v>41.7499999999937</v>
      </c>
      <c r="B2236" s="2">
        <v>4965.79</v>
      </c>
      <c r="L2236" s="2">
        <v>41.7499999999937</v>
      </c>
      <c r="M2236" s="5">
        <v>5242.37</v>
      </c>
    </row>
    <row r="2237" ht="15.75" spans="1:13">
      <c r="A2237" s="2">
        <v>41.7999999999937</v>
      </c>
      <c r="B2237" s="2">
        <v>4955.91</v>
      </c>
      <c r="L2237" s="2">
        <v>41.7999999999937</v>
      </c>
      <c r="M2237" s="5">
        <v>5232.72</v>
      </c>
    </row>
    <row r="2238" ht="15.75" spans="1:13">
      <c r="A2238" s="2">
        <v>41.8499999999937</v>
      </c>
      <c r="B2238" s="2">
        <v>4946.06</v>
      </c>
      <c r="L2238" s="2">
        <v>41.8499999999937</v>
      </c>
      <c r="M2238" s="5">
        <v>5223.09</v>
      </c>
    </row>
    <row r="2239" ht="15.75" spans="1:13">
      <c r="A2239" s="2">
        <v>41.8999999999937</v>
      </c>
      <c r="B2239" s="2">
        <v>4936.23</v>
      </c>
      <c r="L2239" s="2">
        <v>41.8999999999937</v>
      </c>
      <c r="M2239" s="5">
        <v>5213.48</v>
      </c>
    </row>
    <row r="2240" ht="15.75" spans="1:13">
      <c r="A2240" s="2">
        <v>41.9499999999937</v>
      </c>
      <c r="B2240" s="2">
        <v>4926.42</v>
      </c>
      <c r="L2240" s="2">
        <v>41.9499999999937</v>
      </c>
      <c r="M2240" s="5">
        <v>5203.89</v>
      </c>
    </row>
    <row r="2241" ht="15.75" spans="1:13">
      <c r="A2241" s="2">
        <v>41.9999999999937</v>
      </c>
      <c r="B2241" s="2">
        <v>4916.63</v>
      </c>
      <c r="L2241" s="2">
        <v>41.9999999999937</v>
      </c>
      <c r="M2241" s="5">
        <v>5194.32</v>
      </c>
    </row>
    <row r="2242" ht="15.75" spans="1:13">
      <c r="A2242" s="2">
        <v>42.0499999999937</v>
      </c>
      <c r="B2242" s="2">
        <v>4906.86</v>
      </c>
      <c r="L2242" s="2">
        <v>42.0499999999937</v>
      </c>
      <c r="M2242" s="5">
        <v>5184.77</v>
      </c>
    </row>
    <row r="2243" ht="15.75" spans="1:13">
      <c r="A2243" s="2">
        <v>42.0999999999937</v>
      </c>
      <c r="B2243" s="2">
        <v>4897.12</v>
      </c>
      <c r="L2243" s="2">
        <v>42.0999999999937</v>
      </c>
      <c r="M2243" s="5">
        <v>5175.24</v>
      </c>
    </row>
    <row r="2244" ht="15.75" spans="1:13">
      <c r="A2244" s="2">
        <v>42.1499999999937</v>
      </c>
      <c r="B2244" s="2">
        <v>4887.4</v>
      </c>
      <c r="L2244" s="2">
        <v>42.1499999999937</v>
      </c>
      <c r="M2244" s="5">
        <v>5165.73</v>
      </c>
    </row>
    <row r="2245" ht="15.75" spans="1:13">
      <c r="A2245" s="2">
        <v>42.1999999999937</v>
      </c>
      <c r="B2245" s="2">
        <v>4877.7</v>
      </c>
      <c r="L2245" s="2">
        <v>42.1999999999937</v>
      </c>
      <c r="M2245" s="5">
        <v>5156.24</v>
      </c>
    </row>
    <row r="2246" ht="15.75" spans="1:13">
      <c r="A2246" s="2">
        <v>42.2499999999937</v>
      </c>
      <c r="B2246" s="2">
        <v>4868.02</v>
      </c>
      <c r="L2246" s="2">
        <v>42.2499999999937</v>
      </c>
      <c r="M2246" s="5">
        <v>5146.77</v>
      </c>
    </row>
    <row r="2247" ht="15.75" spans="1:13">
      <c r="A2247" s="2">
        <v>42.2999999999937</v>
      </c>
      <c r="B2247" s="2">
        <v>4858.37</v>
      </c>
      <c r="L2247" s="2">
        <v>42.2999999999937</v>
      </c>
      <c r="M2247" s="5">
        <v>5137.32</v>
      </c>
    </row>
    <row r="2248" ht="15.75" spans="1:13">
      <c r="A2248" s="2">
        <v>42.3499999999936</v>
      </c>
      <c r="B2248" s="2">
        <v>4848.74</v>
      </c>
      <c r="L2248" s="2">
        <v>42.3499999999936</v>
      </c>
      <c r="M2248" s="5">
        <v>5127.89</v>
      </c>
    </row>
    <row r="2249" ht="15.75" spans="1:13">
      <c r="A2249" s="2">
        <v>42.3999999999936</v>
      </c>
      <c r="B2249" s="2">
        <v>4839.12</v>
      </c>
      <c r="L2249" s="2">
        <v>42.3999999999936</v>
      </c>
      <c r="M2249" s="5">
        <v>5118.48</v>
      </c>
    </row>
    <row r="2250" ht="15.75" spans="1:13">
      <c r="A2250" s="2">
        <v>42.4499999999936</v>
      </c>
      <c r="B2250" s="2">
        <v>4829.54</v>
      </c>
      <c r="L2250" s="2">
        <v>42.4499999999936</v>
      </c>
      <c r="M2250" s="5">
        <v>5109.09</v>
      </c>
    </row>
    <row r="2251" ht="15.75" spans="1:13">
      <c r="A2251" s="2">
        <v>42.4999999999936</v>
      </c>
      <c r="B2251" s="2">
        <v>4819.97</v>
      </c>
      <c r="L2251" s="2">
        <v>42.4999999999936</v>
      </c>
      <c r="M2251" s="5">
        <v>5099.71</v>
      </c>
    </row>
    <row r="2252" ht="15.75" spans="1:13">
      <c r="A2252" s="2">
        <v>42.5499999999936</v>
      </c>
      <c r="B2252" s="2">
        <v>4810.42</v>
      </c>
      <c r="L2252" s="2">
        <v>42.5499999999936</v>
      </c>
      <c r="M2252" s="5">
        <v>5090.36</v>
      </c>
    </row>
    <row r="2253" ht="15.75" spans="1:13">
      <c r="A2253" s="2">
        <v>42.5999999999936</v>
      </c>
      <c r="B2253" s="2">
        <v>4800.9</v>
      </c>
      <c r="L2253" s="2">
        <v>42.5999999999936</v>
      </c>
      <c r="M2253" s="5">
        <v>5081.03</v>
      </c>
    </row>
    <row r="2254" ht="15.75" spans="1:13">
      <c r="A2254" s="2">
        <v>42.6499999999936</v>
      </c>
      <c r="B2254" s="2">
        <v>4791.39</v>
      </c>
      <c r="L2254" s="2">
        <v>42.6499999999936</v>
      </c>
      <c r="M2254" s="5">
        <v>5071.72</v>
      </c>
    </row>
    <row r="2255" ht="15.75" spans="1:13">
      <c r="A2255" s="2">
        <v>42.6999999999936</v>
      </c>
      <c r="B2255" s="2">
        <v>4781.91</v>
      </c>
      <c r="L2255" s="2">
        <v>42.6999999999936</v>
      </c>
      <c r="M2255" s="5">
        <v>5062.43</v>
      </c>
    </row>
    <row r="2256" ht="15.75" spans="1:13">
      <c r="A2256" s="2">
        <v>42.7499999999936</v>
      </c>
      <c r="B2256" s="2">
        <v>4772.45</v>
      </c>
      <c r="L2256" s="2">
        <v>42.7499999999936</v>
      </c>
      <c r="M2256" s="5">
        <v>5053.15</v>
      </c>
    </row>
    <row r="2257" ht="15.75" spans="1:13">
      <c r="A2257" s="2">
        <v>42.7999999999936</v>
      </c>
      <c r="B2257" s="2">
        <v>4763.01</v>
      </c>
      <c r="L2257" s="2">
        <v>42.7999999999936</v>
      </c>
      <c r="M2257" s="5">
        <v>5043.9</v>
      </c>
    </row>
    <row r="2258" ht="15.75" spans="1:13">
      <c r="A2258" s="2">
        <v>42.8499999999936</v>
      </c>
      <c r="B2258" s="2">
        <v>4753.6</v>
      </c>
      <c r="L2258" s="2">
        <v>42.8499999999936</v>
      </c>
      <c r="M2258" s="5">
        <v>5034.66</v>
      </c>
    </row>
    <row r="2259" ht="15.75" spans="1:13">
      <c r="A2259" s="2">
        <v>42.8999999999936</v>
      </c>
      <c r="B2259" s="2">
        <v>4744.2</v>
      </c>
      <c r="L2259" s="2">
        <v>42.8999999999936</v>
      </c>
      <c r="M2259" s="5">
        <v>5025.45</v>
      </c>
    </row>
    <row r="2260" ht="15.75" spans="1:13">
      <c r="A2260" s="2">
        <v>42.9499999999936</v>
      </c>
      <c r="B2260" s="2">
        <v>4734.82</v>
      </c>
      <c r="L2260" s="2">
        <v>42.9499999999936</v>
      </c>
      <c r="M2260" s="5">
        <v>5016.25</v>
      </c>
    </row>
    <row r="2261" ht="15.75" spans="1:13">
      <c r="A2261" s="2">
        <v>42.9999999999936</v>
      </c>
      <c r="B2261" s="2">
        <v>4725.47</v>
      </c>
      <c r="L2261" s="2">
        <v>42.9999999999936</v>
      </c>
      <c r="M2261" s="5">
        <v>5007.08</v>
      </c>
    </row>
    <row r="2262" ht="15.75" spans="1:13">
      <c r="A2262" s="2">
        <v>43.0499999999936</v>
      </c>
      <c r="B2262" s="2">
        <v>4716.14</v>
      </c>
      <c r="L2262" s="2">
        <v>43.0499999999936</v>
      </c>
      <c r="M2262" s="5">
        <v>4997.92</v>
      </c>
    </row>
    <row r="2263" ht="15.75" spans="1:13">
      <c r="A2263" s="2">
        <v>43.0999999999936</v>
      </c>
      <c r="B2263" s="2">
        <v>4706.83</v>
      </c>
      <c r="L2263" s="2">
        <v>43.0999999999936</v>
      </c>
      <c r="M2263" s="5">
        <v>4988.78</v>
      </c>
    </row>
    <row r="2264" ht="15.75" spans="1:13">
      <c r="A2264" s="2">
        <v>43.1499999999936</v>
      </c>
      <c r="B2264" s="2">
        <v>4697.53</v>
      </c>
      <c r="L2264" s="2">
        <v>43.1499999999936</v>
      </c>
      <c r="M2264" s="5">
        <v>4979.66</v>
      </c>
    </row>
    <row r="2265" ht="15.75" spans="1:13">
      <c r="A2265" s="2">
        <v>43.1999999999936</v>
      </c>
      <c r="B2265" s="2">
        <v>4688.26</v>
      </c>
      <c r="L2265" s="2">
        <v>43.1999999999936</v>
      </c>
      <c r="M2265" s="5">
        <v>4970.56</v>
      </c>
    </row>
    <row r="2266" ht="15.75" spans="1:13">
      <c r="A2266" s="2">
        <v>43.2499999999936</v>
      </c>
      <c r="B2266" s="2">
        <v>4679.02</v>
      </c>
      <c r="L2266" s="2">
        <v>43.2499999999936</v>
      </c>
      <c r="M2266" s="5">
        <v>4961.48</v>
      </c>
    </row>
    <row r="2267" ht="15.75" spans="1:13">
      <c r="A2267" s="2">
        <v>43.2999999999936</v>
      </c>
      <c r="B2267" s="2">
        <v>4669.79</v>
      </c>
      <c r="L2267" s="2">
        <v>43.2999999999936</v>
      </c>
      <c r="M2267" s="5">
        <v>4952.42</v>
      </c>
    </row>
    <row r="2268" ht="15.75" spans="1:13">
      <c r="A2268" s="2">
        <v>43.3499999999936</v>
      </c>
      <c r="B2268" s="2">
        <v>4660.58</v>
      </c>
      <c r="L2268" s="2">
        <v>43.3499999999936</v>
      </c>
      <c r="M2268" s="5">
        <v>4943.38</v>
      </c>
    </row>
    <row r="2269" ht="15.75" spans="1:13">
      <c r="A2269" s="2">
        <v>43.3999999999936</v>
      </c>
      <c r="B2269" s="2">
        <v>4651.39</v>
      </c>
      <c r="L2269" s="2">
        <v>43.3999999999936</v>
      </c>
      <c r="M2269" s="5">
        <v>4934.35</v>
      </c>
    </row>
    <row r="2270" ht="15.75" spans="1:13">
      <c r="A2270" s="2">
        <v>43.4499999999936</v>
      </c>
      <c r="B2270" s="2">
        <v>4642.23</v>
      </c>
      <c r="L2270" s="2">
        <v>43.4499999999936</v>
      </c>
      <c r="M2270" s="5">
        <v>4925.35</v>
      </c>
    </row>
    <row r="2271" ht="15.75" spans="1:13">
      <c r="A2271" s="2">
        <v>43.4999999999936</v>
      </c>
      <c r="B2271" s="2">
        <v>4633.08</v>
      </c>
      <c r="L2271" s="2">
        <v>43.4999999999936</v>
      </c>
      <c r="M2271" s="5">
        <v>4916.36</v>
      </c>
    </row>
    <row r="2272" ht="15.75" spans="1:13">
      <c r="A2272" s="2">
        <v>43.5499999999936</v>
      </c>
      <c r="B2272" s="2">
        <v>4623.96</v>
      </c>
      <c r="L2272" s="2">
        <v>43.5499999999936</v>
      </c>
      <c r="M2272" s="5">
        <v>4907.39</v>
      </c>
    </row>
    <row r="2273" ht="15.75" spans="1:13">
      <c r="A2273" s="2">
        <v>43.5999999999936</v>
      </c>
      <c r="B2273" s="2">
        <v>4614.85</v>
      </c>
      <c r="L2273" s="2">
        <v>43.5999999999936</v>
      </c>
      <c r="M2273" s="5">
        <v>4898.44</v>
      </c>
    </row>
    <row r="2274" ht="15.75" spans="1:13">
      <c r="A2274" s="2">
        <v>43.6499999999936</v>
      </c>
      <c r="B2274" s="2">
        <v>4605.77</v>
      </c>
      <c r="L2274" s="2">
        <v>43.6499999999936</v>
      </c>
      <c r="M2274" s="5">
        <v>4889.51</v>
      </c>
    </row>
    <row r="2275" ht="15.75" spans="1:13">
      <c r="A2275" s="2">
        <v>43.6999999999936</v>
      </c>
      <c r="B2275" s="2">
        <v>4596.71</v>
      </c>
      <c r="L2275" s="2">
        <v>43.6999999999936</v>
      </c>
      <c r="M2275" s="5">
        <v>4880.6</v>
      </c>
    </row>
    <row r="2276" ht="15.75" spans="1:13">
      <c r="A2276" s="2">
        <v>43.7499999999936</v>
      </c>
      <c r="B2276" s="2">
        <v>4587.66</v>
      </c>
      <c r="L2276" s="2">
        <v>43.7499999999936</v>
      </c>
      <c r="M2276" s="5">
        <v>4871.71</v>
      </c>
    </row>
    <row r="2277" ht="15.75" spans="1:13">
      <c r="A2277" s="2">
        <v>43.7999999999936</v>
      </c>
      <c r="B2277" s="2">
        <v>4578.64</v>
      </c>
      <c r="L2277" s="2">
        <v>43.7999999999936</v>
      </c>
      <c r="M2277" s="5">
        <v>4862.83</v>
      </c>
    </row>
    <row r="2278" ht="15.75" spans="1:13">
      <c r="A2278" s="2">
        <v>43.8499999999936</v>
      </c>
      <c r="B2278" s="2">
        <v>4569.64</v>
      </c>
      <c r="L2278" s="2">
        <v>43.8499999999936</v>
      </c>
      <c r="M2278" s="5">
        <v>4853.97</v>
      </c>
    </row>
    <row r="2279" ht="15.75" spans="1:13">
      <c r="A2279" s="2">
        <v>43.8999999999936</v>
      </c>
      <c r="B2279" s="2">
        <v>4560.66</v>
      </c>
      <c r="L2279" s="2">
        <v>43.8999999999936</v>
      </c>
      <c r="M2279" s="5">
        <v>4845.14</v>
      </c>
    </row>
    <row r="2280" ht="15.75" spans="1:13">
      <c r="A2280" s="2">
        <v>43.9499999999936</v>
      </c>
      <c r="B2280" s="2">
        <v>4551.69</v>
      </c>
      <c r="L2280" s="2">
        <v>43.9499999999936</v>
      </c>
      <c r="M2280" s="5">
        <v>4836.32</v>
      </c>
    </row>
    <row r="2281" ht="15.75" spans="1:13">
      <c r="A2281" s="2">
        <v>43.9999999999936</v>
      </c>
      <c r="B2281" s="2">
        <v>4542.75</v>
      </c>
      <c r="L2281" s="2">
        <v>43.9999999999936</v>
      </c>
      <c r="M2281" s="5">
        <v>4827.52</v>
      </c>
    </row>
    <row r="2282" ht="15.75" spans="1:13">
      <c r="A2282" s="2">
        <v>44.0499999999936</v>
      </c>
      <c r="B2282" s="2">
        <v>4533.83</v>
      </c>
      <c r="L2282" s="2">
        <v>44.0499999999936</v>
      </c>
      <c r="M2282" s="5">
        <v>4818.73</v>
      </c>
    </row>
    <row r="2283" ht="15.75" spans="1:13">
      <c r="A2283" s="2">
        <v>44.0999999999935</v>
      </c>
      <c r="B2283" s="2">
        <v>4524.93</v>
      </c>
      <c r="L2283" s="2">
        <v>44.0999999999935</v>
      </c>
      <c r="M2283" s="5">
        <v>4809.97</v>
      </c>
    </row>
    <row r="2284" ht="15.75" spans="1:13">
      <c r="A2284" s="2">
        <v>44.1499999999935</v>
      </c>
      <c r="B2284" s="2">
        <v>4516.05</v>
      </c>
      <c r="L2284" s="2">
        <v>44.1499999999935</v>
      </c>
      <c r="M2284" s="5">
        <v>4801.22</v>
      </c>
    </row>
    <row r="2285" ht="15.75" spans="1:13">
      <c r="A2285" s="2">
        <v>44.1999999999935</v>
      </c>
      <c r="B2285" s="2">
        <v>4507.18</v>
      </c>
      <c r="L2285" s="2">
        <v>44.1999999999935</v>
      </c>
      <c r="M2285" s="5">
        <v>4792.49</v>
      </c>
    </row>
    <row r="2286" ht="15.75" spans="1:13">
      <c r="A2286" s="2">
        <v>44.2499999999935</v>
      </c>
      <c r="B2286" s="2">
        <v>4498.34</v>
      </c>
      <c r="L2286" s="2">
        <v>44.2499999999935</v>
      </c>
      <c r="M2286" s="5">
        <v>4783.78</v>
      </c>
    </row>
    <row r="2287" ht="15.75" spans="1:13">
      <c r="A2287" s="2">
        <v>44.2999999999935</v>
      </c>
      <c r="B2287" s="2">
        <v>4489.52</v>
      </c>
      <c r="L2287" s="2">
        <v>44.2999999999935</v>
      </c>
      <c r="M2287" s="5">
        <v>4775.09</v>
      </c>
    </row>
    <row r="2288" ht="15.75" spans="1:13">
      <c r="A2288" s="2">
        <v>44.3499999999935</v>
      </c>
      <c r="B2288" s="2">
        <v>4480.72</v>
      </c>
      <c r="L2288" s="2">
        <v>44.3499999999935</v>
      </c>
      <c r="M2288" s="5">
        <v>4766.42</v>
      </c>
    </row>
    <row r="2289" ht="15.75" spans="1:13">
      <c r="A2289" s="2">
        <v>44.3999999999935</v>
      </c>
      <c r="B2289" s="2">
        <v>4471.93</v>
      </c>
      <c r="L2289" s="2">
        <v>44.3999999999935</v>
      </c>
      <c r="M2289" s="5">
        <v>4757.76</v>
      </c>
    </row>
    <row r="2290" ht="15.75" spans="1:13">
      <c r="A2290" s="2">
        <v>44.4499999999935</v>
      </c>
      <c r="B2290" s="2">
        <v>4463.17</v>
      </c>
      <c r="L2290" s="2">
        <v>44.4499999999935</v>
      </c>
      <c r="M2290" s="5">
        <v>4749.13</v>
      </c>
    </row>
    <row r="2291" ht="15.75" spans="1:13">
      <c r="A2291" s="2">
        <v>44.4999999999935</v>
      </c>
      <c r="B2291" s="2">
        <v>4454.43</v>
      </c>
      <c r="L2291" s="2">
        <v>44.4999999999935</v>
      </c>
      <c r="M2291" s="5">
        <v>4740.51</v>
      </c>
    </row>
    <row r="2292" ht="15.75" spans="1:13">
      <c r="A2292" s="2">
        <v>44.5499999999935</v>
      </c>
      <c r="B2292" s="2">
        <v>4445.7</v>
      </c>
      <c r="L2292" s="2">
        <v>44.5499999999935</v>
      </c>
      <c r="M2292" s="5">
        <v>4731.9</v>
      </c>
    </row>
    <row r="2293" ht="15.75" spans="1:13">
      <c r="A2293" s="2">
        <v>44.5999999999935</v>
      </c>
      <c r="B2293" s="2">
        <v>4437</v>
      </c>
      <c r="L2293" s="2">
        <v>44.5999999999935</v>
      </c>
      <c r="M2293" s="5">
        <v>4723.32</v>
      </c>
    </row>
    <row r="2294" ht="15.75" spans="1:13">
      <c r="A2294" s="2">
        <v>44.6499999999935</v>
      </c>
      <c r="B2294" s="2">
        <v>4428.31</v>
      </c>
      <c r="L2294" s="2">
        <v>44.6499999999935</v>
      </c>
      <c r="M2294" s="5">
        <v>4714.75</v>
      </c>
    </row>
    <row r="2295" ht="15.75" spans="1:13">
      <c r="A2295" s="2">
        <v>44.6999999999935</v>
      </c>
      <c r="B2295" s="2">
        <v>4419.65</v>
      </c>
      <c r="L2295" s="2">
        <v>44.6999999999935</v>
      </c>
      <c r="M2295" s="5">
        <v>4706.2</v>
      </c>
    </row>
    <row r="2296" ht="15.75" spans="1:13">
      <c r="A2296" s="2">
        <v>44.7499999999932</v>
      </c>
      <c r="B2296" s="2">
        <v>4411</v>
      </c>
      <c r="L2296" s="2">
        <v>44.7499999999932</v>
      </c>
      <c r="M2296" s="5">
        <v>4697.67</v>
      </c>
    </row>
    <row r="2297" ht="15.75" spans="1:13">
      <c r="A2297" s="2">
        <v>44.7999999999932</v>
      </c>
      <c r="B2297" s="2">
        <v>4402.37</v>
      </c>
      <c r="L2297" s="2">
        <v>44.7999999999932</v>
      </c>
      <c r="M2297" s="5">
        <v>4689.16</v>
      </c>
    </row>
    <row r="2298" ht="15.75" spans="1:13">
      <c r="A2298" s="2">
        <v>44.8499999999932</v>
      </c>
      <c r="B2298" s="2">
        <v>4393.77</v>
      </c>
      <c r="L2298" s="2">
        <v>44.8499999999932</v>
      </c>
      <c r="M2298" s="5">
        <v>4680.67</v>
      </c>
    </row>
    <row r="2299" ht="15.75" spans="1:13">
      <c r="A2299" s="2">
        <v>44.8999999999932</v>
      </c>
      <c r="B2299" s="2">
        <v>4385.18</v>
      </c>
      <c r="L2299" s="2">
        <v>44.8999999999932</v>
      </c>
      <c r="M2299" s="5">
        <v>4672.19</v>
      </c>
    </row>
    <row r="2300" ht="15.75" spans="1:13">
      <c r="A2300" s="2">
        <v>44.9499999999932</v>
      </c>
      <c r="B2300" s="2">
        <v>4376.61</v>
      </c>
      <c r="L2300" s="2">
        <v>44.9499999999932</v>
      </c>
      <c r="M2300" s="5">
        <v>4663.73</v>
      </c>
    </row>
    <row r="2301" ht="15.75" spans="1:13">
      <c r="A2301" s="2">
        <v>44.9999999999932</v>
      </c>
      <c r="B2301" s="2">
        <v>4368.06</v>
      </c>
      <c r="L2301" s="2">
        <v>44.9999999999932</v>
      </c>
      <c r="M2301" s="5">
        <v>4655.29</v>
      </c>
    </row>
    <row r="2302" ht="15.75" spans="1:13">
      <c r="A2302" s="2">
        <v>45.0499999999932</v>
      </c>
      <c r="B2302" s="2">
        <v>4359.53</v>
      </c>
      <c r="L2302" s="2">
        <v>45.0499999999932</v>
      </c>
      <c r="M2302" s="5">
        <v>4646.86</v>
      </c>
    </row>
    <row r="2303" ht="15.75" spans="1:13">
      <c r="A2303" s="2">
        <v>45.0999999999932</v>
      </c>
      <c r="B2303" s="2">
        <v>4351.02</v>
      </c>
      <c r="L2303" s="2">
        <v>45.0999999999932</v>
      </c>
      <c r="M2303" s="5">
        <v>4638.45</v>
      </c>
    </row>
    <row r="2304" ht="15.75" spans="1:13">
      <c r="A2304" s="2">
        <v>45.1499999999932</v>
      </c>
      <c r="B2304" s="2">
        <v>4342.52</v>
      </c>
      <c r="L2304" s="2">
        <v>45.1499999999932</v>
      </c>
      <c r="M2304" s="5">
        <v>4630.06</v>
      </c>
    </row>
    <row r="2305" ht="15.75" spans="1:13">
      <c r="A2305" s="2">
        <v>45.1999999999932</v>
      </c>
      <c r="B2305" s="2">
        <v>4334.05</v>
      </c>
      <c r="L2305" s="2">
        <v>45.1999999999932</v>
      </c>
      <c r="M2305" s="5">
        <v>4621.69</v>
      </c>
    </row>
    <row r="2306" ht="15.75" spans="1:13">
      <c r="A2306" s="2">
        <v>45.2499999999932</v>
      </c>
      <c r="B2306" s="2">
        <v>4325.59</v>
      </c>
      <c r="L2306" s="2">
        <v>45.2499999999932</v>
      </c>
      <c r="M2306" s="5">
        <v>4613.33</v>
      </c>
    </row>
    <row r="2307" ht="15.75" spans="1:13">
      <c r="A2307" s="2">
        <v>45.2999999999932</v>
      </c>
      <c r="B2307" s="2">
        <v>4317.16</v>
      </c>
      <c r="L2307" s="2">
        <v>45.2999999999932</v>
      </c>
      <c r="M2307" s="5">
        <v>4604.99</v>
      </c>
    </row>
    <row r="2308" ht="15.75" spans="1:13">
      <c r="A2308" s="2">
        <v>45.3499999999932</v>
      </c>
      <c r="B2308" s="2">
        <v>4308.74</v>
      </c>
      <c r="L2308" s="2">
        <v>45.3499999999932</v>
      </c>
      <c r="M2308" s="5">
        <v>4596.67</v>
      </c>
    </row>
    <row r="2309" ht="15.75" spans="1:13">
      <c r="A2309" s="2">
        <v>45.3999999999932</v>
      </c>
      <c r="B2309" s="2">
        <v>4300.34</v>
      </c>
      <c r="L2309" s="2">
        <v>45.3999999999932</v>
      </c>
      <c r="M2309" s="5">
        <v>4588.37</v>
      </c>
    </row>
    <row r="2310" ht="15.75" spans="1:13">
      <c r="A2310" s="2">
        <v>45.4499999999932</v>
      </c>
      <c r="B2310" s="2">
        <v>4291.96</v>
      </c>
      <c r="L2310" s="2">
        <v>45.4499999999932</v>
      </c>
      <c r="M2310" s="5">
        <v>4580.08</v>
      </c>
    </row>
    <row r="2311" ht="15.75" spans="1:13">
      <c r="A2311" s="2">
        <v>45.4999999999932</v>
      </c>
      <c r="B2311" s="2">
        <v>4283.6</v>
      </c>
      <c r="L2311" s="2">
        <v>45.4999999999932</v>
      </c>
      <c r="M2311" s="5">
        <v>4571.81</v>
      </c>
    </row>
    <row r="2312" ht="15.75" spans="1:13">
      <c r="A2312" s="2">
        <v>45.5499999999932</v>
      </c>
      <c r="B2312" s="2">
        <v>4275.26</v>
      </c>
      <c r="L2312" s="2">
        <v>45.5499999999932</v>
      </c>
      <c r="M2312" s="5">
        <v>4563.56</v>
      </c>
    </row>
    <row r="2313" ht="15.75" spans="1:13">
      <c r="A2313" s="2">
        <v>45.5999999999932</v>
      </c>
      <c r="B2313" s="2">
        <v>4266.93</v>
      </c>
      <c r="L2313" s="2">
        <v>45.5999999999932</v>
      </c>
      <c r="M2313" s="5">
        <v>4555.33</v>
      </c>
    </row>
    <row r="2314" ht="15.75" spans="1:13">
      <c r="A2314" s="2">
        <v>45.6499999999932</v>
      </c>
      <c r="B2314" s="2">
        <v>4258.63</v>
      </c>
      <c r="L2314" s="2">
        <v>45.6499999999932</v>
      </c>
      <c r="M2314" s="5">
        <v>4547.11</v>
      </c>
    </row>
    <row r="2315" ht="15.75" spans="1:13">
      <c r="A2315" s="2">
        <v>45.6999999999932</v>
      </c>
      <c r="B2315" s="2">
        <v>4250.34</v>
      </c>
      <c r="L2315" s="2">
        <v>45.6999999999932</v>
      </c>
      <c r="M2315" s="5">
        <v>4538.91</v>
      </c>
    </row>
    <row r="2316" ht="15.75" spans="1:13">
      <c r="A2316" s="2">
        <v>45.7499999999932</v>
      </c>
      <c r="B2316" s="2">
        <v>4242.07</v>
      </c>
      <c r="L2316" s="2">
        <v>45.7499999999932</v>
      </c>
      <c r="M2316" s="5">
        <v>4530.72</v>
      </c>
    </row>
    <row r="2317" ht="15.75" spans="1:13">
      <c r="A2317" s="2">
        <v>45.7999999999932</v>
      </c>
      <c r="B2317" s="2">
        <v>4233.82</v>
      </c>
      <c r="L2317" s="2">
        <v>45.7999999999932</v>
      </c>
      <c r="M2317" s="5">
        <v>4522.55</v>
      </c>
    </row>
    <row r="2318" ht="15.75" spans="1:13">
      <c r="A2318" s="2">
        <v>45.8499999999932</v>
      </c>
      <c r="B2318" s="2">
        <v>4225.59</v>
      </c>
      <c r="L2318" s="2">
        <v>45.8499999999932</v>
      </c>
      <c r="M2318" s="5">
        <v>4514.4</v>
      </c>
    </row>
    <row r="2319" ht="15.75" spans="1:13">
      <c r="A2319" s="2">
        <v>45.8999999999932</v>
      </c>
      <c r="B2319" s="2">
        <v>4217.38</v>
      </c>
      <c r="L2319" s="2">
        <v>45.8999999999932</v>
      </c>
      <c r="M2319" s="5">
        <v>4506.27</v>
      </c>
    </row>
    <row r="2320" ht="15.75" spans="1:13">
      <c r="A2320" s="2">
        <v>45.9499999999932</v>
      </c>
      <c r="B2320" s="2">
        <v>4209.18</v>
      </c>
      <c r="L2320" s="2">
        <v>45.9499999999932</v>
      </c>
      <c r="M2320" s="5">
        <v>4498.15</v>
      </c>
    </row>
    <row r="2321" ht="15.75" spans="1:13">
      <c r="A2321" s="2">
        <v>45.9999999999932</v>
      </c>
      <c r="B2321" s="2">
        <v>4201</v>
      </c>
      <c r="L2321" s="2">
        <v>45.9999999999932</v>
      </c>
      <c r="M2321" s="5">
        <v>4490.05</v>
      </c>
    </row>
    <row r="2322" ht="15.75" spans="1:13">
      <c r="A2322" s="2">
        <v>46.0499999999932</v>
      </c>
      <c r="B2322" s="2">
        <v>4192.84</v>
      </c>
      <c r="L2322" s="2">
        <v>46.0499999999932</v>
      </c>
      <c r="M2322" s="5">
        <v>4481.97</v>
      </c>
    </row>
    <row r="2323" ht="15.75" spans="1:13">
      <c r="A2323" s="2">
        <v>46.0999999999932</v>
      </c>
      <c r="B2323" s="2">
        <v>4184.7</v>
      </c>
      <c r="L2323" s="2">
        <v>46.0999999999932</v>
      </c>
      <c r="M2323" s="5">
        <v>4473.9</v>
      </c>
    </row>
    <row r="2324" ht="15.75" spans="1:13">
      <c r="A2324" s="2">
        <v>46.1499999999932</v>
      </c>
      <c r="B2324" s="2">
        <v>4176.58</v>
      </c>
      <c r="L2324" s="2">
        <v>46.1499999999932</v>
      </c>
      <c r="M2324" s="5">
        <v>4465.85</v>
      </c>
    </row>
    <row r="2325" ht="15.75" spans="1:13">
      <c r="A2325" s="2">
        <v>46.1999999999932</v>
      </c>
      <c r="B2325" s="2">
        <v>4168.47</v>
      </c>
      <c r="L2325" s="2">
        <v>46.1999999999932</v>
      </c>
      <c r="M2325" s="5">
        <v>4457.82</v>
      </c>
    </row>
    <row r="2326" ht="15.75" spans="1:13">
      <c r="A2326" s="2">
        <v>46.2499999999932</v>
      </c>
      <c r="B2326" s="2">
        <v>4160.39</v>
      </c>
      <c r="L2326" s="2">
        <v>46.2499999999932</v>
      </c>
      <c r="M2326" s="5">
        <v>4449.8</v>
      </c>
    </row>
    <row r="2327" ht="15.75" spans="1:13">
      <c r="A2327" s="2">
        <v>46.2999999999932</v>
      </c>
      <c r="B2327" s="2">
        <v>4152.32</v>
      </c>
      <c r="L2327" s="2">
        <v>46.2999999999932</v>
      </c>
      <c r="M2327" s="5">
        <v>4441.8</v>
      </c>
    </row>
    <row r="2328" ht="15.75" spans="1:13">
      <c r="A2328" s="2">
        <v>46.3499999999932</v>
      </c>
      <c r="B2328" s="2">
        <v>4144.27</v>
      </c>
      <c r="L2328" s="2">
        <v>46.3499999999932</v>
      </c>
      <c r="M2328" s="5">
        <v>4433.81</v>
      </c>
    </row>
    <row r="2329" ht="15.75" spans="1:13">
      <c r="A2329" s="2">
        <v>46.3999999999932</v>
      </c>
      <c r="B2329" s="2">
        <v>4136.23</v>
      </c>
      <c r="L2329" s="2">
        <v>46.3999999999932</v>
      </c>
      <c r="M2329" s="5">
        <v>4425.85</v>
      </c>
    </row>
    <row r="2330" ht="15.75" spans="1:13">
      <c r="A2330" s="2">
        <v>46.4499999999932</v>
      </c>
      <c r="B2330" s="2">
        <v>4128.22</v>
      </c>
      <c r="L2330" s="2">
        <v>46.4499999999932</v>
      </c>
      <c r="M2330" s="5">
        <v>4417.89</v>
      </c>
    </row>
    <row r="2331" ht="15.75" spans="1:13">
      <c r="A2331" s="2">
        <v>46.4999999999932</v>
      </c>
      <c r="B2331" s="2">
        <v>4120.22</v>
      </c>
      <c r="L2331" s="2">
        <v>46.4999999999932</v>
      </c>
      <c r="M2331" s="5">
        <v>4409.96</v>
      </c>
    </row>
    <row r="2332" ht="15.75" spans="1:13">
      <c r="A2332" s="2">
        <v>46.5499999999932</v>
      </c>
      <c r="B2332" s="2">
        <v>4112.24</v>
      </c>
      <c r="L2332" s="2">
        <v>46.5499999999932</v>
      </c>
      <c r="M2332" s="5">
        <v>4402.04</v>
      </c>
    </row>
    <row r="2333" ht="15.75" spans="1:13">
      <c r="A2333" s="2">
        <v>46.5999999999932</v>
      </c>
      <c r="B2333" s="2">
        <v>4104.28</v>
      </c>
      <c r="L2333" s="2">
        <v>46.5999999999932</v>
      </c>
      <c r="M2333" s="5">
        <v>4394.14</v>
      </c>
    </row>
    <row r="2334" ht="15.75" spans="1:13">
      <c r="A2334" s="2">
        <v>46.6499999999932</v>
      </c>
      <c r="B2334" s="2">
        <v>4096.33</v>
      </c>
      <c r="L2334" s="2">
        <v>46.6499999999932</v>
      </c>
      <c r="M2334" s="5">
        <v>4386.25</v>
      </c>
    </row>
    <row r="2335" ht="15.75" spans="1:13">
      <c r="A2335" s="2">
        <v>46.6999999999932</v>
      </c>
      <c r="B2335" s="2">
        <v>4088.41</v>
      </c>
      <c r="L2335" s="2">
        <v>46.6999999999932</v>
      </c>
      <c r="M2335" s="5">
        <v>4378.38</v>
      </c>
    </row>
    <row r="2336" ht="15.75" spans="1:13">
      <c r="A2336" s="2">
        <v>46.7499999999932</v>
      </c>
      <c r="B2336" s="2">
        <v>4080.5</v>
      </c>
      <c r="L2336" s="2">
        <v>46.7499999999932</v>
      </c>
      <c r="M2336" s="5">
        <v>4370.53</v>
      </c>
    </row>
    <row r="2337" ht="15.75" spans="1:13">
      <c r="A2337" s="2">
        <v>46.7999999999932</v>
      </c>
      <c r="B2337" s="2">
        <v>4072.6</v>
      </c>
      <c r="L2337" s="2">
        <v>46.7999999999932</v>
      </c>
      <c r="M2337" s="5">
        <v>4362.69</v>
      </c>
    </row>
    <row r="2338" ht="15.75" spans="1:13">
      <c r="A2338" s="2">
        <v>46.8499999999932</v>
      </c>
      <c r="B2338" s="2">
        <v>4064.73</v>
      </c>
      <c r="L2338" s="2">
        <v>46.8499999999932</v>
      </c>
      <c r="M2338" s="5">
        <v>4354.87</v>
      </c>
    </row>
    <row r="2339" ht="15.75" spans="1:13">
      <c r="A2339" s="2">
        <v>46.8999999999932</v>
      </c>
      <c r="B2339" s="2">
        <v>4056.87</v>
      </c>
      <c r="L2339" s="2">
        <v>46.8999999999932</v>
      </c>
      <c r="M2339" s="5">
        <v>4347.06</v>
      </c>
    </row>
    <row r="2340" ht="15.75" spans="1:13">
      <c r="A2340" s="2">
        <v>46.9499999999932</v>
      </c>
      <c r="B2340" s="2">
        <v>4049.03</v>
      </c>
      <c r="L2340" s="2">
        <v>46.9499999999932</v>
      </c>
      <c r="M2340" s="5">
        <v>4339.27</v>
      </c>
    </row>
    <row r="2341" ht="15.75" spans="1:13">
      <c r="A2341" s="2">
        <v>46.9999999999932</v>
      </c>
      <c r="B2341" s="2">
        <v>4041.21</v>
      </c>
      <c r="L2341" s="2">
        <v>46.9999999999932</v>
      </c>
      <c r="M2341" s="5">
        <v>4331.5</v>
      </c>
    </row>
    <row r="2342" ht="15.75" spans="1:13">
      <c r="A2342" s="2">
        <v>47.0499999999932</v>
      </c>
      <c r="B2342" s="2">
        <v>4033.4</v>
      </c>
      <c r="L2342" s="2">
        <v>47.0499999999932</v>
      </c>
      <c r="M2342" s="5">
        <v>4323.74</v>
      </c>
    </row>
    <row r="2343" ht="15.75" spans="1:13">
      <c r="A2343" s="2">
        <v>47.0999999999932</v>
      </c>
      <c r="B2343" s="2">
        <v>4025.62</v>
      </c>
      <c r="L2343" s="2">
        <v>47.0999999999932</v>
      </c>
      <c r="M2343" s="5">
        <v>4316</v>
      </c>
    </row>
    <row r="2344" ht="15.75" spans="1:13">
      <c r="A2344" s="2">
        <v>47.1499999999932</v>
      </c>
      <c r="B2344" s="2">
        <v>4017.85</v>
      </c>
      <c r="L2344" s="2">
        <v>47.1499999999932</v>
      </c>
      <c r="M2344" s="5">
        <v>4308.27</v>
      </c>
    </row>
    <row r="2345" ht="15.75" spans="1:13">
      <c r="A2345" s="2">
        <v>47.1999999999932</v>
      </c>
      <c r="B2345" s="2">
        <v>4010.09</v>
      </c>
      <c r="L2345" s="2">
        <v>47.1999999999932</v>
      </c>
      <c r="M2345" s="5">
        <v>4300.56</v>
      </c>
    </row>
    <row r="2346" ht="15.75" spans="1:13">
      <c r="A2346" s="2">
        <v>47.2499999999932</v>
      </c>
      <c r="B2346" s="2">
        <v>4002.36</v>
      </c>
      <c r="L2346" s="2">
        <v>47.2499999999932</v>
      </c>
      <c r="M2346" s="5">
        <v>4292.87</v>
      </c>
    </row>
    <row r="2347" ht="15.75" spans="1:13">
      <c r="A2347" s="2">
        <v>47.2999999999932</v>
      </c>
      <c r="B2347" s="2">
        <v>3994.64</v>
      </c>
      <c r="L2347" s="2">
        <v>47.2999999999932</v>
      </c>
      <c r="M2347" s="5">
        <v>4285.19</v>
      </c>
    </row>
    <row r="2348" ht="15.75" spans="1:13">
      <c r="A2348" s="2">
        <v>47.3499999999932</v>
      </c>
      <c r="B2348" s="2">
        <v>3986.93</v>
      </c>
      <c r="L2348" s="2">
        <v>47.3499999999932</v>
      </c>
      <c r="M2348" s="5">
        <v>4277.53</v>
      </c>
    </row>
    <row r="2349" ht="15.75" spans="1:13">
      <c r="A2349" s="2">
        <v>47.3999999999932</v>
      </c>
      <c r="B2349" s="2">
        <v>3979.25</v>
      </c>
      <c r="L2349" s="2">
        <v>47.3999999999932</v>
      </c>
      <c r="M2349" s="5">
        <v>4269.88</v>
      </c>
    </row>
    <row r="2350" ht="15.75" spans="1:13">
      <c r="A2350" s="2">
        <v>47.4499999999932</v>
      </c>
      <c r="B2350" s="2">
        <v>3971.58</v>
      </c>
      <c r="L2350" s="2">
        <v>47.4499999999932</v>
      </c>
      <c r="M2350" s="5">
        <v>4262.25</v>
      </c>
    </row>
    <row r="2351" ht="15.75" spans="1:13">
      <c r="A2351" s="2">
        <v>47.4999999999932</v>
      </c>
      <c r="B2351" s="2">
        <v>3963.93</v>
      </c>
      <c r="L2351" s="2">
        <v>47.4999999999932</v>
      </c>
      <c r="M2351" s="5">
        <v>4254.63</v>
      </c>
    </row>
    <row r="2352" ht="15.75" spans="1:13">
      <c r="A2352" s="2">
        <v>47.5499999999932</v>
      </c>
      <c r="B2352" s="2">
        <v>3956.29</v>
      </c>
      <c r="L2352" s="2">
        <v>47.5499999999932</v>
      </c>
      <c r="M2352" s="5">
        <v>4247.03</v>
      </c>
    </row>
    <row r="2353" ht="15.75" spans="1:13">
      <c r="A2353" s="2">
        <v>47.5999999999932</v>
      </c>
      <c r="B2353" s="2">
        <v>3948.67</v>
      </c>
      <c r="L2353" s="2">
        <v>47.5999999999932</v>
      </c>
      <c r="M2353" s="5">
        <v>4239.45</v>
      </c>
    </row>
    <row r="2354" ht="15.75" spans="1:13">
      <c r="A2354" s="2">
        <v>47.6499999999932</v>
      </c>
      <c r="B2354" s="2">
        <v>3941.07</v>
      </c>
      <c r="L2354" s="2">
        <v>47.6499999999932</v>
      </c>
      <c r="M2354" s="5">
        <v>4231.88</v>
      </c>
    </row>
    <row r="2355" ht="15.75" spans="1:13">
      <c r="A2355" s="2">
        <v>47.6999999999932</v>
      </c>
      <c r="B2355" s="2">
        <v>3933.49</v>
      </c>
      <c r="L2355" s="2">
        <v>47.6999999999932</v>
      </c>
      <c r="M2355" s="5">
        <v>4224.33</v>
      </c>
    </row>
    <row r="2356" ht="15.75" spans="1:13">
      <c r="A2356" s="2">
        <v>47.7499999999932</v>
      </c>
      <c r="B2356" s="2">
        <v>3925.92</v>
      </c>
      <c r="L2356" s="2">
        <v>47.7499999999932</v>
      </c>
      <c r="M2356" s="5">
        <v>4216.79</v>
      </c>
    </row>
    <row r="2357" ht="15.75" spans="1:13">
      <c r="A2357" s="2">
        <v>47.7999999999932</v>
      </c>
      <c r="B2357" s="2">
        <v>3918.37</v>
      </c>
      <c r="L2357" s="2">
        <v>47.7999999999932</v>
      </c>
      <c r="M2357" s="5">
        <v>4209.27</v>
      </c>
    </row>
    <row r="2358" ht="15.75" spans="1:13">
      <c r="A2358" s="2">
        <v>47.8499999999932</v>
      </c>
      <c r="B2358" s="2">
        <v>3910.84</v>
      </c>
      <c r="L2358" s="2">
        <v>47.8499999999932</v>
      </c>
      <c r="M2358" s="5">
        <v>4201.76</v>
      </c>
    </row>
    <row r="2359" ht="15.75" spans="1:13">
      <c r="A2359" s="2">
        <v>47.8999999999932</v>
      </c>
      <c r="B2359" s="2">
        <v>3903.32</v>
      </c>
      <c r="L2359" s="2">
        <v>47.8999999999932</v>
      </c>
      <c r="M2359" s="5">
        <v>4194.27</v>
      </c>
    </row>
    <row r="2360" ht="15.75" spans="1:13">
      <c r="A2360" s="2">
        <v>47.9499999999932</v>
      </c>
      <c r="B2360" s="2">
        <v>3895.82</v>
      </c>
      <c r="L2360" s="2">
        <v>47.9499999999932</v>
      </c>
      <c r="M2360" s="5">
        <v>4186.79</v>
      </c>
    </row>
    <row r="2361" ht="15.75" spans="1:13">
      <c r="A2361" s="2">
        <v>47.9999999999932</v>
      </c>
      <c r="B2361" s="2">
        <v>3888.33</v>
      </c>
      <c r="L2361" s="2">
        <v>47.9999999999932</v>
      </c>
      <c r="M2361" s="5">
        <v>4179.33</v>
      </c>
    </row>
    <row r="2362" ht="15.75" spans="1:13">
      <c r="A2362" s="2">
        <v>48.0499999999932</v>
      </c>
      <c r="B2362" s="2">
        <v>3880.86</v>
      </c>
      <c r="L2362" s="2">
        <v>48.0499999999932</v>
      </c>
      <c r="M2362" s="5">
        <v>4171.88</v>
      </c>
    </row>
    <row r="2363" ht="15.75" spans="1:13">
      <c r="A2363" s="2">
        <v>48.0999999999932</v>
      </c>
      <c r="B2363" s="2">
        <v>3873.41</v>
      </c>
      <c r="L2363" s="2">
        <v>48.0999999999932</v>
      </c>
      <c r="M2363" s="5">
        <v>4164.45</v>
      </c>
    </row>
    <row r="2364" ht="15.75" spans="1:13">
      <c r="A2364" s="2">
        <v>48.1499999999932</v>
      </c>
      <c r="B2364" s="2">
        <v>3865.97</v>
      </c>
      <c r="L2364" s="2">
        <v>48.1499999999932</v>
      </c>
      <c r="M2364" s="5">
        <v>4157.03</v>
      </c>
    </row>
    <row r="2365" ht="15.75" spans="1:13">
      <c r="A2365" s="2">
        <v>48.1999999999932</v>
      </c>
      <c r="B2365" s="2">
        <v>3858.56</v>
      </c>
      <c r="L2365" s="2">
        <v>48.1999999999932</v>
      </c>
      <c r="M2365" s="5">
        <v>4149.63</v>
      </c>
    </row>
    <row r="2366" ht="15.75" spans="1:13">
      <c r="A2366" s="2">
        <v>48.2499999999932</v>
      </c>
      <c r="B2366" s="2">
        <v>3851.15</v>
      </c>
      <c r="L2366" s="2">
        <v>48.2499999999932</v>
      </c>
      <c r="M2366" s="5">
        <v>4142.25</v>
      </c>
    </row>
    <row r="2367" ht="15.75" spans="1:13">
      <c r="A2367" s="2">
        <v>48.2999999999932</v>
      </c>
      <c r="B2367" s="2">
        <v>3843.77</v>
      </c>
      <c r="L2367" s="2">
        <v>48.2999999999932</v>
      </c>
      <c r="M2367" s="5">
        <v>4134.88</v>
      </c>
    </row>
    <row r="2368" ht="15.75" spans="1:13">
      <c r="A2368" s="2">
        <v>48.3499999999932</v>
      </c>
      <c r="B2368" s="2">
        <v>3836.39</v>
      </c>
      <c r="L2368" s="2">
        <v>48.3499999999932</v>
      </c>
      <c r="M2368" s="5">
        <v>4127.52</v>
      </c>
    </row>
    <row r="2369" ht="15.75" spans="1:13">
      <c r="A2369" s="2">
        <v>48.3999999999932</v>
      </c>
      <c r="B2369" s="2">
        <v>3829.04</v>
      </c>
      <c r="L2369" s="2">
        <v>48.3999999999932</v>
      </c>
      <c r="M2369" s="5">
        <v>4120.18</v>
      </c>
    </row>
    <row r="2370" ht="15.75" spans="1:13">
      <c r="A2370" s="2">
        <v>48.4499999999932</v>
      </c>
      <c r="B2370" s="2">
        <v>3821.7</v>
      </c>
      <c r="L2370" s="2">
        <v>48.4499999999932</v>
      </c>
      <c r="M2370" s="5">
        <v>4112.86</v>
      </c>
    </row>
    <row r="2371" ht="15.75" spans="1:13">
      <c r="A2371" s="2">
        <v>48.4999999999932</v>
      </c>
      <c r="B2371" s="2">
        <v>3814.38</v>
      </c>
      <c r="L2371" s="2">
        <v>48.4999999999932</v>
      </c>
      <c r="M2371" s="5">
        <v>4105.55</v>
      </c>
    </row>
    <row r="2372" ht="15.75" spans="1:13">
      <c r="A2372" s="2">
        <v>48.5499999999932</v>
      </c>
      <c r="B2372" s="2">
        <v>3807.07</v>
      </c>
      <c r="L2372" s="2">
        <v>48.5499999999932</v>
      </c>
      <c r="M2372" s="5">
        <v>4098.25</v>
      </c>
    </row>
    <row r="2373" ht="15.75" spans="1:13">
      <c r="A2373" s="2">
        <v>48.5999999999932</v>
      </c>
      <c r="B2373" s="2">
        <v>3799.78</v>
      </c>
      <c r="L2373" s="2">
        <v>48.5999999999932</v>
      </c>
      <c r="M2373" s="5">
        <v>4090.97</v>
      </c>
    </row>
    <row r="2374" ht="15.75" spans="1:13">
      <c r="A2374" s="2">
        <v>48.6499999999932</v>
      </c>
      <c r="B2374" s="2">
        <v>3792.51</v>
      </c>
      <c r="L2374" s="2">
        <v>48.6499999999932</v>
      </c>
      <c r="M2374" s="5">
        <v>4083.7</v>
      </c>
    </row>
    <row r="2375" ht="15.75" spans="1:13">
      <c r="A2375" s="2">
        <v>48.6999999999932</v>
      </c>
      <c r="B2375" s="2">
        <v>3785.25</v>
      </c>
      <c r="L2375" s="2">
        <v>48.6999999999932</v>
      </c>
      <c r="M2375" s="5">
        <v>4076.45</v>
      </c>
    </row>
    <row r="2376" ht="15.75" spans="1:13">
      <c r="A2376" s="2">
        <v>48.7499999999932</v>
      </c>
      <c r="B2376" s="2">
        <v>3778.01</v>
      </c>
      <c r="L2376" s="2">
        <v>48.7499999999932</v>
      </c>
      <c r="M2376" s="5">
        <v>4069.21</v>
      </c>
    </row>
    <row r="2377" ht="15.75" spans="1:13">
      <c r="A2377" s="2">
        <v>48.7999999999932</v>
      </c>
      <c r="B2377" s="2">
        <v>3770.78</v>
      </c>
      <c r="L2377" s="2">
        <v>48.7999999999932</v>
      </c>
      <c r="M2377" s="5">
        <v>4061.99</v>
      </c>
    </row>
    <row r="2378" ht="15.75" spans="1:13">
      <c r="A2378" s="2">
        <v>48.8499999999932</v>
      </c>
      <c r="B2378" s="2">
        <v>3763.57</v>
      </c>
      <c r="L2378" s="2">
        <v>48.8499999999932</v>
      </c>
      <c r="M2378" s="5">
        <v>4054.79</v>
      </c>
    </row>
    <row r="2379" ht="15.75" spans="1:13">
      <c r="A2379" s="2">
        <v>48.8999999999932</v>
      </c>
      <c r="B2379" s="2">
        <v>3756.38</v>
      </c>
      <c r="L2379" s="2">
        <v>48.8999999999932</v>
      </c>
      <c r="M2379" s="5">
        <v>4047.59</v>
      </c>
    </row>
    <row r="2380" ht="15.75" spans="1:13">
      <c r="A2380" s="2">
        <v>48.9499999999932</v>
      </c>
      <c r="B2380" s="2">
        <v>3749.2</v>
      </c>
      <c r="L2380" s="2">
        <v>48.9499999999932</v>
      </c>
      <c r="M2380" s="5">
        <v>4040.42</v>
      </c>
    </row>
    <row r="2381" ht="15.75" spans="1:13">
      <c r="A2381" s="2">
        <v>48.9999999999932</v>
      </c>
      <c r="B2381" s="2">
        <v>3742.03</v>
      </c>
      <c r="L2381" s="2">
        <v>48.9999999999932</v>
      </c>
      <c r="M2381" s="5">
        <v>4033.25</v>
      </c>
    </row>
    <row r="2382" ht="15.75" spans="1:13">
      <c r="A2382" s="2">
        <v>49.0499999999932</v>
      </c>
      <c r="B2382" s="2">
        <v>3734.88</v>
      </c>
      <c r="L2382" s="2">
        <v>49.0499999999932</v>
      </c>
      <c r="M2382" s="5">
        <v>4026.1</v>
      </c>
    </row>
    <row r="2383" ht="15.75" spans="1:13">
      <c r="A2383" s="2">
        <v>49.0999999999932</v>
      </c>
      <c r="B2383" s="2">
        <v>3727.75</v>
      </c>
      <c r="L2383" s="2">
        <v>49.0999999999932</v>
      </c>
      <c r="M2383" s="5">
        <v>4018.97</v>
      </c>
    </row>
    <row r="2384" ht="15.75" spans="1:13">
      <c r="A2384" s="2">
        <v>49.1499999999932</v>
      </c>
      <c r="B2384" s="2">
        <v>3720.64</v>
      </c>
      <c r="L2384" s="2">
        <v>49.1499999999932</v>
      </c>
      <c r="M2384" s="5">
        <v>4011.85</v>
      </c>
    </row>
    <row r="2385" ht="15.75" spans="1:13">
      <c r="A2385" s="2">
        <v>49.1999999999932</v>
      </c>
      <c r="B2385" s="2">
        <v>3713.53</v>
      </c>
      <c r="L2385" s="2">
        <v>49.1999999999932</v>
      </c>
      <c r="M2385" s="5">
        <v>4004.74</v>
      </c>
    </row>
    <row r="2386" ht="15.75" spans="1:13">
      <c r="A2386" s="2">
        <v>49.2499999999932</v>
      </c>
      <c r="B2386" s="2">
        <v>3706.45</v>
      </c>
      <c r="L2386" s="2">
        <v>49.2499999999932</v>
      </c>
      <c r="M2386" s="5">
        <v>3997.65</v>
      </c>
    </row>
    <row r="2387" ht="15.75" spans="1:13">
      <c r="A2387" s="2">
        <v>49.2999999999932</v>
      </c>
      <c r="B2387" s="2">
        <v>3699.38</v>
      </c>
      <c r="L2387" s="2">
        <v>49.2999999999932</v>
      </c>
      <c r="M2387" s="5">
        <v>3990.58</v>
      </c>
    </row>
    <row r="2388" ht="15.75" spans="1:13">
      <c r="A2388" s="2">
        <v>49.3499999999932</v>
      </c>
      <c r="B2388" s="2">
        <v>3692.32</v>
      </c>
      <c r="L2388" s="2">
        <v>49.3499999999932</v>
      </c>
      <c r="M2388" s="5">
        <v>3983.51</v>
      </c>
    </row>
    <row r="2389" ht="15.75" spans="1:13">
      <c r="A2389" s="2">
        <v>49.3999999999932</v>
      </c>
      <c r="B2389" s="2">
        <v>3685.28</v>
      </c>
      <c r="L2389" s="2">
        <v>49.3999999999932</v>
      </c>
      <c r="M2389" s="5">
        <v>3976.47</v>
      </c>
    </row>
    <row r="2390" ht="15.75" spans="1:13">
      <c r="A2390" s="2">
        <v>49.4499999999932</v>
      </c>
      <c r="B2390" s="2">
        <v>3678.26</v>
      </c>
      <c r="L2390" s="2">
        <v>49.4499999999932</v>
      </c>
      <c r="M2390" s="5">
        <v>3969.43</v>
      </c>
    </row>
    <row r="2391" ht="15.75" spans="1:13">
      <c r="A2391" s="2">
        <v>49.4999999999932</v>
      </c>
      <c r="B2391" s="2">
        <v>3671.25</v>
      </c>
      <c r="L2391" s="2">
        <v>49.4999999999932</v>
      </c>
      <c r="M2391" s="5">
        <v>3962.41</v>
      </c>
    </row>
    <row r="2392" ht="15.75" spans="1:13">
      <c r="A2392" s="2">
        <v>49.5499999999932</v>
      </c>
      <c r="B2392" s="2">
        <v>3664.26</v>
      </c>
      <c r="L2392" s="2">
        <v>49.5499999999932</v>
      </c>
      <c r="M2392" s="5">
        <v>3955.41</v>
      </c>
    </row>
    <row r="2393" ht="15.75" spans="1:13">
      <c r="A2393" s="2">
        <v>49.5999999999932</v>
      </c>
      <c r="B2393" s="2">
        <v>3657.28</v>
      </c>
      <c r="L2393" s="2">
        <v>49.5999999999932</v>
      </c>
      <c r="M2393" s="5">
        <v>3948.42</v>
      </c>
    </row>
    <row r="2394" ht="15.75" spans="1:13">
      <c r="A2394" s="2">
        <v>49.6499999999932</v>
      </c>
      <c r="B2394" s="2">
        <v>3650.32</v>
      </c>
      <c r="L2394" s="2">
        <v>49.6499999999932</v>
      </c>
      <c r="M2394" s="5">
        <v>3941.44</v>
      </c>
    </row>
    <row r="2395" ht="15.75" spans="1:13">
      <c r="A2395" s="2">
        <v>49.6999999999932</v>
      </c>
      <c r="B2395" s="2">
        <v>3643.37</v>
      </c>
      <c r="L2395" s="2">
        <v>49.6999999999932</v>
      </c>
      <c r="M2395" s="5">
        <v>3934.48</v>
      </c>
    </row>
    <row r="2396" ht="15.75" spans="1:13">
      <c r="A2396" s="2">
        <v>49.7499999999932</v>
      </c>
      <c r="B2396" s="2">
        <v>3636.44</v>
      </c>
      <c r="L2396" s="2">
        <v>49.7499999999932</v>
      </c>
      <c r="M2396" s="5">
        <v>3927.53</v>
      </c>
    </row>
    <row r="2397" ht="15.75" spans="1:13">
      <c r="A2397" s="2">
        <v>49.7999999999932</v>
      </c>
      <c r="B2397" s="2">
        <v>3629.52</v>
      </c>
      <c r="L2397" s="2">
        <v>49.7999999999932</v>
      </c>
      <c r="M2397" s="5">
        <v>3920.6</v>
      </c>
    </row>
    <row r="2398" ht="15.75" spans="1:13">
      <c r="A2398" s="2">
        <v>49.8499999999932</v>
      </c>
      <c r="B2398" s="2">
        <v>3622.62</v>
      </c>
      <c r="L2398" s="2">
        <v>49.8499999999932</v>
      </c>
      <c r="M2398" s="5">
        <v>3913.68</v>
      </c>
    </row>
    <row r="2399" ht="15.75" spans="1:13">
      <c r="A2399" s="2">
        <v>49.8999999999932</v>
      </c>
      <c r="B2399" s="2">
        <v>3615.73</v>
      </c>
      <c r="L2399" s="2">
        <v>49.8999999999932</v>
      </c>
      <c r="M2399" s="5">
        <v>3906.77</v>
      </c>
    </row>
    <row r="2400" ht="15.75" spans="1:13">
      <c r="A2400" s="2">
        <v>49.9499999999932</v>
      </c>
      <c r="B2400" s="2">
        <v>3608.86</v>
      </c>
      <c r="L2400" s="2">
        <v>49.9499999999932</v>
      </c>
      <c r="M2400" s="5">
        <v>3899.88</v>
      </c>
    </row>
    <row r="2401" ht="15.75" spans="1:13">
      <c r="A2401" s="2">
        <v>49.9999999999932</v>
      </c>
      <c r="B2401" s="2">
        <v>3602</v>
      </c>
      <c r="L2401" s="2">
        <v>49.9999999999932</v>
      </c>
      <c r="M2401" s="5">
        <v>3893</v>
      </c>
    </row>
    <row r="2402" ht="15.75" spans="1:13">
      <c r="A2402" s="2">
        <v>50.0499999999932</v>
      </c>
      <c r="B2402" s="2">
        <v>3595.16</v>
      </c>
      <c r="L2402" s="2">
        <v>50.0499999999932</v>
      </c>
      <c r="M2402" s="5">
        <v>3886.14</v>
      </c>
    </row>
    <row r="2403" ht="15.75" spans="1:13">
      <c r="A2403" s="2">
        <v>50.0999999999932</v>
      </c>
      <c r="B2403" s="2">
        <v>3588.33</v>
      </c>
      <c r="L2403" s="2">
        <v>50.0999999999932</v>
      </c>
      <c r="M2403" s="5">
        <v>3879.29</v>
      </c>
    </row>
    <row r="2404" ht="15.75" spans="1:13">
      <c r="A2404" s="2">
        <v>50.1499999999932</v>
      </c>
      <c r="B2404" s="2">
        <v>3581.52</v>
      </c>
      <c r="L2404" s="2">
        <v>50.1499999999932</v>
      </c>
      <c r="M2404" s="5">
        <v>3872.45</v>
      </c>
    </row>
    <row r="2405" ht="15.75" spans="1:13">
      <c r="A2405" s="2">
        <v>50.1999999999932</v>
      </c>
      <c r="B2405" s="2">
        <v>3574.72</v>
      </c>
      <c r="L2405" s="2">
        <v>50.1999999999932</v>
      </c>
      <c r="M2405" s="5">
        <v>3865.63</v>
      </c>
    </row>
    <row r="2406" ht="15.75" spans="1:13">
      <c r="A2406" s="2">
        <v>50.2499999999932</v>
      </c>
      <c r="B2406" s="2">
        <v>3567.94</v>
      </c>
      <c r="L2406" s="2">
        <v>50.2499999999932</v>
      </c>
      <c r="M2406" s="5">
        <v>3858.82</v>
      </c>
    </row>
    <row r="2407" ht="15.75" spans="1:13">
      <c r="A2407" s="2">
        <v>50.2999999999932</v>
      </c>
      <c r="B2407" s="2">
        <v>3561.17</v>
      </c>
      <c r="L2407" s="2">
        <v>50.2999999999932</v>
      </c>
      <c r="M2407" s="5">
        <v>3852.02</v>
      </c>
    </row>
    <row r="2408" ht="15.75" spans="1:13">
      <c r="A2408" s="2">
        <v>50.3499999999932</v>
      </c>
      <c r="B2408" s="2">
        <v>3554.41</v>
      </c>
      <c r="L2408" s="2">
        <v>50.3499999999932</v>
      </c>
      <c r="M2408" s="5">
        <v>3845.24</v>
      </c>
    </row>
    <row r="2409" ht="15.75" spans="1:13">
      <c r="A2409" s="2">
        <v>50.3999999999932</v>
      </c>
      <c r="B2409" s="2">
        <v>3547.67</v>
      </c>
      <c r="L2409" s="2">
        <v>50.3999999999932</v>
      </c>
      <c r="M2409" s="5">
        <v>3838.47</v>
      </c>
    </row>
    <row r="2410" ht="15.75" spans="1:13">
      <c r="A2410" s="2">
        <v>50.4499999999932</v>
      </c>
      <c r="B2410" s="2">
        <v>3540.95</v>
      </c>
      <c r="L2410" s="2">
        <v>50.4499999999932</v>
      </c>
      <c r="M2410" s="5">
        <v>3831.72</v>
      </c>
    </row>
    <row r="2411" ht="15.75" spans="1:13">
      <c r="A2411" s="2">
        <v>50.4999999999932</v>
      </c>
      <c r="B2411" s="2">
        <v>3534.24</v>
      </c>
      <c r="L2411" s="2">
        <v>50.4999999999932</v>
      </c>
      <c r="M2411" s="5">
        <v>3824.98</v>
      </c>
    </row>
    <row r="2412" ht="15.75" spans="1:13">
      <c r="A2412" s="2">
        <v>50.5499999999932</v>
      </c>
      <c r="B2412" s="2">
        <v>3527.54</v>
      </c>
      <c r="L2412" s="2">
        <v>50.5499999999932</v>
      </c>
      <c r="M2412" s="5">
        <v>3818.25</v>
      </c>
    </row>
    <row r="2413" ht="15.75" spans="1:13">
      <c r="A2413" s="2">
        <v>50.5999999999932</v>
      </c>
      <c r="B2413" s="2">
        <v>3520.86</v>
      </c>
      <c r="L2413" s="2">
        <v>50.5999999999932</v>
      </c>
      <c r="M2413" s="5">
        <v>3811.54</v>
      </c>
    </row>
    <row r="2414" ht="15.75" spans="1:13">
      <c r="A2414" s="2">
        <v>50.6499999999932</v>
      </c>
      <c r="B2414" s="2">
        <v>3514.2</v>
      </c>
      <c r="L2414" s="2">
        <v>50.6499999999932</v>
      </c>
      <c r="M2414" s="5">
        <v>3804.84</v>
      </c>
    </row>
    <row r="2415" ht="15.75" spans="1:13">
      <c r="A2415" s="2">
        <v>50.6999999999932</v>
      </c>
      <c r="B2415" s="2">
        <v>3507.54</v>
      </c>
      <c r="L2415" s="2">
        <v>50.6999999999932</v>
      </c>
      <c r="M2415" s="5">
        <v>3798.15</v>
      </c>
    </row>
    <row r="2416" ht="15.75" spans="1:13">
      <c r="A2416" s="2">
        <v>50.7499999999932</v>
      </c>
      <c r="B2416" s="2">
        <v>3500.91</v>
      </c>
      <c r="L2416" s="2">
        <v>50.7499999999932</v>
      </c>
      <c r="M2416" s="5">
        <v>3791.48</v>
      </c>
    </row>
    <row r="2417" ht="15.75" spans="1:13">
      <c r="A2417" s="2">
        <v>50.7999999999932</v>
      </c>
      <c r="B2417" s="2">
        <v>3494.28</v>
      </c>
      <c r="L2417" s="2">
        <v>50.7999999999932</v>
      </c>
      <c r="M2417" s="5">
        <v>3784.82</v>
      </c>
    </row>
    <row r="2418" ht="15.75" spans="1:13">
      <c r="A2418" s="2">
        <v>50.8499999999932</v>
      </c>
      <c r="B2418" s="2">
        <v>3487.68</v>
      </c>
      <c r="L2418" s="2">
        <v>50.8499999999932</v>
      </c>
      <c r="M2418" s="5">
        <v>3778.17</v>
      </c>
    </row>
    <row r="2419" ht="15.75" spans="1:13">
      <c r="A2419" s="2">
        <v>50.8999999999932</v>
      </c>
      <c r="B2419" s="2">
        <v>3481.08</v>
      </c>
      <c r="L2419" s="2">
        <v>50.8999999999932</v>
      </c>
      <c r="M2419" s="5">
        <v>3771.54</v>
      </c>
    </row>
    <row r="2420" ht="15.75" spans="1:13">
      <c r="A2420" s="2">
        <v>50.9499999999932</v>
      </c>
      <c r="B2420" s="2">
        <v>3474.5</v>
      </c>
      <c r="L2420" s="2">
        <v>50.9499999999932</v>
      </c>
      <c r="M2420" s="5">
        <v>3764.92</v>
      </c>
    </row>
    <row r="2421" ht="15.75" spans="1:13">
      <c r="A2421" s="2">
        <v>50.9999999999932</v>
      </c>
      <c r="B2421" s="2">
        <v>3467.93</v>
      </c>
      <c r="L2421" s="2">
        <v>50.9999999999932</v>
      </c>
      <c r="M2421" s="5">
        <v>3758.31</v>
      </c>
    </row>
    <row r="2422" ht="15.75" spans="1:13">
      <c r="A2422" s="2">
        <v>51.0499999999932</v>
      </c>
      <c r="B2422" s="2">
        <v>3461.38</v>
      </c>
      <c r="L2422" s="2">
        <v>51.0499999999932</v>
      </c>
      <c r="M2422" s="5">
        <v>3751.72</v>
      </c>
    </row>
    <row r="2423" ht="15.75" spans="1:13">
      <c r="A2423" s="2">
        <v>51.0999999999932</v>
      </c>
      <c r="B2423" s="2">
        <v>3454.85</v>
      </c>
      <c r="L2423" s="2">
        <v>51.0999999999932</v>
      </c>
      <c r="M2423" s="5">
        <v>3745.14</v>
      </c>
    </row>
    <row r="2424" ht="15.75" spans="1:13">
      <c r="A2424" s="2">
        <v>51.1499999999932</v>
      </c>
      <c r="B2424" s="2">
        <v>3448.32</v>
      </c>
      <c r="L2424" s="2">
        <v>51.1499999999932</v>
      </c>
      <c r="M2424" s="5">
        <v>3738.58</v>
      </c>
    </row>
    <row r="2425" ht="15.75" spans="1:13">
      <c r="A2425" s="2">
        <v>51.1999999999932</v>
      </c>
      <c r="B2425" s="2">
        <v>3441.81</v>
      </c>
      <c r="L2425" s="2">
        <v>51.1999999999932</v>
      </c>
      <c r="M2425" s="5">
        <v>3732.02</v>
      </c>
    </row>
    <row r="2426" ht="15.75" spans="1:13">
      <c r="A2426" s="2">
        <v>51.2499999999932</v>
      </c>
      <c r="B2426" s="2">
        <v>3435.32</v>
      </c>
      <c r="L2426" s="2">
        <v>51.2499999999932</v>
      </c>
      <c r="M2426" s="5">
        <v>3725.48</v>
      </c>
    </row>
    <row r="2427" ht="15.75" spans="1:13">
      <c r="A2427" s="2">
        <v>51.2999999999932</v>
      </c>
      <c r="B2427" s="2">
        <v>3428.84</v>
      </c>
      <c r="L2427" s="2">
        <v>51.2999999999932</v>
      </c>
      <c r="M2427" s="5">
        <v>3718.96</v>
      </c>
    </row>
    <row r="2428" ht="15.75" spans="1:13">
      <c r="A2428" s="2">
        <v>51.3499999999932</v>
      </c>
      <c r="B2428" s="2">
        <v>3422.37</v>
      </c>
      <c r="L2428" s="2">
        <v>51.3499999999932</v>
      </c>
      <c r="M2428" s="5">
        <v>3712.44</v>
      </c>
    </row>
    <row r="2429" ht="15.75" spans="1:13">
      <c r="A2429" s="2">
        <v>51.3999999999932</v>
      </c>
      <c r="B2429" s="2">
        <v>3415.92</v>
      </c>
      <c r="L2429" s="2">
        <v>51.3999999999932</v>
      </c>
      <c r="M2429" s="5">
        <v>3705.94</v>
      </c>
    </row>
    <row r="2430" ht="15.75" spans="1:13">
      <c r="A2430" s="2">
        <v>51.4499999999932</v>
      </c>
      <c r="B2430" s="2">
        <v>3409.48</v>
      </c>
      <c r="L2430" s="2">
        <v>51.4499999999932</v>
      </c>
      <c r="M2430" s="5">
        <v>3699.45</v>
      </c>
    </row>
    <row r="2431" ht="15.75" spans="1:13">
      <c r="A2431" s="2">
        <v>51.4999999999932</v>
      </c>
      <c r="B2431" s="2">
        <v>3403.05</v>
      </c>
      <c r="L2431" s="2">
        <v>51.4999999999932</v>
      </c>
      <c r="M2431" s="5">
        <v>3692.98</v>
      </c>
    </row>
    <row r="2432" ht="15.75" spans="1:13">
      <c r="A2432" s="2">
        <v>51.5499999999932</v>
      </c>
      <c r="B2432" s="2">
        <v>3396.64</v>
      </c>
      <c r="L2432" s="2">
        <v>51.5499999999932</v>
      </c>
      <c r="M2432" s="5">
        <v>3686.52</v>
      </c>
    </row>
    <row r="2433" ht="15.75" spans="1:13">
      <c r="A2433" s="2">
        <v>51.5999999999932</v>
      </c>
      <c r="B2433" s="2">
        <v>3390.24</v>
      </c>
      <c r="L2433" s="2">
        <v>51.5999999999932</v>
      </c>
      <c r="M2433" s="5">
        <v>3680.07</v>
      </c>
    </row>
    <row r="2434" ht="15.75" spans="1:13">
      <c r="A2434" s="2">
        <v>51.6499999999932</v>
      </c>
      <c r="B2434" s="2">
        <v>3383.86</v>
      </c>
      <c r="L2434" s="2">
        <v>51.6499999999932</v>
      </c>
      <c r="M2434" s="5">
        <v>3673.63</v>
      </c>
    </row>
    <row r="2435" ht="15.75" spans="1:13">
      <c r="A2435" s="2">
        <v>51.6999999999932</v>
      </c>
      <c r="B2435" s="2">
        <v>3377.49</v>
      </c>
      <c r="L2435" s="2">
        <v>51.6999999999932</v>
      </c>
      <c r="M2435" s="5">
        <v>3667.21</v>
      </c>
    </row>
    <row r="2436" ht="15.75" spans="1:13">
      <c r="A2436" s="2">
        <v>51.7499999999932</v>
      </c>
      <c r="B2436" s="2">
        <v>3371.13</v>
      </c>
      <c r="L2436" s="2">
        <v>51.7499999999932</v>
      </c>
      <c r="M2436" s="5">
        <v>3660.8</v>
      </c>
    </row>
    <row r="2437" ht="15.75" spans="1:13">
      <c r="A2437" s="2">
        <v>51.7999999999932</v>
      </c>
      <c r="B2437" s="2">
        <v>3364.79</v>
      </c>
      <c r="L2437" s="2">
        <v>51.7999999999932</v>
      </c>
      <c r="M2437" s="5">
        <v>3654.41</v>
      </c>
    </row>
    <row r="2438" ht="15.75" spans="1:13">
      <c r="A2438" s="2">
        <v>51.8499999999932</v>
      </c>
      <c r="B2438" s="2">
        <v>3358.46</v>
      </c>
      <c r="L2438" s="2">
        <v>51.8499999999932</v>
      </c>
      <c r="M2438" s="5">
        <v>3648.02</v>
      </c>
    </row>
    <row r="2439" ht="15.75" spans="1:13">
      <c r="A2439" s="2">
        <v>51.8999999999932</v>
      </c>
      <c r="B2439" s="2">
        <v>3352.14</v>
      </c>
      <c r="L2439" s="2">
        <v>51.8999999999932</v>
      </c>
      <c r="M2439" s="5">
        <v>3641.65</v>
      </c>
    </row>
    <row r="2440" ht="15.75" spans="1:13">
      <c r="A2440" s="2">
        <v>51.9499999999932</v>
      </c>
      <c r="B2440" s="2">
        <v>3345.84</v>
      </c>
      <c r="L2440" s="2">
        <v>51.9499999999932</v>
      </c>
      <c r="M2440" s="5">
        <v>3635.29</v>
      </c>
    </row>
    <row r="2441" ht="15.75" spans="1:13">
      <c r="A2441" s="2">
        <v>51.9999999999932</v>
      </c>
      <c r="B2441" s="2">
        <v>3339.55</v>
      </c>
      <c r="L2441" s="2">
        <v>51.9999999999932</v>
      </c>
      <c r="M2441" s="5">
        <v>3628.95</v>
      </c>
    </row>
    <row r="2442" ht="15.75" spans="1:13">
      <c r="A2442" s="2">
        <v>52.0499999999932</v>
      </c>
      <c r="B2442" s="2">
        <v>3333.28</v>
      </c>
      <c r="L2442" s="2">
        <v>52.0499999999932</v>
      </c>
      <c r="M2442" s="5">
        <v>3622.61</v>
      </c>
    </row>
    <row r="2443" ht="15.75" spans="1:13">
      <c r="A2443" s="2">
        <v>52.0999999999932</v>
      </c>
      <c r="B2443" s="2">
        <v>3327.02</v>
      </c>
      <c r="L2443" s="2">
        <v>52.0999999999932</v>
      </c>
      <c r="M2443" s="5">
        <v>3616.29</v>
      </c>
    </row>
    <row r="2444" ht="15.75" spans="1:13">
      <c r="A2444" s="2">
        <v>52.1499999999932</v>
      </c>
      <c r="B2444" s="2">
        <v>3320.77</v>
      </c>
      <c r="L2444" s="2">
        <v>52.1499999999932</v>
      </c>
      <c r="M2444" s="5">
        <v>3609.99</v>
      </c>
    </row>
    <row r="2445" ht="15.75" spans="1:13">
      <c r="A2445" s="2">
        <v>52.1999999999932</v>
      </c>
      <c r="B2445" s="2">
        <v>3314.54</v>
      </c>
      <c r="L2445" s="2">
        <v>52.1999999999932</v>
      </c>
      <c r="M2445" s="5">
        <v>3603.69</v>
      </c>
    </row>
    <row r="2446" ht="15.75" spans="1:13">
      <c r="A2446" s="2">
        <v>52.2499999999932</v>
      </c>
      <c r="B2446" s="2">
        <v>3308.32</v>
      </c>
      <c r="L2446" s="2">
        <v>52.2499999999932</v>
      </c>
      <c r="M2446" s="5">
        <v>3597.41</v>
      </c>
    </row>
    <row r="2447" ht="15.75" spans="1:13">
      <c r="A2447" s="2">
        <v>52.2999999999932</v>
      </c>
      <c r="B2447" s="2">
        <v>3302.11</v>
      </c>
      <c r="L2447" s="2">
        <v>52.2999999999932</v>
      </c>
      <c r="M2447" s="5">
        <v>3591.14</v>
      </c>
    </row>
    <row r="2448" ht="15.75" spans="1:13">
      <c r="A2448" s="2">
        <v>52.3499999999932</v>
      </c>
      <c r="B2448" s="2">
        <v>3295.91</v>
      </c>
      <c r="L2448" s="2">
        <v>52.3499999999932</v>
      </c>
      <c r="M2448" s="5">
        <v>3584.88</v>
      </c>
    </row>
    <row r="2449" ht="15.75" spans="1:13">
      <c r="A2449" s="2">
        <v>52.3999999999932</v>
      </c>
      <c r="B2449" s="2">
        <v>3289.73</v>
      </c>
      <c r="L2449" s="2">
        <v>52.3999999999932</v>
      </c>
      <c r="M2449" s="5">
        <v>3578.64</v>
      </c>
    </row>
    <row r="2450" ht="15.75" spans="1:13">
      <c r="A2450" s="2">
        <v>52.4499999999932</v>
      </c>
      <c r="B2450" s="2">
        <v>3283.57</v>
      </c>
      <c r="L2450" s="2">
        <v>52.4499999999932</v>
      </c>
      <c r="M2450" s="5">
        <v>3572.4</v>
      </c>
    </row>
    <row r="2451" ht="15.75" spans="1:13">
      <c r="A2451" s="2">
        <v>52.4999999999932</v>
      </c>
      <c r="B2451" s="2">
        <v>3277.41</v>
      </c>
      <c r="L2451" s="2">
        <v>52.4999999999932</v>
      </c>
      <c r="M2451" s="5">
        <v>3566.18</v>
      </c>
    </row>
    <row r="2452" ht="15.75" spans="1:13">
      <c r="A2452" s="2">
        <v>52.5499999999932</v>
      </c>
      <c r="B2452" s="2">
        <v>3271.27</v>
      </c>
      <c r="L2452" s="2">
        <v>52.5499999999932</v>
      </c>
      <c r="M2452" s="5">
        <v>3559.98</v>
      </c>
    </row>
    <row r="2453" ht="15.75" spans="1:13">
      <c r="A2453" s="2">
        <v>52.5999999999932</v>
      </c>
      <c r="B2453" s="2">
        <v>3265.14</v>
      </c>
      <c r="L2453" s="2">
        <v>52.5999999999932</v>
      </c>
      <c r="M2453" s="5">
        <v>3553.78</v>
      </c>
    </row>
    <row r="2454" ht="15.75" spans="1:13">
      <c r="A2454" s="2">
        <v>52.6499999999932</v>
      </c>
      <c r="B2454" s="2">
        <v>3259.03</v>
      </c>
      <c r="L2454" s="2">
        <v>52.6499999999932</v>
      </c>
      <c r="M2454" s="5">
        <v>3547.6</v>
      </c>
    </row>
    <row r="2455" ht="15.75" spans="1:13">
      <c r="A2455" s="2">
        <v>52.6999999999932</v>
      </c>
      <c r="B2455" s="2">
        <v>3252.93</v>
      </c>
      <c r="L2455" s="2">
        <v>52.6999999999932</v>
      </c>
      <c r="M2455" s="5">
        <v>3541.43</v>
      </c>
    </row>
    <row r="2456" ht="15.75" spans="1:13">
      <c r="A2456" s="2">
        <v>52.7499999999932</v>
      </c>
      <c r="B2456" s="2">
        <v>3246.84</v>
      </c>
      <c r="L2456" s="2">
        <v>52.7499999999932</v>
      </c>
      <c r="M2456" s="5">
        <v>3535.27</v>
      </c>
    </row>
    <row r="2457" ht="15.75" spans="1:13">
      <c r="A2457" s="2">
        <v>52.7999999999932</v>
      </c>
      <c r="B2457" s="2">
        <v>3240.76</v>
      </c>
      <c r="L2457" s="2">
        <v>52.7999999999932</v>
      </c>
      <c r="M2457" s="5">
        <v>3529.13</v>
      </c>
    </row>
    <row r="2458" ht="15.75" spans="1:13">
      <c r="A2458" s="2">
        <v>52.8499999999932</v>
      </c>
      <c r="B2458" s="2">
        <v>3234.7</v>
      </c>
      <c r="L2458" s="2">
        <v>52.8499999999932</v>
      </c>
      <c r="M2458" s="5">
        <v>3522.99</v>
      </c>
    </row>
    <row r="2459" ht="15.75" spans="1:13">
      <c r="A2459" s="2">
        <v>52.8999999999932</v>
      </c>
      <c r="B2459" s="2">
        <v>3228.65</v>
      </c>
      <c r="L2459" s="2">
        <v>52.8999999999932</v>
      </c>
      <c r="M2459" s="5">
        <v>3516.87</v>
      </c>
    </row>
    <row r="2460" ht="15.75" spans="1:13">
      <c r="A2460" s="2">
        <v>52.9499999999932</v>
      </c>
      <c r="B2460" s="2">
        <v>3222.61</v>
      </c>
      <c r="L2460" s="2">
        <v>52.9499999999932</v>
      </c>
      <c r="M2460" s="5">
        <v>3510.76</v>
      </c>
    </row>
    <row r="2461" ht="15.75" spans="1:13">
      <c r="A2461" s="2">
        <v>52.9999999999932</v>
      </c>
      <c r="B2461" s="2">
        <v>3216.59</v>
      </c>
      <c r="L2461" s="2">
        <v>52.9999999999932</v>
      </c>
      <c r="M2461" s="5">
        <v>3504.67</v>
      </c>
    </row>
    <row r="2462" ht="15.75" spans="1:13">
      <c r="A2462" s="2">
        <v>53.0499999999932</v>
      </c>
      <c r="B2462" s="2">
        <v>3210.58</v>
      </c>
      <c r="L2462" s="2">
        <v>53.0499999999932</v>
      </c>
      <c r="M2462" s="5">
        <v>3498.58</v>
      </c>
    </row>
    <row r="2463" ht="15.75" spans="1:13">
      <c r="A2463" s="2">
        <v>53.0999999999932</v>
      </c>
      <c r="B2463" s="2">
        <v>3204.58</v>
      </c>
      <c r="L2463" s="2">
        <v>53.0999999999932</v>
      </c>
      <c r="M2463" s="5">
        <v>3492.51</v>
      </c>
    </row>
    <row r="2464" ht="15.75" spans="1:13">
      <c r="A2464" s="2">
        <v>53.1499999999932</v>
      </c>
      <c r="B2464" s="2">
        <v>3198.6</v>
      </c>
      <c r="L2464" s="2">
        <v>53.1499999999932</v>
      </c>
      <c r="M2464" s="5">
        <v>3486.45</v>
      </c>
    </row>
    <row r="2465" ht="15.75" spans="1:13">
      <c r="A2465" s="2">
        <v>53.1999999999932</v>
      </c>
      <c r="B2465" s="2">
        <v>3192.62</v>
      </c>
      <c r="L2465" s="2">
        <v>53.1999999999932</v>
      </c>
      <c r="M2465" s="5">
        <v>3480.4</v>
      </c>
    </row>
    <row r="2466" ht="15.75" spans="1:13">
      <c r="A2466" s="2">
        <v>53.2499999999932</v>
      </c>
      <c r="B2466" s="2">
        <v>3186.66</v>
      </c>
      <c r="L2466" s="2">
        <v>53.2499999999932</v>
      </c>
      <c r="M2466" s="5">
        <v>3474.36</v>
      </c>
    </row>
    <row r="2467" ht="15.75" spans="1:13">
      <c r="A2467" s="2">
        <v>53.2999999999932</v>
      </c>
      <c r="B2467" s="2">
        <v>3180.72</v>
      </c>
      <c r="L2467" s="2">
        <v>53.2999999999932</v>
      </c>
      <c r="M2467" s="5">
        <v>3468.34</v>
      </c>
    </row>
    <row r="2468" ht="15.75" spans="1:13">
      <c r="A2468" s="2">
        <v>53.3499999999932</v>
      </c>
      <c r="B2468" s="2">
        <v>3174.78</v>
      </c>
      <c r="L2468" s="2">
        <v>53.3499999999932</v>
      </c>
      <c r="M2468" s="5">
        <v>3462.33</v>
      </c>
    </row>
    <row r="2469" ht="15.75" spans="1:13">
      <c r="A2469" s="2">
        <v>53.3999999999932</v>
      </c>
      <c r="B2469" s="2">
        <v>3168.86</v>
      </c>
      <c r="L2469" s="2">
        <v>53.3999999999932</v>
      </c>
      <c r="M2469" s="5">
        <v>3456.33</v>
      </c>
    </row>
    <row r="2470" ht="15.75" spans="1:13">
      <c r="A2470" s="2">
        <v>53.4499999999932</v>
      </c>
      <c r="B2470" s="2">
        <v>3162.95</v>
      </c>
      <c r="L2470" s="2">
        <v>53.4499999999932</v>
      </c>
      <c r="M2470" s="5">
        <v>3450.34</v>
      </c>
    </row>
    <row r="2471" ht="15.75" spans="1:13">
      <c r="A2471" s="2">
        <v>53.4999999999932</v>
      </c>
      <c r="B2471" s="2">
        <v>3157.06</v>
      </c>
      <c r="L2471" s="2">
        <v>53.4999999999932</v>
      </c>
      <c r="M2471" s="5">
        <v>3444.36</v>
      </c>
    </row>
    <row r="2472" ht="15.75" spans="1:13">
      <c r="A2472" s="2">
        <v>53.5499999999932</v>
      </c>
      <c r="B2472" s="2">
        <v>3151.18</v>
      </c>
      <c r="L2472" s="2">
        <v>53.5499999999932</v>
      </c>
      <c r="M2472" s="5">
        <v>3438.4</v>
      </c>
    </row>
    <row r="2473" ht="15.75" spans="1:13">
      <c r="A2473" s="2">
        <v>53.5999999999932</v>
      </c>
      <c r="B2473" s="2">
        <v>3145.3</v>
      </c>
      <c r="L2473" s="2">
        <v>53.5999999999932</v>
      </c>
      <c r="M2473" s="5">
        <v>3432.44</v>
      </c>
    </row>
    <row r="2474" ht="15.75" spans="1:13">
      <c r="A2474" s="2">
        <v>53.6499999999932</v>
      </c>
      <c r="B2474" s="2">
        <v>3139.45</v>
      </c>
      <c r="L2474" s="2">
        <v>53.6499999999932</v>
      </c>
      <c r="M2474" s="5">
        <v>3426.5</v>
      </c>
    </row>
    <row r="2475" ht="15.75" spans="1:13">
      <c r="A2475" s="2">
        <v>53.6999999999932</v>
      </c>
      <c r="B2475" s="2">
        <v>3133.6</v>
      </c>
      <c r="L2475" s="2">
        <v>53.6999999999932</v>
      </c>
      <c r="M2475" s="5">
        <v>3420.57</v>
      </c>
    </row>
    <row r="2476" ht="15.75" spans="1:13">
      <c r="A2476" s="2">
        <v>53.7499999999932</v>
      </c>
      <c r="B2476" s="2">
        <v>3127.77</v>
      </c>
      <c r="L2476" s="2">
        <v>53.7499999999932</v>
      </c>
      <c r="M2476" s="5">
        <v>3414.66</v>
      </c>
    </row>
    <row r="2477" ht="15.75" spans="1:13">
      <c r="A2477" s="2">
        <v>53.7999999999932</v>
      </c>
      <c r="B2477" s="2">
        <v>3121.95</v>
      </c>
      <c r="L2477" s="2">
        <v>53.7999999999932</v>
      </c>
      <c r="M2477" s="5">
        <v>3408.75</v>
      </c>
    </row>
    <row r="2478" ht="15.75" spans="1:13">
      <c r="A2478" s="2">
        <v>53.8499999999932</v>
      </c>
      <c r="B2478" s="2">
        <v>3116.14</v>
      </c>
      <c r="L2478" s="2">
        <v>53.8499999999932</v>
      </c>
      <c r="M2478" s="5">
        <v>3402.86</v>
      </c>
    </row>
    <row r="2479" ht="15.75" spans="1:13">
      <c r="A2479" s="2">
        <v>53.8999999999932</v>
      </c>
      <c r="B2479" s="2">
        <v>3110.34</v>
      </c>
      <c r="L2479" s="2">
        <v>53.8999999999932</v>
      </c>
      <c r="M2479" s="5">
        <v>3396.98</v>
      </c>
    </row>
    <row r="2480" ht="15.75" spans="1:13">
      <c r="A2480" s="2">
        <v>53.9499999999932</v>
      </c>
      <c r="B2480" s="2">
        <v>3104.56</v>
      </c>
      <c r="L2480" s="2">
        <v>53.9499999999932</v>
      </c>
      <c r="M2480" s="5">
        <v>3391.11</v>
      </c>
    </row>
    <row r="2481" ht="15.75" spans="1:13">
      <c r="A2481" s="2">
        <v>53.9999999999932</v>
      </c>
      <c r="B2481" s="2">
        <v>3098.79</v>
      </c>
      <c r="L2481" s="2">
        <v>53.9999999999932</v>
      </c>
      <c r="M2481" s="5">
        <v>3385.25</v>
      </c>
    </row>
    <row r="2482" ht="15.75" spans="1:13">
      <c r="A2482" s="2">
        <v>54.0499999999932</v>
      </c>
      <c r="B2482" s="2">
        <v>3093.03</v>
      </c>
      <c r="L2482" s="2">
        <v>54.0499999999932</v>
      </c>
      <c r="M2482" s="5">
        <v>3379.4</v>
      </c>
    </row>
    <row r="2483" ht="15.75" spans="1:13">
      <c r="A2483" s="2">
        <v>54.0999999999932</v>
      </c>
      <c r="B2483" s="2">
        <v>3087.28</v>
      </c>
      <c r="L2483" s="2">
        <v>54.0999999999932</v>
      </c>
      <c r="M2483" s="5">
        <v>3373.56</v>
      </c>
    </row>
    <row r="2484" ht="15.75" spans="1:13">
      <c r="A2484" s="2">
        <v>54.1499999999932</v>
      </c>
      <c r="B2484" s="2">
        <v>3081.55</v>
      </c>
      <c r="L2484" s="2">
        <v>54.1499999999932</v>
      </c>
      <c r="M2484" s="5">
        <v>3367.74</v>
      </c>
    </row>
    <row r="2485" ht="15.75" spans="1:13">
      <c r="A2485" s="2">
        <v>54.1999999999932</v>
      </c>
      <c r="B2485" s="2">
        <v>3075.82</v>
      </c>
      <c r="L2485" s="2">
        <v>54.1999999999932</v>
      </c>
      <c r="M2485" s="5">
        <v>3361.93</v>
      </c>
    </row>
    <row r="2486" ht="15.75" spans="1:13">
      <c r="A2486" s="2">
        <v>54.2499999999932</v>
      </c>
      <c r="B2486" s="2">
        <v>3070.11</v>
      </c>
      <c r="L2486" s="2">
        <v>54.2499999999932</v>
      </c>
      <c r="M2486" s="5">
        <v>3356.13</v>
      </c>
    </row>
    <row r="2487" ht="15.75" spans="1:13">
      <c r="A2487" s="2">
        <v>54.2999999999932</v>
      </c>
      <c r="B2487" s="2">
        <v>3064.42</v>
      </c>
      <c r="L2487" s="2">
        <v>54.2999999999932</v>
      </c>
      <c r="M2487" s="5">
        <v>3350.34</v>
      </c>
    </row>
    <row r="2488" ht="15.75" spans="1:13">
      <c r="A2488" s="2">
        <v>54.3499999999932</v>
      </c>
      <c r="B2488" s="2">
        <v>3058.73</v>
      </c>
      <c r="L2488" s="2">
        <v>54.3499999999932</v>
      </c>
      <c r="M2488" s="5">
        <v>3344.56</v>
      </c>
    </row>
    <row r="2489" ht="15.75" spans="1:13">
      <c r="A2489" s="2">
        <v>54.3999999999932</v>
      </c>
      <c r="B2489" s="2">
        <v>3053.06</v>
      </c>
      <c r="L2489" s="2">
        <v>54.3999999999932</v>
      </c>
      <c r="M2489" s="5">
        <v>3338.79</v>
      </c>
    </row>
    <row r="2490" ht="15.75" spans="1:13">
      <c r="A2490" s="2">
        <v>54.4499999999932</v>
      </c>
      <c r="B2490" s="2">
        <v>3047.4</v>
      </c>
      <c r="L2490" s="2">
        <v>54.4499999999932</v>
      </c>
      <c r="M2490" s="5">
        <v>3333.04</v>
      </c>
    </row>
    <row r="2491" ht="15.75" spans="1:13">
      <c r="A2491" s="2">
        <v>54.4999999999932</v>
      </c>
      <c r="B2491" s="2">
        <v>3041.75</v>
      </c>
      <c r="L2491" s="2">
        <v>54.4999999999932</v>
      </c>
      <c r="M2491" s="5">
        <v>3327.29</v>
      </c>
    </row>
    <row r="2492" ht="15.75" spans="1:13">
      <c r="A2492" s="2">
        <v>54.5499999999932</v>
      </c>
      <c r="B2492" s="2">
        <v>3036.11</v>
      </c>
      <c r="L2492" s="2">
        <v>54.5499999999932</v>
      </c>
      <c r="M2492" s="5">
        <v>3321.56</v>
      </c>
    </row>
    <row r="2493" ht="15.75" spans="1:13">
      <c r="A2493" s="2">
        <v>54.5999999999932</v>
      </c>
      <c r="B2493" s="2">
        <v>3030.48</v>
      </c>
      <c r="L2493" s="2">
        <v>54.5999999999932</v>
      </c>
      <c r="M2493" s="5">
        <v>3315.84</v>
      </c>
    </row>
    <row r="2494" ht="15.75" spans="1:13">
      <c r="A2494" s="2">
        <v>54.6499999999932</v>
      </c>
      <c r="B2494" s="2">
        <v>3024.87</v>
      </c>
      <c r="L2494" s="2">
        <v>54.6499999999932</v>
      </c>
      <c r="M2494" s="5">
        <v>3310.13</v>
      </c>
    </row>
    <row r="2495" ht="15.75" spans="1:13">
      <c r="A2495" s="2">
        <v>54.6999999999932</v>
      </c>
      <c r="B2495" s="2">
        <v>3019.27</v>
      </c>
      <c r="L2495" s="2">
        <v>54.6999999999932</v>
      </c>
      <c r="M2495" s="5">
        <v>3304.43</v>
      </c>
    </row>
    <row r="2496" ht="15.75" spans="1:13">
      <c r="A2496" s="2">
        <v>54.7499999999932</v>
      </c>
      <c r="B2496" s="2">
        <v>3013.68</v>
      </c>
      <c r="L2496" s="2">
        <v>54.7499999999932</v>
      </c>
      <c r="M2496" s="5">
        <v>3298.75</v>
      </c>
    </row>
    <row r="2497" ht="15.75" spans="1:13">
      <c r="A2497" s="2">
        <v>54.7999999999932</v>
      </c>
      <c r="B2497" s="2">
        <v>3008.1</v>
      </c>
      <c r="L2497" s="2">
        <v>54.7999999999932</v>
      </c>
      <c r="M2497" s="5">
        <v>3293.07</v>
      </c>
    </row>
    <row r="2498" ht="15.75" spans="1:13">
      <c r="A2498" s="2">
        <v>54.8499999999932</v>
      </c>
      <c r="B2498" s="2">
        <v>3002.53</v>
      </c>
      <c r="L2498" s="2">
        <v>54.8499999999932</v>
      </c>
      <c r="M2498" s="5">
        <v>3287.41</v>
      </c>
    </row>
    <row r="2499" ht="15.75" spans="1:13">
      <c r="A2499" s="2">
        <v>54.8999999999932</v>
      </c>
      <c r="B2499" s="2">
        <v>2996.98</v>
      </c>
      <c r="L2499" s="2">
        <v>54.8999999999932</v>
      </c>
      <c r="M2499" s="5">
        <v>3281.75</v>
      </c>
    </row>
    <row r="2500" ht="15.75" spans="1:13">
      <c r="A2500" s="2">
        <v>54.9499999999932</v>
      </c>
      <c r="B2500" s="2">
        <v>2991.44</v>
      </c>
      <c r="L2500" s="2">
        <v>54.9499999999932</v>
      </c>
      <c r="M2500" s="5">
        <v>3276.11</v>
      </c>
    </row>
    <row r="2501" ht="15.75" spans="1:13">
      <c r="A2501" s="2">
        <v>54.9999999999932</v>
      </c>
      <c r="B2501" s="2">
        <v>2985.91</v>
      </c>
      <c r="L2501" s="2">
        <v>54.9999999999932</v>
      </c>
      <c r="M2501" s="5">
        <v>3270.48</v>
      </c>
    </row>
    <row r="2502" ht="15.75" spans="1:13">
      <c r="A2502" s="2">
        <v>55.0499999999932</v>
      </c>
      <c r="B2502" s="2">
        <v>2980.39</v>
      </c>
      <c r="L2502" s="2">
        <v>55.0499999999932</v>
      </c>
      <c r="M2502" s="5">
        <v>3264.86</v>
      </c>
    </row>
    <row r="2503" ht="15.75" spans="1:13">
      <c r="A2503" s="2">
        <v>55.0999999999932</v>
      </c>
      <c r="B2503" s="2">
        <v>2974.88</v>
      </c>
      <c r="L2503" s="2">
        <v>55.0999999999932</v>
      </c>
      <c r="M2503" s="5">
        <v>3259.25</v>
      </c>
    </row>
    <row r="2504" ht="15.75" spans="1:13">
      <c r="A2504" s="2">
        <v>55.1499999999932</v>
      </c>
      <c r="B2504" s="2">
        <v>2969.38</v>
      </c>
      <c r="L2504" s="2">
        <v>55.1499999999932</v>
      </c>
      <c r="M2504" s="5">
        <v>3253.65</v>
      </c>
    </row>
    <row r="2505" ht="15.75" spans="1:13">
      <c r="A2505" s="2">
        <v>55.1999999999932</v>
      </c>
      <c r="B2505" s="2">
        <v>2963.9</v>
      </c>
      <c r="L2505" s="2">
        <v>55.1999999999932</v>
      </c>
      <c r="M2505" s="5">
        <v>3248.07</v>
      </c>
    </row>
    <row r="2506" ht="15.75" spans="1:13">
      <c r="A2506" s="2">
        <v>55.2499999999932</v>
      </c>
      <c r="B2506" s="2">
        <v>2958.43</v>
      </c>
      <c r="L2506" s="2">
        <v>55.2499999999932</v>
      </c>
      <c r="M2506" s="5">
        <v>3242.49</v>
      </c>
    </row>
    <row r="2507" ht="15.75" spans="1:13">
      <c r="A2507" s="2">
        <v>55.2999999999932</v>
      </c>
      <c r="B2507" s="2">
        <v>2952.97</v>
      </c>
      <c r="L2507" s="2">
        <v>55.2999999999932</v>
      </c>
      <c r="M2507" s="5">
        <v>3236.93</v>
      </c>
    </row>
    <row r="2508" ht="15.75" spans="1:13">
      <c r="A2508" s="2">
        <v>55.3499999999932</v>
      </c>
      <c r="B2508" s="2">
        <v>2947.52</v>
      </c>
      <c r="L2508" s="2">
        <v>55.3499999999932</v>
      </c>
      <c r="M2508" s="5">
        <v>3231.37</v>
      </c>
    </row>
    <row r="2509" ht="15.75" spans="1:13">
      <c r="A2509" s="2">
        <v>55.3999999999932</v>
      </c>
      <c r="B2509" s="2">
        <v>2942.08</v>
      </c>
      <c r="L2509" s="2">
        <v>55.3999999999932</v>
      </c>
      <c r="M2509" s="5">
        <v>3225.83</v>
      </c>
    </row>
    <row r="2510" ht="15.75" spans="1:13">
      <c r="A2510" s="2">
        <v>55.4499999999932</v>
      </c>
      <c r="B2510" s="2">
        <v>2936.65</v>
      </c>
      <c r="L2510" s="2">
        <v>55.4499999999932</v>
      </c>
      <c r="M2510" s="5">
        <v>3220.3</v>
      </c>
    </row>
    <row r="2511" ht="15.75" spans="1:13">
      <c r="A2511" s="2">
        <v>55.4999999999932</v>
      </c>
      <c r="B2511" s="2">
        <v>2931.24</v>
      </c>
      <c r="L2511" s="2">
        <v>55.4999999999932</v>
      </c>
      <c r="M2511" s="5">
        <v>3214.78</v>
      </c>
    </row>
    <row r="2512" ht="15.75" spans="1:13">
      <c r="A2512" s="2">
        <v>55.5499999999932</v>
      </c>
      <c r="B2512" s="2">
        <v>2925.83</v>
      </c>
      <c r="L2512" s="2">
        <v>55.5499999999932</v>
      </c>
      <c r="M2512" s="5">
        <v>3209.27</v>
      </c>
    </row>
    <row r="2513" ht="15.75" spans="1:13">
      <c r="A2513" s="2">
        <v>55.5999999999932</v>
      </c>
      <c r="B2513" s="2">
        <v>2920.44</v>
      </c>
      <c r="L2513" s="2">
        <v>55.5999999999932</v>
      </c>
      <c r="M2513" s="5">
        <v>3203.77</v>
      </c>
    </row>
    <row r="2514" ht="15.75" spans="1:13">
      <c r="A2514" s="2">
        <v>55.6499999999932</v>
      </c>
      <c r="B2514" s="2">
        <v>2915.06</v>
      </c>
      <c r="L2514" s="2">
        <v>55.6499999999932</v>
      </c>
      <c r="M2514" s="5">
        <v>3198.28</v>
      </c>
    </row>
    <row r="2515" ht="15.75" spans="1:13">
      <c r="A2515" s="2">
        <v>55.6999999999932</v>
      </c>
      <c r="B2515" s="2">
        <v>2909.69</v>
      </c>
      <c r="L2515" s="2">
        <v>55.6999999999932</v>
      </c>
      <c r="M2515" s="5">
        <v>3192.8</v>
      </c>
    </row>
    <row r="2516" ht="15.75" spans="1:13">
      <c r="A2516" s="2">
        <v>55.7499999999932</v>
      </c>
      <c r="B2516" s="2">
        <v>2904.34</v>
      </c>
      <c r="L2516" s="2">
        <v>55.7499999999932</v>
      </c>
      <c r="M2516" s="5">
        <v>3187.33</v>
      </c>
    </row>
    <row r="2517" ht="15.75" spans="1:13">
      <c r="A2517" s="2">
        <v>55.7999999999932</v>
      </c>
      <c r="B2517" s="2">
        <v>2898.99</v>
      </c>
      <c r="L2517" s="2">
        <v>55.7999999999932</v>
      </c>
      <c r="M2517" s="5">
        <v>3181.88</v>
      </c>
    </row>
    <row r="2518" ht="15.75" spans="1:13">
      <c r="A2518" s="2">
        <v>55.8499999999932</v>
      </c>
      <c r="B2518" s="2">
        <v>2893.65</v>
      </c>
      <c r="L2518" s="2">
        <v>55.8499999999932</v>
      </c>
      <c r="M2518" s="5">
        <v>3176.43</v>
      </c>
    </row>
    <row r="2519" ht="15.75" spans="1:13">
      <c r="A2519" s="2">
        <v>55.8999999999932</v>
      </c>
      <c r="B2519" s="2">
        <v>2888.33</v>
      </c>
      <c r="L2519" s="2">
        <v>55.8999999999932</v>
      </c>
      <c r="M2519" s="5">
        <v>3171</v>
      </c>
    </row>
    <row r="2520" ht="15.75" spans="1:13">
      <c r="A2520" s="2">
        <v>55.9499999999932</v>
      </c>
      <c r="B2520" s="2">
        <v>2883.02</v>
      </c>
      <c r="L2520" s="2">
        <v>55.9499999999932</v>
      </c>
      <c r="M2520" s="5">
        <v>3165.57</v>
      </c>
    </row>
    <row r="2521" ht="15.75" spans="1:13">
      <c r="A2521" s="2">
        <v>55.9999999999932</v>
      </c>
      <c r="B2521" s="2">
        <v>2877.72</v>
      </c>
      <c r="L2521" s="2">
        <v>55.9999999999932</v>
      </c>
      <c r="M2521" s="5">
        <v>3160.16</v>
      </c>
    </row>
    <row r="2522" ht="15.75" spans="1:13">
      <c r="A2522" s="2">
        <v>56.0499999999932</v>
      </c>
      <c r="B2522" s="2">
        <v>2872.43</v>
      </c>
      <c r="L2522" s="2">
        <v>56.0499999999932</v>
      </c>
      <c r="M2522" s="5">
        <v>3154.76</v>
      </c>
    </row>
    <row r="2523" ht="15.75" spans="1:13">
      <c r="A2523" s="2">
        <v>56.0999999999932</v>
      </c>
      <c r="B2523" s="2">
        <v>2867.15</v>
      </c>
      <c r="L2523" s="2">
        <v>56.0999999999932</v>
      </c>
      <c r="M2523" s="5">
        <v>3149.37</v>
      </c>
    </row>
    <row r="2524" ht="15.75" spans="1:13">
      <c r="A2524" s="2">
        <v>56.1499999999932</v>
      </c>
      <c r="B2524" s="2">
        <v>2861.88</v>
      </c>
      <c r="L2524" s="2">
        <v>56.1499999999932</v>
      </c>
      <c r="M2524" s="5">
        <v>3143.99</v>
      </c>
    </row>
    <row r="2525" ht="15.75" spans="1:13">
      <c r="A2525" s="2">
        <v>56.1999999999932</v>
      </c>
      <c r="B2525" s="2">
        <v>2856.62</v>
      </c>
      <c r="L2525" s="2">
        <v>56.1999999999932</v>
      </c>
      <c r="M2525" s="5">
        <v>3138.61</v>
      </c>
    </row>
    <row r="2526" ht="15.75" spans="1:13">
      <c r="A2526" s="2">
        <v>56.2499999999932</v>
      </c>
      <c r="B2526" s="2">
        <v>2851.38</v>
      </c>
      <c r="L2526" s="2">
        <v>56.2499999999932</v>
      </c>
      <c r="M2526" s="5">
        <v>3133.25</v>
      </c>
    </row>
    <row r="2527" ht="15.75" spans="1:13">
      <c r="A2527" s="2">
        <v>56.2999999999932</v>
      </c>
      <c r="B2527" s="2">
        <v>2846.14</v>
      </c>
      <c r="L2527" s="2">
        <v>56.2999999999932</v>
      </c>
      <c r="M2527" s="5">
        <v>3127.9</v>
      </c>
    </row>
    <row r="2528" ht="15.75" spans="1:13">
      <c r="A2528" s="2">
        <v>56.3499999999932</v>
      </c>
      <c r="B2528" s="2">
        <v>2840.92</v>
      </c>
      <c r="L2528" s="2">
        <v>56.3499999999932</v>
      </c>
      <c r="M2528" s="5">
        <v>3122.57</v>
      </c>
    </row>
    <row r="2529" ht="15.75" spans="1:13">
      <c r="A2529" s="2">
        <v>56.3999999999932</v>
      </c>
      <c r="B2529" s="2">
        <v>2835.7</v>
      </c>
      <c r="L2529" s="2">
        <v>56.3999999999932</v>
      </c>
      <c r="M2529" s="5">
        <v>3117.24</v>
      </c>
    </row>
    <row r="2530" ht="15.75" spans="1:13">
      <c r="A2530" s="2">
        <v>56.4499999999932</v>
      </c>
      <c r="B2530" s="2">
        <v>2830.5</v>
      </c>
      <c r="L2530" s="2">
        <v>56.4499999999932</v>
      </c>
      <c r="M2530" s="5">
        <v>3111.92</v>
      </c>
    </row>
    <row r="2531" ht="15.75" spans="1:13">
      <c r="A2531" s="2">
        <v>56.4999999999932</v>
      </c>
      <c r="B2531" s="2">
        <v>2825.31</v>
      </c>
      <c r="L2531" s="2">
        <v>56.4999999999932</v>
      </c>
      <c r="M2531" s="5">
        <v>3106.61</v>
      </c>
    </row>
    <row r="2532" ht="15.75" spans="1:13">
      <c r="A2532" s="2">
        <v>56.5499999999932</v>
      </c>
      <c r="B2532" s="2">
        <v>2820.13</v>
      </c>
      <c r="L2532" s="2">
        <v>56.5499999999932</v>
      </c>
      <c r="M2532" s="5">
        <v>3101.31</v>
      </c>
    </row>
    <row r="2533" ht="15.75" spans="1:13">
      <c r="A2533" s="2">
        <v>56.5999999999932</v>
      </c>
      <c r="B2533" s="2">
        <v>2814.96</v>
      </c>
      <c r="L2533" s="2">
        <v>56.5999999999932</v>
      </c>
      <c r="M2533" s="5">
        <v>3096.03</v>
      </c>
    </row>
    <row r="2534" ht="15.75" spans="1:13">
      <c r="A2534" s="2">
        <v>56.6499999999932</v>
      </c>
      <c r="B2534" s="2">
        <v>2809.81</v>
      </c>
      <c r="L2534" s="2">
        <v>56.6499999999932</v>
      </c>
      <c r="M2534" s="5">
        <v>3090.75</v>
      </c>
    </row>
    <row r="2535" ht="15.75" spans="1:13">
      <c r="A2535" s="2">
        <v>56.6999999999932</v>
      </c>
      <c r="B2535" s="2">
        <v>2804.66</v>
      </c>
      <c r="L2535" s="2">
        <v>56.6999999999932</v>
      </c>
      <c r="M2535" s="5">
        <v>3085.48</v>
      </c>
    </row>
    <row r="2536" ht="15.75" spans="1:13">
      <c r="A2536" s="2">
        <v>56.7499999999932</v>
      </c>
      <c r="B2536" s="2">
        <v>2799.52</v>
      </c>
      <c r="L2536" s="2">
        <v>56.7499999999932</v>
      </c>
      <c r="M2536" s="5">
        <v>3080.23</v>
      </c>
    </row>
    <row r="2537" ht="15.75" spans="1:13">
      <c r="A2537" s="2">
        <v>56.7999999999932</v>
      </c>
      <c r="B2537" s="2">
        <v>2794.4</v>
      </c>
      <c r="L2537" s="2">
        <v>56.7999999999932</v>
      </c>
      <c r="M2537" s="5">
        <v>3074.98</v>
      </c>
    </row>
    <row r="2538" ht="15.75" spans="1:13">
      <c r="A2538" s="2">
        <v>56.8499999999932</v>
      </c>
      <c r="B2538" s="2">
        <v>2789.28</v>
      </c>
      <c r="L2538" s="2">
        <v>56.8499999999932</v>
      </c>
      <c r="M2538" s="5">
        <v>3069.75</v>
      </c>
    </row>
    <row r="2539" ht="15.75" spans="1:13">
      <c r="A2539" s="2">
        <v>56.8999999999932</v>
      </c>
      <c r="B2539" s="2">
        <v>2784.18</v>
      </c>
      <c r="L2539" s="2">
        <v>56.8999999999932</v>
      </c>
      <c r="M2539" s="5">
        <v>3064.52</v>
      </c>
    </row>
    <row r="2540" ht="15.75" spans="1:13">
      <c r="A2540" s="2">
        <v>56.9499999999932</v>
      </c>
      <c r="B2540" s="2">
        <v>2779.08</v>
      </c>
      <c r="L2540" s="2">
        <v>56.9499999999932</v>
      </c>
      <c r="M2540" s="5">
        <v>3059.31</v>
      </c>
    </row>
    <row r="2541" ht="15.75" spans="1:13">
      <c r="A2541" s="2">
        <v>56.9999999999932</v>
      </c>
      <c r="B2541" s="2">
        <v>2774</v>
      </c>
      <c r="L2541" s="2">
        <v>56.9999999999932</v>
      </c>
      <c r="M2541" s="5">
        <v>3054.1</v>
      </c>
    </row>
    <row r="2542" ht="15.75" spans="1:13">
      <c r="A2542" s="2">
        <v>57.0499999999932</v>
      </c>
      <c r="B2542" s="2">
        <v>2768.93</v>
      </c>
      <c r="L2542" s="2">
        <v>57.0499999999932</v>
      </c>
      <c r="M2542" s="5">
        <v>3048.91</v>
      </c>
    </row>
    <row r="2543" ht="15.75" spans="1:13">
      <c r="A2543" s="2">
        <v>57.0999999999932</v>
      </c>
      <c r="B2543" s="2">
        <v>2763.87</v>
      </c>
      <c r="L2543" s="2">
        <v>57.0999999999932</v>
      </c>
      <c r="M2543" s="5">
        <v>3043.72</v>
      </c>
    </row>
    <row r="2544" ht="15.75" spans="1:13">
      <c r="A2544" s="2">
        <v>57.1499999999932</v>
      </c>
      <c r="B2544" s="2">
        <v>2758.82</v>
      </c>
      <c r="L2544" s="2">
        <v>57.1499999999932</v>
      </c>
      <c r="M2544" s="5">
        <v>3038.55</v>
      </c>
    </row>
    <row r="2545" ht="15.75" spans="1:13">
      <c r="A2545" s="2">
        <v>57.1999999999932</v>
      </c>
      <c r="B2545" s="2">
        <v>2753.78</v>
      </c>
      <c r="L2545" s="2">
        <v>57.1999999999932</v>
      </c>
      <c r="M2545" s="5">
        <v>3033.38</v>
      </c>
    </row>
    <row r="2546" ht="15.75" spans="1:13">
      <c r="A2546" s="2">
        <v>57.2499999999932</v>
      </c>
      <c r="B2546" s="2">
        <v>2748.75</v>
      </c>
      <c r="L2546" s="2">
        <v>57.2499999999932</v>
      </c>
      <c r="M2546" s="5">
        <v>3028.23</v>
      </c>
    </row>
    <row r="2547" ht="15.75" spans="1:13">
      <c r="A2547" s="2">
        <v>57.2999999999932</v>
      </c>
      <c r="B2547" s="2">
        <v>2743.73</v>
      </c>
      <c r="L2547" s="2">
        <v>57.2999999999932</v>
      </c>
      <c r="M2547" s="5">
        <v>3023.08</v>
      </c>
    </row>
    <row r="2548" ht="15.75" spans="1:13">
      <c r="A2548" s="2">
        <v>57.3499999999932</v>
      </c>
      <c r="B2548" s="2">
        <v>2738.72</v>
      </c>
      <c r="L2548" s="2">
        <v>57.3499999999932</v>
      </c>
      <c r="M2548" s="5">
        <v>3017.95</v>
      </c>
    </row>
    <row r="2549" ht="15.75" spans="1:13">
      <c r="A2549" s="2">
        <v>57.3999999999932</v>
      </c>
      <c r="B2549" s="2">
        <v>2733.72</v>
      </c>
      <c r="L2549" s="2">
        <v>57.3999999999932</v>
      </c>
      <c r="M2549" s="5">
        <v>3012.83</v>
      </c>
    </row>
    <row r="2550" ht="15.75" spans="1:13">
      <c r="A2550" s="2">
        <v>57.4499999999932</v>
      </c>
      <c r="B2550" s="2">
        <v>2728.73</v>
      </c>
      <c r="L2550" s="2">
        <v>57.4499999999932</v>
      </c>
      <c r="M2550" s="5">
        <v>3007.71</v>
      </c>
    </row>
    <row r="2551" ht="15.75" spans="1:13">
      <c r="A2551" s="2">
        <v>57.4999999999932</v>
      </c>
      <c r="B2551" s="2">
        <v>2723.76</v>
      </c>
      <c r="L2551" s="2">
        <v>57.4999999999932</v>
      </c>
      <c r="M2551" s="5">
        <v>3002.61</v>
      </c>
    </row>
    <row r="2552" ht="15.75" spans="1:13">
      <c r="A2552" s="2">
        <v>57.5499999999932</v>
      </c>
      <c r="B2552" s="2">
        <v>2718.79</v>
      </c>
      <c r="L2552" s="2">
        <v>57.5499999999932</v>
      </c>
      <c r="M2552" s="5">
        <v>2997.51</v>
      </c>
    </row>
    <row r="2553" ht="15.75" spans="1:13">
      <c r="A2553" s="2">
        <v>57.5999999999932</v>
      </c>
      <c r="B2553" s="2">
        <v>2713.83</v>
      </c>
      <c r="L2553" s="2">
        <v>57.5999999999932</v>
      </c>
      <c r="M2553" s="5">
        <v>2992.43</v>
      </c>
    </row>
    <row r="2554" ht="15.75" spans="1:13">
      <c r="A2554" s="2">
        <v>57.6499999999932</v>
      </c>
      <c r="B2554" s="2">
        <v>2708.89</v>
      </c>
      <c r="L2554" s="2">
        <v>57.6499999999932</v>
      </c>
      <c r="M2554" s="5">
        <v>2987.36</v>
      </c>
    </row>
    <row r="2555" ht="15.75" spans="1:13">
      <c r="A2555" s="2">
        <v>57.6999999999932</v>
      </c>
      <c r="B2555" s="2">
        <v>2703.95</v>
      </c>
      <c r="L2555" s="2">
        <v>57.6999999999932</v>
      </c>
      <c r="M2555" s="5">
        <v>2982.29</v>
      </c>
    </row>
    <row r="2556" ht="15.75" spans="1:13">
      <c r="A2556" s="2">
        <v>57.7499999999932</v>
      </c>
      <c r="B2556" s="2">
        <v>2699.03</v>
      </c>
      <c r="L2556" s="2">
        <v>57.7499999999932</v>
      </c>
      <c r="M2556" s="5">
        <v>2977.24</v>
      </c>
    </row>
    <row r="2557" ht="15.75" spans="1:13">
      <c r="A2557" s="2">
        <v>57.7999999999932</v>
      </c>
      <c r="B2557" s="2">
        <v>2694.11</v>
      </c>
      <c r="L2557" s="2">
        <v>57.7999999999932</v>
      </c>
      <c r="M2557" s="5">
        <v>2972.19</v>
      </c>
    </row>
    <row r="2558" ht="15.75" spans="1:13">
      <c r="A2558" s="2">
        <v>57.8499999999932</v>
      </c>
      <c r="B2558" s="2">
        <v>2689.21</v>
      </c>
      <c r="L2558" s="2">
        <v>57.8499999999932</v>
      </c>
      <c r="M2558" s="5">
        <v>2967.16</v>
      </c>
    </row>
    <row r="2559" ht="15.75" spans="1:13">
      <c r="A2559" s="2">
        <v>57.8999999999932</v>
      </c>
      <c r="B2559" s="2">
        <v>2684.31</v>
      </c>
      <c r="L2559" s="2">
        <v>57.8999999999932</v>
      </c>
      <c r="M2559" s="5">
        <v>2962.13</v>
      </c>
    </row>
    <row r="2560" ht="15.75" spans="1:13">
      <c r="A2560" s="2">
        <v>57.9499999999932</v>
      </c>
      <c r="B2560" s="2">
        <v>2679.43</v>
      </c>
      <c r="L2560" s="2">
        <v>57.9499999999932</v>
      </c>
      <c r="M2560" s="5">
        <v>2957.12</v>
      </c>
    </row>
    <row r="2561" ht="15.75" spans="1:13">
      <c r="A2561" s="2">
        <v>57.9999999999932</v>
      </c>
      <c r="B2561" s="2">
        <v>2674.55</v>
      </c>
      <c r="L2561" s="2">
        <v>57.9999999999932</v>
      </c>
      <c r="M2561" s="5">
        <v>2952.11</v>
      </c>
    </row>
    <row r="2562" ht="15.75" spans="1:13">
      <c r="A2562" s="2">
        <v>58.0499999999932</v>
      </c>
      <c r="B2562" s="2">
        <v>2669.69</v>
      </c>
      <c r="L2562" s="2">
        <v>58.0499999999932</v>
      </c>
      <c r="M2562" s="5">
        <v>2947.12</v>
      </c>
    </row>
    <row r="2563" ht="15.75" spans="1:13">
      <c r="A2563" s="2">
        <v>58.0999999999932</v>
      </c>
      <c r="B2563" s="2">
        <v>2664.84</v>
      </c>
      <c r="L2563" s="2">
        <v>58.0999999999932</v>
      </c>
      <c r="M2563" s="5">
        <v>2942.13</v>
      </c>
    </row>
    <row r="2564" ht="15.75" spans="1:13">
      <c r="A2564" s="2">
        <v>58.1499999999932</v>
      </c>
      <c r="B2564" s="2">
        <v>2659.99</v>
      </c>
      <c r="L2564" s="2">
        <v>58.1499999999932</v>
      </c>
      <c r="M2564" s="5">
        <v>2937.16</v>
      </c>
    </row>
    <row r="2565" ht="15.75" spans="1:13">
      <c r="A2565" s="2">
        <v>58.1999999999932</v>
      </c>
      <c r="B2565" s="2">
        <v>2655.16</v>
      </c>
      <c r="L2565" s="2">
        <v>58.1999999999932</v>
      </c>
      <c r="M2565" s="5">
        <v>2932.19</v>
      </c>
    </row>
    <row r="2566" ht="15.75" spans="1:13">
      <c r="A2566" s="2">
        <v>58.2499999999932</v>
      </c>
      <c r="B2566" s="2">
        <v>2650.34</v>
      </c>
      <c r="L2566" s="2">
        <v>58.2499999999932</v>
      </c>
      <c r="M2566" s="5">
        <v>2927.23</v>
      </c>
    </row>
    <row r="2567" ht="15.75" spans="1:13">
      <c r="A2567" s="2">
        <v>58.2999999999932</v>
      </c>
      <c r="B2567" s="2">
        <v>2645.52</v>
      </c>
      <c r="L2567" s="2">
        <v>58.2999999999932</v>
      </c>
      <c r="M2567" s="5">
        <v>2922.29</v>
      </c>
    </row>
    <row r="2568" ht="15.75" spans="1:13">
      <c r="A2568" s="2">
        <v>58.3499999999932</v>
      </c>
      <c r="B2568" s="2">
        <v>2640.72</v>
      </c>
      <c r="L2568" s="2">
        <v>58.3499999999932</v>
      </c>
      <c r="M2568" s="5">
        <v>2917.35</v>
      </c>
    </row>
    <row r="2569" ht="15.75" spans="1:13">
      <c r="A2569" s="2">
        <v>58.3999999999932</v>
      </c>
      <c r="B2569" s="2">
        <v>2635.93</v>
      </c>
      <c r="L2569" s="2">
        <v>58.3999999999932</v>
      </c>
      <c r="M2569" s="5">
        <v>2912.42</v>
      </c>
    </row>
    <row r="2570" ht="15.75" spans="1:13">
      <c r="A2570" s="2">
        <v>58.4499999999932</v>
      </c>
      <c r="B2570" s="2">
        <v>2631.14</v>
      </c>
      <c r="L2570" s="2">
        <v>58.4499999999932</v>
      </c>
      <c r="M2570" s="5">
        <v>2907.5</v>
      </c>
    </row>
    <row r="2571" ht="15.75" spans="1:13">
      <c r="A2571" s="2">
        <v>58.4999999999932</v>
      </c>
      <c r="B2571" s="2">
        <v>2626.37</v>
      </c>
      <c r="L2571" s="2">
        <v>58.4999999999932</v>
      </c>
      <c r="M2571" s="5">
        <v>2902.59</v>
      </c>
    </row>
    <row r="2572" ht="15.75" spans="1:13">
      <c r="A2572" s="2">
        <v>58.5499999999932</v>
      </c>
      <c r="B2572" s="2">
        <v>2621.61</v>
      </c>
      <c r="L2572" s="2">
        <v>58.5499999999932</v>
      </c>
      <c r="M2572" s="5">
        <v>2897.69</v>
      </c>
    </row>
    <row r="2573" ht="15.75" spans="1:13">
      <c r="A2573" s="2">
        <v>58.5999999999932</v>
      </c>
      <c r="B2573" s="2">
        <v>2616.85</v>
      </c>
      <c r="L2573" s="2">
        <v>58.5999999999932</v>
      </c>
      <c r="M2573" s="5">
        <v>2892.8</v>
      </c>
    </row>
    <row r="2574" ht="15.75" spans="1:13">
      <c r="A2574" s="2">
        <v>58.6499999999932</v>
      </c>
      <c r="B2574" s="2">
        <v>2612.11</v>
      </c>
      <c r="L2574" s="2">
        <v>58.6499999999932</v>
      </c>
      <c r="M2574" s="5">
        <v>2887.92</v>
      </c>
    </row>
    <row r="2575" ht="15.75" spans="1:13">
      <c r="A2575" s="2">
        <v>58.6999999999932</v>
      </c>
      <c r="B2575" s="2">
        <v>2607.38</v>
      </c>
      <c r="L2575" s="2">
        <v>58.6999999999932</v>
      </c>
      <c r="M2575" s="5">
        <v>2883.05</v>
      </c>
    </row>
    <row r="2576" ht="15.75" spans="1:13">
      <c r="A2576" s="2">
        <v>58.7499999999932</v>
      </c>
      <c r="B2576" s="2">
        <v>2602.65</v>
      </c>
      <c r="L2576" s="2">
        <v>58.7499999999932</v>
      </c>
      <c r="M2576" s="5">
        <v>2878.19</v>
      </c>
    </row>
    <row r="2577" ht="15.75" spans="1:13">
      <c r="A2577" s="2">
        <v>58.7999999999932</v>
      </c>
      <c r="B2577" s="2">
        <v>2597.94</v>
      </c>
      <c r="L2577" s="2">
        <v>58.7999999999932</v>
      </c>
      <c r="M2577" s="5">
        <v>2873.34</v>
      </c>
    </row>
    <row r="2578" ht="15.75" spans="1:13">
      <c r="A2578" s="2">
        <v>58.8499999999932</v>
      </c>
      <c r="B2578" s="2">
        <v>2593.23</v>
      </c>
      <c r="L2578" s="2">
        <v>58.8499999999932</v>
      </c>
      <c r="M2578" s="5">
        <v>2868.5</v>
      </c>
    </row>
    <row r="2579" ht="15.75" spans="1:13">
      <c r="A2579" s="2">
        <v>58.8999999999932</v>
      </c>
      <c r="B2579" s="2">
        <v>2588.54</v>
      </c>
      <c r="L2579" s="2">
        <v>58.8999999999932</v>
      </c>
      <c r="M2579" s="5">
        <v>2863.66</v>
      </c>
    </row>
    <row r="2580" ht="15.75" spans="1:13">
      <c r="A2580" s="2">
        <v>58.9499999999932</v>
      </c>
      <c r="B2580" s="2">
        <v>2583.85</v>
      </c>
      <c r="L2580" s="2">
        <v>58.9499999999932</v>
      </c>
      <c r="M2580" s="5">
        <v>2858.84</v>
      </c>
    </row>
    <row r="2581" ht="15.75" spans="1:13">
      <c r="A2581" s="2">
        <v>58.9999999999932</v>
      </c>
      <c r="B2581" s="2">
        <v>2579.18</v>
      </c>
      <c r="L2581" s="2">
        <v>58.9999999999932</v>
      </c>
      <c r="M2581" s="5">
        <v>2854.03</v>
      </c>
    </row>
    <row r="2582" ht="15.75" spans="1:13">
      <c r="A2582" s="2">
        <v>59.0499999999922</v>
      </c>
      <c r="B2582" s="2">
        <v>2574.51</v>
      </c>
      <c r="L2582" s="2">
        <v>59.0499999999922</v>
      </c>
      <c r="M2582" s="5">
        <v>2849.22</v>
      </c>
    </row>
    <row r="2583" ht="15.75" spans="1:13">
      <c r="A2583" s="2">
        <v>59.0999999999922</v>
      </c>
      <c r="B2583" s="2">
        <v>2569.86</v>
      </c>
      <c r="L2583" s="2">
        <v>59.0999999999922</v>
      </c>
      <c r="M2583" s="5">
        <v>2844.42</v>
      </c>
    </row>
    <row r="2584" ht="15.75" spans="1:13">
      <c r="A2584" s="2">
        <v>59.1499999999922</v>
      </c>
      <c r="B2584" s="2">
        <v>2565.21</v>
      </c>
      <c r="L2584" s="2">
        <v>59.1499999999922</v>
      </c>
      <c r="M2584" s="5">
        <v>2839.64</v>
      </c>
    </row>
    <row r="2585" ht="15.75" spans="1:13">
      <c r="A2585" s="2">
        <v>59.1999999999922</v>
      </c>
      <c r="B2585" s="2">
        <v>2560.58</v>
      </c>
      <c r="L2585" s="2">
        <v>59.1999999999922</v>
      </c>
      <c r="M2585" s="5">
        <v>2834.86</v>
      </c>
    </row>
    <row r="2586" ht="15.75" spans="1:13">
      <c r="A2586" s="2">
        <v>59.2499999999922</v>
      </c>
      <c r="B2586" s="2">
        <v>2555.95</v>
      </c>
      <c r="L2586" s="2">
        <v>59.2499999999922</v>
      </c>
      <c r="M2586" s="5">
        <v>2830.09</v>
      </c>
    </row>
    <row r="2587" ht="15.75" spans="1:13">
      <c r="A2587" s="2">
        <v>59.2999999999922</v>
      </c>
      <c r="B2587" s="2">
        <v>2551.33</v>
      </c>
      <c r="L2587" s="2">
        <v>59.2999999999922</v>
      </c>
      <c r="M2587" s="5">
        <v>2825.33</v>
      </c>
    </row>
    <row r="2588" ht="15.75" spans="1:13">
      <c r="A2588" s="2">
        <v>59.3499999999922</v>
      </c>
      <c r="B2588" s="2">
        <v>2546.73</v>
      </c>
      <c r="L2588" s="2">
        <v>59.3499999999922</v>
      </c>
      <c r="M2588" s="5">
        <v>2820.58</v>
      </c>
    </row>
    <row r="2589" ht="15.75" spans="1:13">
      <c r="A2589" s="2">
        <v>59.3999999999922</v>
      </c>
      <c r="B2589" s="2">
        <v>2542.13</v>
      </c>
      <c r="L2589" s="2">
        <v>59.3999999999922</v>
      </c>
      <c r="M2589" s="5">
        <v>2815.84</v>
      </c>
    </row>
    <row r="2590" ht="15.75" spans="1:13">
      <c r="A2590" s="2">
        <v>59.4499999999922</v>
      </c>
      <c r="B2590" s="2">
        <v>2537.54</v>
      </c>
      <c r="L2590" s="2">
        <v>59.4499999999922</v>
      </c>
      <c r="M2590" s="5">
        <v>2811.11</v>
      </c>
    </row>
    <row r="2591" ht="15.75" spans="1:13">
      <c r="A2591" s="2">
        <v>59.4999999999922</v>
      </c>
      <c r="B2591" s="2">
        <v>2532.96</v>
      </c>
      <c r="L2591" s="2">
        <v>59.4999999999922</v>
      </c>
      <c r="M2591" s="5">
        <v>2806.39</v>
      </c>
    </row>
    <row r="2592" ht="15.75" spans="1:13">
      <c r="A2592" s="2">
        <v>59.5499999999922</v>
      </c>
      <c r="B2592" s="2">
        <v>2528.39</v>
      </c>
      <c r="L2592" s="2">
        <v>59.5499999999922</v>
      </c>
      <c r="M2592" s="5">
        <v>2801.68</v>
      </c>
    </row>
    <row r="2593" ht="15.75" spans="1:13">
      <c r="A2593" s="2">
        <v>59.5999999999922</v>
      </c>
      <c r="B2593" s="2">
        <v>2523.83</v>
      </c>
      <c r="L2593" s="2">
        <v>59.5999999999922</v>
      </c>
      <c r="M2593" s="5">
        <v>2796.97</v>
      </c>
    </row>
    <row r="2594" ht="15.75" spans="1:13">
      <c r="A2594" s="2">
        <v>59.6499999999922</v>
      </c>
      <c r="B2594" s="2">
        <v>2519.28</v>
      </c>
      <c r="L2594" s="2">
        <v>59.6499999999922</v>
      </c>
      <c r="M2594" s="5">
        <v>2792.28</v>
      </c>
    </row>
    <row r="2595" ht="15.75" spans="1:13">
      <c r="A2595" s="2">
        <v>59.6999999999922</v>
      </c>
      <c r="B2595" s="2">
        <v>2514.74</v>
      </c>
      <c r="L2595" s="2">
        <v>59.6999999999922</v>
      </c>
      <c r="M2595" s="5">
        <v>2787.59</v>
      </c>
    </row>
    <row r="2596" ht="15.75" spans="1:13">
      <c r="A2596" s="2">
        <v>59.7499999999922</v>
      </c>
      <c r="B2596" s="2">
        <v>2510.21</v>
      </c>
      <c r="L2596" s="2">
        <v>59.7499999999922</v>
      </c>
      <c r="M2596" s="5">
        <v>2782.92</v>
      </c>
    </row>
    <row r="2597" ht="15.75" spans="1:13">
      <c r="A2597" s="2">
        <v>59.7999999999922</v>
      </c>
      <c r="B2597" s="2">
        <v>2505.69</v>
      </c>
      <c r="L2597" s="2">
        <v>59.7999999999922</v>
      </c>
      <c r="M2597" s="5">
        <v>2778.25</v>
      </c>
    </row>
    <row r="2598" ht="15.75" spans="1:13">
      <c r="A2598" s="2">
        <v>59.8499999999922</v>
      </c>
      <c r="B2598" s="2">
        <v>2501.17</v>
      </c>
      <c r="L2598" s="2">
        <v>59.8499999999922</v>
      </c>
      <c r="M2598" s="5">
        <v>2773.59</v>
      </c>
    </row>
    <row r="2599" ht="15.75" spans="1:13">
      <c r="A2599" s="2">
        <v>59.8999999999922</v>
      </c>
      <c r="B2599" s="2">
        <v>2496.67</v>
      </c>
      <c r="L2599" s="2">
        <v>59.8999999999922</v>
      </c>
      <c r="M2599" s="5">
        <v>2768.94</v>
      </c>
    </row>
    <row r="2600" ht="15.75" spans="1:13">
      <c r="A2600" s="2">
        <v>59.9499999999922</v>
      </c>
      <c r="B2600" s="2">
        <v>2492.18</v>
      </c>
      <c r="L2600" s="2">
        <v>59.9499999999922</v>
      </c>
      <c r="M2600" s="5">
        <v>2764.3</v>
      </c>
    </row>
    <row r="2601" ht="15.75" spans="1:13">
      <c r="A2601" s="2">
        <v>59.9999999999922</v>
      </c>
      <c r="B2601" s="2">
        <v>2487.69</v>
      </c>
      <c r="L2601" s="2">
        <v>59.9999999999922</v>
      </c>
      <c r="M2601" s="5">
        <v>2759.67</v>
      </c>
    </row>
    <row r="2602" ht="15.75" spans="1:13">
      <c r="A2602" s="2">
        <v>60.0499999999922</v>
      </c>
      <c r="B2602" s="2">
        <v>2483.22</v>
      </c>
      <c r="L2602" s="2">
        <v>60.0499999999922</v>
      </c>
      <c r="M2602" s="5">
        <v>2755.05</v>
      </c>
    </row>
    <row r="2603" ht="15.75" spans="1:13">
      <c r="A2603" s="2">
        <v>60.0999999999922</v>
      </c>
      <c r="B2603" s="2">
        <v>2478.75</v>
      </c>
      <c r="L2603" s="2">
        <v>60.0999999999922</v>
      </c>
      <c r="M2603" s="5">
        <v>2750.43</v>
      </c>
    </row>
    <row r="2604" ht="15.75" spans="1:13">
      <c r="A2604" s="2">
        <v>60.1499999999922</v>
      </c>
      <c r="B2604" s="2">
        <v>2474.29</v>
      </c>
      <c r="L2604" s="2">
        <v>60.1499999999922</v>
      </c>
      <c r="M2604" s="5">
        <v>2745.83</v>
      </c>
    </row>
    <row r="2605" ht="15.75" spans="1:13">
      <c r="A2605" s="2">
        <v>60.1999999999922</v>
      </c>
      <c r="B2605" s="2">
        <v>2469.85</v>
      </c>
      <c r="L2605" s="2">
        <v>60.1999999999922</v>
      </c>
      <c r="M2605" s="5">
        <v>2741.23</v>
      </c>
    </row>
    <row r="2606" ht="15.75" spans="1:13">
      <c r="A2606" s="2">
        <v>60.2499999999922</v>
      </c>
      <c r="B2606" s="2">
        <v>2465.41</v>
      </c>
      <c r="L2606" s="2">
        <v>60.2499999999922</v>
      </c>
      <c r="M2606" s="5">
        <v>2736.65</v>
      </c>
    </row>
    <row r="2607" ht="15.75" spans="1:13">
      <c r="A2607" s="2">
        <v>60.2999999999922</v>
      </c>
      <c r="B2607" s="2">
        <v>2460.98</v>
      </c>
      <c r="L2607" s="2">
        <v>60.2999999999922</v>
      </c>
      <c r="M2607" s="5">
        <v>2732.07</v>
      </c>
    </row>
    <row r="2608" ht="15.75" spans="1:13">
      <c r="A2608" s="2">
        <v>60.3499999999922</v>
      </c>
      <c r="B2608" s="2">
        <v>2456.56</v>
      </c>
      <c r="L2608" s="2">
        <v>60.3499999999922</v>
      </c>
      <c r="M2608" s="5">
        <v>2727.5</v>
      </c>
    </row>
    <row r="2609" ht="15.75" spans="1:13">
      <c r="A2609" s="2">
        <v>60.3999999999922</v>
      </c>
      <c r="B2609" s="2">
        <v>2452.15</v>
      </c>
      <c r="L2609" s="2">
        <v>60.3999999999922</v>
      </c>
      <c r="M2609" s="5">
        <v>2722.94</v>
      </c>
    </row>
    <row r="2610" ht="15.75" spans="1:13">
      <c r="A2610" s="2">
        <v>60.4499999999922</v>
      </c>
      <c r="B2610" s="2">
        <v>2447.74</v>
      </c>
      <c r="L2610" s="2">
        <v>60.4499999999922</v>
      </c>
      <c r="M2610" s="5">
        <v>2718.39</v>
      </c>
    </row>
    <row r="2611" ht="15.75" spans="1:13">
      <c r="A2611" s="2">
        <v>60.4999999999922</v>
      </c>
      <c r="B2611" s="2">
        <v>2443.35</v>
      </c>
      <c r="L2611" s="2">
        <v>60.4999999999922</v>
      </c>
      <c r="M2611" s="5">
        <v>2713.84</v>
      </c>
    </row>
    <row r="2612" ht="15.75" spans="1:13">
      <c r="A2612" s="2">
        <v>60.5499999999922</v>
      </c>
      <c r="B2612" s="2">
        <v>2438.97</v>
      </c>
      <c r="L2612" s="2">
        <v>60.5499999999922</v>
      </c>
      <c r="M2612" s="5">
        <v>2709.31</v>
      </c>
    </row>
    <row r="2613" ht="15.75" spans="1:13">
      <c r="A2613" s="2">
        <v>60.5999999999922</v>
      </c>
      <c r="B2613" s="2">
        <v>2434.59</v>
      </c>
      <c r="L2613" s="2">
        <v>60.5999999999922</v>
      </c>
      <c r="M2613" s="5">
        <v>2704.78</v>
      </c>
    </row>
    <row r="2614" ht="15.75" spans="1:13">
      <c r="A2614" s="2">
        <v>60.6499999999922</v>
      </c>
      <c r="B2614" s="2">
        <v>2430.23</v>
      </c>
      <c r="L2614" s="2">
        <v>60.6499999999922</v>
      </c>
      <c r="M2614" s="5">
        <v>2700.27</v>
      </c>
    </row>
    <row r="2615" ht="15.75" spans="1:13">
      <c r="A2615" s="2">
        <v>60.6999999999922</v>
      </c>
      <c r="B2615" s="2">
        <v>2425.87</v>
      </c>
      <c r="L2615" s="2">
        <v>60.6999999999922</v>
      </c>
      <c r="M2615" s="5">
        <v>2695.76</v>
      </c>
    </row>
    <row r="2616" ht="15.75" spans="1:13">
      <c r="A2616" s="2">
        <v>60.7499999999922</v>
      </c>
      <c r="B2616" s="2">
        <v>2421.52</v>
      </c>
      <c r="L2616" s="2">
        <v>60.7499999999922</v>
      </c>
      <c r="M2616" s="5">
        <v>2691.26</v>
      </c>
    </row>
    <row r="2617" ht="15.75" spans="1:13">
      <c r="A2617" s="2">
        <v>60.7999999999922</v>
      </c>
      <c r="B2617" s="2">
        <v>2417.18</v>
      </c>
      <c r="L2617" s="2">
        <v>60.7999999999922</v>
      </c>
      <c r="M2617" s="5">
        <v>2686.77</v>
      </c>
    </row>
    <row r="2618" ht="15.75" spans="1:13">
      <c r="A2618" s="2">
        <v>60.8499999999922</v>
      </c>
      <c r="B2618" s="2">
        <v>2412.85</v>
      </c>
      <c r="L2618" s="2">
        <v>60.8499999999922</v>
      </c>
      <c r="M2618" s="5">
        <v>2682.28</v>
      </c>
    </row>
    <row r="2619" ht="15.75" spans="1:13">
      <c r="A2619" s="2">
        <v>60.8999999999922</v>
      </c>
      <c r="B2619" s="2">
        <v>2408.53</v>
      </c>
      <c r="L2619" s="2">
        <v>60.8999999999922</v>
      </c>
      <c r="M2619" s="5">
        <v>2677.81</v>
      </c>
    </row>
    <row r="2620" ht="15.75" spans="1:13">
      <c r="A2620" s="2">
        <v>60.9499999999922</v>
      </c>
      <c r="B2620" s="2">
        <v>2404.22</v>
      </c>
      <c r="L2620" s="2">
        <v>60.9499999999922</v>
      </c>
      <c r="M2620" s="5">
        <v>2673.35</v>
      </c>
    </row>
    <row r="2621" ht="15.75" spans="1:13">
      <c r="A2621" s="2">
        <v>60.9999999999922</v>
      </c>
      <c r="B2621" s="2">
        <v>2399.91</v>
      </c>
      <c r="L2621" s="2">
        <v>60.9999999999922</v>
      </c>
      <c r="M2621" s="5">
        <v>2668.89</v>
      </c>
    </row>
    <row r="2622" ht="15.75" spans="1:13">
      <c r="A2622" s="2">
        <v>61.0499999999922</v>
      </c>
      <c r="B2622" s="2">
        <v>2395.62</v>
      </c>
      <c r="L2622" s="2">
        <v>61.0499999999922</v>
      </c>
      <c r="M2622" s="5">
        <v>2664.44</v>
      </c>
    </row>
    <row r="2623" ht="15.75" spans="1:13">
      <c r="A2623" s="2">
        <v>61.0999999999922</v>
      </c>
      <c r="B2623" s="2">
        <v>2391.33</v>
      </c>
      <c r="L2623" s="2">
        <v>61.0999999999922</v>
      </c>
      <c r="M2623" s="5">
        <v>2660</v>
      </c>
    </row>
    <row r="2624" ht="15.75" spans="1:13">
      <c r="A2624" s="2">
        <v>61.1499999999922</v>
      </c>
      <c r="B2624" s="2">
        <v>2387.06</v>
      </c>
      <c r="L2624" s="2">
        <v>61.1499999999922</v>
      </c>
      <c r="M2624" s="5">
        <v>2655.57</v>
      </c>
    </row>
    <row r="2625" ht="15.75" spans="1:13">
      <c r="A2625" s="2">
        <v>61.1999999999922</v>
      </c>
      <c r="B2625" s="2">
        <v>2382.79</v>
      </c>
      <c r="L2625" s="2">
        <v>61.1999999999922</v>
      </c>
      <c r="M2625" s="5">
        <v>2651.15</v>
      </c>
    </row>
    <row r="2626" ht="15.75" spans="1:13">
      <c r="A2626" s="2">
        <v>61.2499999999922</v>
      </c>
      <c r="B2626" s="2">
        <v>2378.53</v>
      </c>
      <c r="L2626" s="2">
        <v>61.2499999999922</v>
      </c>
      <c r="M2626" s="5">
        <v>2646.74</v>
      </c>
    </row>
    <row r="2627" ht="15.75" spans="1:13">
      <c r="A2627" s="2">
        <v>61.2999999999922</v>
      </c>
      <c r="B2627" s="2">
        <v>2374.28</v>
      </c>
      <c r="L2627" s="2">
        <v>61.2999999999922</v>
      </c>
      <c r="M2627" s="5">
        <v>2642.33</v>
      </c>
    </row>
    <row r="2628" ht="15.75" spans="1:13">
      <c r="A2628" s="2">
        <v>61.3499999999922</v>
      </c>
      <c r="B2628" s="2">
        <v>2370.04</v>
      </c>
      <c r="L2628" s="2">
        <v>61.3499999999922</v>
      </c>
      <c r="M2628" s="5">
        <v>2637.93</v>
      </c>
    </row>
    <row r="2629" ht="15.75" spans="1:13">
      <c r="A2629" s="2">
        <v>61.3999999999922</v>
      </c>
      <c r="B2629" s="2">
        <v>2365.8</v>
      </c>
      <c r="L2629" s="2">
        <v>61.3999999999922</v>
      </c>
      <c r="M2629" s="5">
        <v>2633.54</v>
      </c>
    </row>
    <row r="2630" ht="15.75" spans="1:13">
      <c r="A2630" s="2">
        <v>61.4499999999922</v>
      </c>
      <c r="B2630" s="2">
        <v>2361.58</v>
      </c>
      <c r="L2630" s="2">
        <v>61.4499999999922</v>
      </c>
      <c r="M2630" s="5">
        <v>2629.16</v>
      </c>
    </row>
    <row r="2631" ht="15.75" spans="1:13">
      <c r="A2631" s="2">
        <v>61.4999999999922</v>
      </c>
      <c r="B2631" s="2">
        <v>2357.36</v>
      </c>
      <c r="L2631" s="2">
        <v>61.4999999999922</v>
      </c>
      <c r="M2631" s="5">
        <v>2624.79</v>
      </c>
    </row>
    <row r="2632" ht="15.75" spans="1:13">
      <c r="A2632" s="2">
        <v>61.5499999999922</v>
      </c>
      <c r="B2632" s="2">
        <v>2353.16</v>
      </c>
      <c r="L2632" s="2">
        <v>61.5499999999922</v>
      </c>
      <c r="M2632" s="5">
        <v>2620.43</v>
      </c>
    </row>
    <row r="2633" ht="15.75" spans="1:13">
      <c r="A2633" s="2">
        <v>61.5999999999922</v>
      </c>
      <c r="B2633" s="2">
        <v>2348.96</v>
      </c>
      <c r="L2633" s="2">
        <v>61.5999999999922</v>
      </c>
      <c r="M2633" s="5">
        <v>2616.07</v>
      </c>
    </row>
    <row r="2634" ht="15.75" spans="1:13">
      <c r="A2634" s="2">
        <v>61.6499999999922</v>
      </c>
      <c r="B2634" s="2">
        <v>2344.77</v>
      </c>
      <c r="L2634" s="2">
        <v>61.6499999999922</v>
      </c>
      <c r="M2634" s="5">
        <v>2611.73</v>
      </c>
    </row>
    <row r="2635" ht="15.75" spans="1:13">
      <c r="A2635" s="2">
        <v>61.6999999999922</v>
      </c>
      <c r="B2635" s="2">
        <v>2340.59</v>
      </c>
      <c r="L2635" s="2">
        <v>61.6999999999922</v>
      </c>
      <c r="M2635" s="5">
        <v>2607.39</v>
      </c>
    </row>
    <row r="2636" ht="15.75" spans="1:13">
      <c r="A2636" s="2">
        <v>61.7499999999922</v>
      </c>
      <c r="B2636" s="2">
        <v>2336.41</v>
      </c>
      <c r="L2636" s="2">
        <v>61.7499999999922</v>
      </c>
      <c r="M2636" s="5">
        <v>2603.06</v>
      </c>
    </row>
    <row r="2637" ht="15.75" spans="1:13">
      <c r="A2637" s="2">
        <v>61.7999999999922</v>
      </c>
      <c r="B2637" s="2">
        <v>2332.25</v>
      </c>
      <c r="L2637" s="2">
        <v>61.7999999999922</v>
      </c>
      <c r="M2637" s="5">
        <v>2598.74</v>
      </c>
    </row>
    <row r="2638" ht="15.75" spans="1:13">
      <c r="A2638" s="2">
        <v>61.8499999999922</v>
      </c>
      <c r="B2638" s="2">
        <v>2328.09</v>
      </c>
      <c r="L2638" s="2">
        <v>61.8499999999922</v>
      </c>
      <c r="M2638" s="5">
        <v>2594.42</v>
      </c>
    </row>
    <row r="2639" ht="15.75" spans="1:13">
      <c r="A2639" s="2">
        <v>61.8999999999922</v>
      </c>
      <c r="B2639" s="2">
        <v>2323.95</v>
      </c>
      <c r="L2639" s="2">
        <v>61.8999999999922</v>
      </c>
      <c r="M2639" s="5">
        <v>2590.12</v>
      </c>
    </row>
    <row r="2640" ht="15.75" spans="1:13">
      <c r="A2640" s="2">
        <v>61.9499999999922</v>
      </c>
      <c r="B2640" s="2">
        <v>2319.81</v>
      </c>
      <c r="L2640" s="2">
        <v>61.9499999999922</v>
      </c>
      <c r="M2640" s="5">
        <v>2585.82</v>
      </c>
    </row>
    <row r="2641" ht="15.75" spans="1:13">
      <c r="A2641" s="2">
        <v>61.9999999999922</v>
      </c>
      <c r="B2641" s="2">
        <v>2315.68</v>
      </c>
      <c r="L2641" s="2">
        <v>61.9999999999922</v>
      </c>
      <c r="M2641" s="5">
        <v>2581.53</v>
      </c>
    </row>
    <row r="2642" ht="15.75" spans="1:13">
      <c r="A2642" s="2">
        <v>62.0499999999922</v>
      </c>
      <c r="B2642" s="2">
        <v>2311.56</v>
      </c>
      <c r="L2642" s="2">
        <v>62.0499999999922</v>
      </c>
      <c r="M2642" s="5">
        <v>2577.25</v>
      </c>
    </row>
    <row r="2643" ht="15.75" spans="1:13">
      <c r="A2643" s="2">
        <v>62.0999999999922</v>
      </c>
      <c r="B2643" s="2">
        <v>2307.44</v>
      </c>
      <c r="L2643" s="2">
        <v>62.0999999999922</v>
      </c>
      <c r="M2643" s="5">
        <v>2572.98</v>
      </c>
    </row>
    <row r="2644" ht="15.75" spans="1:13">
      <c r="A2644" s="2">
        <v>62.1499999999922</v>
      </c>
      <c r="B2644" s="2">
        <v>2303.34</v>
      </c>
      <c r="L2644" s="2">
        <v>62.1499999999922</v>
      </c>
      <c r="M2644" s="5">
        <v>2568.72</v>
      </c>
    </row>
    <row r="2645" ht="15.75" spans="1:13">
      <c r="A2645" s="2">
        <v>62.1999999999922</v>
      </c>
      <c r="B2645" s="2">
        <v>2299.24</v>
      </c>
      <c r="L2645" s="2">
        <v>62.1999999999922</v>
      </c>
      <c r="M2645" s="5">
        <v>2564.46</v>
      </c>
    </row>
    <row r="2646" ht="15.75" spans="1:13">
      <c r="A2646" s="2">
        <v>62.2499999999922</v>
      </c>
      <c r="B2646" s="2">
        <v>2295.15</v>
      </c>
      <c r="L2646" s="2">
        <v>62.2499999999922</v>
      </c>
      <c r="M2646" s="5">
        <v>2560.21</v>
      </c>
    </row>
    <row r="2647" ht="15.75" spans="1:13">
      <c r="A2647" s="2">
        <v>62.2999999999922</v>
      </c>
      <c r="B2647" s="2">
        <v>2291.08</v>
      </c>
      <c r="L2647" s="2">
        <v>62.2999999999922</v>
      </c>
      <c r="M2647" s="5">
        <v>2555.97</v>
      </c>
    </row>
    <row r="2648" ht="15.75" spans="1:13">
      <c r="A2648" s="2">
        <v>62.3499999999922</v>
      </c>
      <c r="B2648" s="2">
        <v>2287</v>
      </c>
      <c r="L2648" s="2">
        <v>62.3499999999922</v>
      </c>
      <c r="M2648" s="5">
        <v>2551.74</v>
      </c>
    </row>
    <row r="2649" ht="15.75" spans="1:13">
      <c r="A2649" s="2">
        <v>62.3999999999922</v>
      </c>
      <c r="B2649" s="2">
        <v>2282.94</v>
      </c>
      <c r="L2649" s="2">
        <v>62.3999999999922</v>
      </c>
      <c r="M2649" s="5">
        <v>2547.52</v>
      </c>
    </row>
    <row r="2650" ht="15.75" spans="1:13">
      <c r="A2650" s="2">
        <v>62.4499999999922</v>
      </c>
      <c r="B2650" s="2">
        <v>2278.89</v>
      </c>
      <c r="L2650" s="2">
        <v>62.4499999999922</v>
      </c>
      <c r="M2650" s="5">
        <v>2543.3</v>
      </c>
    </row>
    <row r="2651" ht="15.75" spans="1:13">
      <c r="A2651" s="2">
        <v>62.4999999999922</v>
      </c>
      <c r="B2651" s="2">
        <v>2274.84</v>
      </c>
      <c r="L2651" s="2">
        <v>62.4999999999922</v>
      </c>
      <c r="M2651" s="5">
        <v>2539.09</v>
      </c>
    </row>
    <row r="2652" ht="15.75" spans="1:13">
      <c r="A2652" s="2">
        <v>62.5499999999922</v>
      </c>
      <c r="B2652" s="2">
        <v>2270.8</v>
      </c>
      <c r="L2652" s="2">
        <v>62.5499999999922</v>
      </c>
      <c r="M2652" s="5">
        <v>2534.89</v>
      </c>
    </row>
    <row r="2653" ht="15.75" spans="1:13">
      <c r="A2653" s="2">
        <v>62.5999999999922</v>
      </c>
      <c r="B2653" s="2">
        <v>2266.77</v>
      </c>
      <c r="L2653" s="2">
        <v>62.5999999999922</v>
      </c>
      <c r="M2653" s="5">
        <v>2530.7</v>
      </c>
    </row>
    <row r="2654" ht="15.75" spans="1:13">
      <c r="A2654" s="2">
        <v>62.6499999999922</v>
      </c>
      <c r="B2654" s="2">
        <v>2262.75</v>
      </c>
      <c r="L2654" s="2">
        <v>62.6499999999922</v>
      </c>
      <c r="M2654" s="5">
        <v>2526.52</v>
      </c>
    </row>
    <row r="2655" ht="15.75" spans="1:13">
      <c r="A2655" s="2">
        <v>62.6999999999922</v>
      </c>
      <c r="B2655" s="2">
        <v>2258.74</v>
      </c>
      <c r="L2655" s="2">
        <v>62.6999999999922</v>
      </c>
      <c r="M2655" s="5">
        <v>2522.34</v>
      </c>
    </row>
    <row r="2656" ht="15.75" spans="1:13">
      <c r="A2656" s="2">
        <v>62.7499999999922</v>
      </c>
      <c r="B2656" s="2">
        <v>2254.73</v>
      </c>
      <c r="L2656" s="2">
        <v>62.7499999999922</v>
      </c>
      <c r="M2656" s="5">
        <v>2518.17</v>
      </c>
    </row>
    <row r="2657" ht="15.75" spans="1:13">
      <c r="A2657" s="2">
        <v>62.7999999999922</v>
      </c>
      <c r="B2657" s="2">
        <v>2250.73</v>
      </c>
      <c r="L2657" s="2">
        <v>62.7999999999922</v>
      </c>
      <c r="M2657" s="5">
        <v>2514.01</v>
      </c>
    </row>
    <row r="2658" ht="15.75" spans="1:13">
      <c r="A2658" s="2">
        <v>62.8499999999922</v>
      </c>
      <c r="B2658" s="2">
        <v>2246.74</v>
      </c>
      <c r="L2658" s="2">
        <v>62.8499999999922</v>
      </c>
      <c r="M2658" s="5">
        <v>2509.86</v>
      </c>
    </row>
    <row r="2659" ht="15.75" spans="1:13">
      <c r="A2659" s="2">
        <v>62.8999999999922</v>
      </c>
      <c r="B2659" s="2">
        <v>2242.76</v>
      </c>
      <c r="L2659" s="2">
        <v>62.8999999999922</v>
      </c>
      <c r="M2659" s="5">
        <v>2505.72</v>
      </c>
    </row>
    <row r="2660" ht="15.75" spans="1:13">
      <c r="A2660" s="2">
        <v>62.9499999999922</v>
      </c>
      <c r="B2660" s="2">
        <v>2238.79</v>
      </c>
      <c r="L2660" s="2">
        <v>62.9499999999922</v>
      </c>
      <c r="M2660" s="5">
        <v>2501.58</v>
      </c>
    </row>
    <row r="2661" ht="15.75" spans="1:13">
      <c r="A2661" s="2">
        <v>62.9999999999922</v>
      </c>
      <c r="B2661" s="2">
        <v>2234.83</v>
      </c>
      <c r="L2661" s="2">
        <v>62.9999999999922</v>
      </c>
      <c r="M2661" s="5">
        <v>2497.45</v>
      </c>
    </row>
    <row r="2662" ht="15.75" spans="1:13">
      <c r="A2662" s="2">
        <v>63.0499999999922</v>
      </c>
      <c r="B2662" s="2">
        <v>2230.87</v>
      </c>
      <c r="L2662" s="2">
        <v>63.0499999999922</v>
      </c>
      <c r="M2662" s="5">
        <v>2493.33</v>
      </c>
    </row>
    <row r="2663" ht="15.75" spans="1:13">
      <c r="A2663" s="2">
        <v>63.0999999999922</v>
      </c>
      <c r="B2663" s="2">
        <v>2226.92</v>
      </c>
      <c r="L2663" s="2">
        <v>63.0999999999922</v>
      </c>
      <c r="M2663" s="5">
        <v>2489.22</v>
      </c>
    </row>
    <row r="2664" ht="15.75" spans="1:13">
      <c r="A2664" s="2">
        <v>63.1499999999922</v>
      </c>
      <c r="B2664" s="2">
        <v>2222.98</v>
      </c>
      <c r="L2664" s="2">
        <v>63.1499999999922</v>
      </c>
      <c r="M2664" s="5">
        <v>2485.12</v>
      </c>
    </row>
    <row r="2665" ht="15.75" spans="1:13">
      <c r="A2665" s="2">
        <v>63.1999999999922</v>
      </c>
      <c r="B2665" s="2">
        <v>2219.05</v>
      </c>
      <c r="L2665" s="2">
        <v>63.1999999999922</v>
      </c>
      <c r="M2665" s="5">
        <v>2481.02</v>
      </c>
    </row>
    <row r="2666" ht="15.75" spans="1:13">
      <c r="A2666" s="2">
        <v>63.2499999999922</v>
      </c>
      <c r="B2666" s="2">
        <v>2215.12</v>
      </c>
      <c r="L2666" s="2">
        <v>63.2499999999922</v>
      </c>
      <c r="M2666" s="5">
        <v>2476.93</v>
      </c>
    </row>
    <row r="2667" ht="15.75" spans="1:13">
      <c r="A2667" s="2">
        <v>63.2999999999922</v>
      </c>
      <c r="B2667" s="2">
        <v>2211.21</v>
      </c>
      <c r="L2667" s="2">
        <v>63.2999999999922</v>
      </c>
      <c r="M2667" s="5">
        <v>2472.85</v>
      </c>
    </row>
    <row r="2668" ht="15.75" spans="1:13">
      <c r="A2668" s="2">
        <v>63.3499999999922</v>
      </c>
      <c r="B2668" s="2">
        <v>2207.3</v>
      </c>
      <c r="L2668" s="2">
        <v>63.3499999999922</v>
      </c>
      <c r="M2668" s="5">
        <v>2468.78</v>
      </c>
    </row>
    <row r="2669" ht="15.75" spans="1:13">
      <c r="A2669" s="2">
        <v>63.3999999999922</v>
      </c>
      <c r="B2669" s="2">
        <v>2203.4</v>
      </c>
      <c r="L2669" s="2">
        <v>63.3999999999922</v>
      </c>
      <c r="M2669" s="5">
        <v>2464.71</v>
      </c>
    </row>
    <row r="2670" ht="15.75" spans="1:13">
      <c r="A2670" s="2">
        <v>63.4499999999922</v>
      </c>
      <c r="B2670" s="2">
        <v>2199.51</v>
      </c>
      <c r="L2670" s="2">
        <v>63.4499999999922</v>
      </c>
      <c r="M2670" s="5">
        <v>2460.65</v>
      </c>
    </row>
    <row r="2671" ht="15.75" spans="1:13">
      <c r="A2671" s="2">
        <v>63.4999999999922</v>
      </c>
      <c r="B2671" s="2">
        <v>2195.62</v>
      </c>
      <c r="L2671" s="2">
        <v>63.4999999999922</v>
      </c>
      <c r="M2671" s="5">
        <v>2456.6</v>
      </c>
    </row>
    <row r="2672" ht="15.75" spans="1:13">
      <c r="A2672" s="2">
        <v>63.5499999999922</v>
      </c>
      <c r="B2672" s="2">
        <v>2191.74</v>
      </c>
      <c r="L2672" s="2">
        <v>63.5499999999922</v>
      </c>
      <c r="M2672" s="5">
        <v>2452.56</v>
      </c>
    </row>
    <row r="2673" ht="15.75" spans="1:13">
      <c r="A2673" s="2">
        <v>63.5999999999922</v>
      </c>
      <c r="B2673" s="2">
        <v>2187.88</v>
      </c>
      <c r="L2673" s="2">
        <v>63.5999999999922</v>
      </c>
      <c r="M2673" s="5">
        <v>2448.52</v>
      </c>
    </row>
    <row r="2674" ht="15.75" spans="1:13">
      <c r="A2674" s="2">
        <v>63.6499999999922</v>
      </c>
      <c r="B2674" s="2">
        <v>2184.01</v>
      </c>
      <c r="L2674" s="2">
        <v>63.6499999999922</v>
      </c>
      <c r="M2674" s="5">
        <v>2444.5</v>
      </c>
    </row>
    <row r="2675" ht="15.75" spans="1:13">
      <c r="A2675" s="2">
        <v>63.6999999999922</v>
      </c>
      <c r="B2675" s="2">
        <v>2180.16</v>
      </c>
      <c r="L2675" s="2">
        <v>63.6999999999922</v>
      </c>
      <c r="M2675" s="5">
        <v>2440.48</v>
      </c>
    </row>
    <row r="2676" ht="15.75" spans="1:13">
      <c r="A2676" s="2">
        <v>63.7499999999922</v>
      </c>
      <c r="B2676" s="2">
        <v>2176.32</v>
      </c>
      <c r="L2676" s="2">
        <v>63.7499999999922</v>
      </c>
      <c r="M2676" s="5">
        <v>2436.46</v>
      </c>
    </row>
    <row r="2677" ht="15.75" spans="1:13">
      <c r="A2677" s="2">
        <v>63.7999999999922</v>
      </c>
      <c r="B2677" s="2">
        <v>2172.48</v>
      </c>
      <c r="L2677" s="2">
        <v>63.7999999999922</v>
      </c>
      <c r="M2677" s="5">
        <v>2432.46</v>
      </c>
    </row>
    <row r="2678" ht="15.75" spans="1:13">
      <c r="A2678" s="2">
        <v>63.8499999999922</v>
      </c>
      <c r="B2678" s="2">
        <v>2168.65</v>
      </c>
      <c r="L2678" s="2">
        <v>63.8499999999922</v>
      </c>
      <c r="M2678" s="5">
        <v>2428.46</v>
      </c>
    </row>
    <row r="2679" ht="15.75" spans="1:13">
      <c r="A2679" s="2">
        <v>63.8999999999922</v>
      </c>
      <c r="B2679" s="2">
        <v>2164.83</v>
      </c>
      <c r="L2679" s="2">
        <v>63.8999999999922</v>
      </c>
      <c r="M2679" s="5">
        <v>2424.47</v>
      </c>
    </row>
    <row r="2680" ht="15.75" spans="1:13">
      <c r="A2680" s="2">
        <v>63.9499999999922</v>
      </c>
      <c r="B2680" s="2">
        <v>2161.01</v>
      </c>
      <c r="L2680" s="2">
        <v>63.9499999999922</v>
      </c>
      <c r="M2680" s="5">
        <v>2420.49</v>
      </c>
    </row>
    <row r="2681" ht="15.75" spans="1:13">
      <c r="A2681" s="2">
        <v>63.9999999999922</v>
      </c>
      <c r="B2681" s="2">
        <v>2157.21</v>
      </c>
      <c r="L2681" s="2">
        <v>63.9999999999922</v>
      </c>
      <c r="M2681" s="5">
        <v>2416.52</v>
      </c>
    </row>
    <row r="2682" ht="15.75" spans="1:13">
      <c r="A2682" s="2">
        <v>64.0499999999922</v>
      </c>
      <c r="B2682" s="2">
        <v>2153.41</v>
      </c>
      <c r="L2682" s="2">
        <v>64.0499999999922</v>
      </c>
      <c r="M2682" s="5">
        <v>2412.55</v>
      </c>
    </row>
    <row r="2683" ht="15.75" spans="1:13">
      <c r="A2683" s="2">
        <v>64.0999999999922</v>
      </c>
      <c r="B2683" s="2">
        <v>2149.62</v>
      </c>
      <c r="L2683" s="2">
        <v>64.0999999999922</v>
      </c>
      <c r="M2683" s="5">
        <v>2408.59</v>
      </c>
    </row>
    <row r="2684" ht="15.75" spans="1:13">
      <c r="A2684" s="2">
        <v>64.1499999999922</v>
      </c>
      <c r="B2684" s="2">
        <v>2145.83</v>
      </c>
      <c r="L2684" s="2">
        <v>64.1499999999922</v>
      </c>
      <c r="M2684" s="5">
        <v>2404.64</v>
      </c>
    </row>
    <row r="2685" ht="15.75" spans="1:13">
      <c r="A2685" s="2">
        <v>64.1999999999922</v>
      </c>
      <c r="B2685" s="2">
        <v>2142.06</v>
      </c>
      <c r="L2685" s="2">
        <v>64.1999999999922</v>
      </c>
      <c r="M2685" s="5">
        <v>2400.7</v>
      </c>
    </row>
    <row r="2686" ht="15.75" spans="1:13">
      <c r="A2686" s="2">
        <v>64.2499999999922</v>
      </c>
      <c r="B2686" s="2">
        <v>2138.29</v>
      </c>
      <c r="L2686" s="2">
        <v>64.2499999999922</v>
      </c>
      <c r="M2686" s="5">
        <v>2396.76</v>
      </c>
    </row>
    <row r="2687" ht="15.75" spans="1:13">
      <c r="A2687" s="2">
        <v>64.2999999999922</v>
      </c>
      <c r="B2687" s="2">
        <v>2134.53</v>
      </c>
      <c r="L2687" s="2">
        <v>64.2999999999922</v>
      </c>
      <c r="M2687" s="5">
        <v>2392.83</v>
      </c>
    </row>
    <row r="2688" ht="15.75" spans="1:13">
      <c r="A2688" s="2">
        <v>64.3499999999922</v>
      </c>
      <c r="B2688" s="2">
        <v>2130.77</v>
      </c>
      <c r="L2688" s="2">
        <v>64.3499999999922</v>
      </c>
      <c r="M2688" s="5">
        <v>2388.91</v>
      </c>
    </row>
    <row r="2689" ht="15.75" spans="1:13">
      <c r="A2689" s="2">
        <v>64.3999999999922</v>
      </c>
      <c r="B2689" s="2">
        <v>2127.03</v>
      </c>
      <c r="L2689" s="2">
        <v>64.3999999999922</v>
      </c>
      <c r="M2689" s="5">
        <v>2384.99</v>
      </c>
    </row>
    <row r="2690" ht="15.75" spans="1:13">
      <c r="A2690" s="2">
        <v>64.4499999999922</v>
      </c>
      <c r="B2690" s="2">
        <v>2123.29</v>
      </c>
      <c r="L2690" s="2">
        <v>64.4499999999922</v>
      </c>
      <c r="M2690" s="5">
        <v>2381.09</v>
      </c>
    </row>
    <row r="2691" ht="15.75" spans="1:13">
      <c r="A2691" s="2">
        <v>64.4999999999922</v>
      </c>
      <c r="B2691" s="2">
        <v>2119.56</v>
      </c>
      <c r="L2691" s="2">
        <v>64.4999999999922</v>
      </c>
      <c r="M2691" s="5">
        <v>2377.19</v>
      </c>
    </row>
    <row r="2692" ht="15.75" spans="1:13">
      <c r="A2692" s="2">
        <v>64.5499999999922</v>
      </c>
      <c r="B2692" s="2">
        <v>2115.84</v>
      </c>
      <c r="L2692" s="2">
        <v>64.5499999999922</v>
      </c>
      <c r="M2692" s="5">
        <v>2373.29</v>
      </c>
    </row>
    <row r="2693" ht="15.75" spans="1:13">
      <c r="A2693" s="2">
        <v>64.5999999999922</v>
      </c>
      <c r="B2693" s="2">
        <v>2112.12</v>
      </c>
      <c r="L2693" s="2">
        <v>64.5999999999922</v>
      </c>
      <c r="M2693" s="5">
        <v>2369.41</v>
      </c>
    </row>
    <row r="2694" ht="15.75" spans="1:13">
      <c r="A2694" s="2">
        <v>64.6499999999922</v>
      </c>
      <c r="B2694" s="2">
        <v>2108.42</v>
      </c>
      <c r="L2694" s="2">
        <v>64.6499999999922</v>
      </c>
      <c r="M2694" s="5">
        <v>2365.53</v>
      </c>
    </row>
    <row r="2695" ht="15.75" spans="1:13">
      <c r="A2695" s="2">
        <v>64.6999999999922</v>
      </c>
      <c r="B2695" s="2">
        <v>2104.72</v>
      </c>
      <c r="L2695" s="2">
        <v>64.6999999999922</v>
      </c>
      <c r="M2695" s="5">
        <v>2361.66</v>
      </c>
    </row>
    <row r="2696" ht="15.75" spans="1:13">
      <c r="A2696" s="2">
        <v>64.7499999999922</v>
      </c>
      <c r="B2696" s="2">
        <v>2101.02</v>
      </c>
      <c r="L2696" s="2">
        <v>64.7499999999922</v>
      </c>
      <c r="M2696" s="5">
        <v>2357.8</v>
      </c>
    </row>
    <row r="2697" ht="15.75" spans="1:13">
      <c r="A2697" s="2">
        <v>64.7999999999922</v>
      </c>
      <c r="B2697" s="2">
        <v>2097.34</v>
      </c>
      <c r="L2697" s="2">
        <v>64.7999999999922</v>
      </c>
      <c r="M2697" s="5">
        <v>2353.94</v>
      </c>
    </row>
    <row r="2698" ht="15.75" spans="1:13">
      <c r="A2698" s="2">
        <v>64.8499999999922</v>
      </c>
      <c r="B2698" s="2">
        <v>2093.66</v>
      </c>
      <c r="L2698" s="2">
        <v>64.8499999999922</v>
      </c>
      <c r="M2698" s="5">
        <v>2350.09</v>
      </c>
    </row>
    <row r="2699" ht="15.75" spans="1:13">
      <c r="A2699" s="2">
        <v>64.8999999999922</v>
      </c>
      <c r="B2699" s="2">
        <v>2089.99</v>
      </c>
      <c r="L2699" s="2">
        <v>64.8999999999922</v>
      </c>
      <c r="M2699" s="5">
        <v>2346.25</v>
      </c>
    </row>
    <row r="2700" ht="15.75" spans="1:13">
      <c r="A2700" s="2">
        <v>64.9499999999922</v>
      </c>
      <c r="B2700" s="2">
        <v>2086.33</v>
      </c>
      <c r="L2700" s="2">
        <v>64.9499999999922</v>
      </c>
      <c r="M2700" s="5">
        <v>2342.42</v>
      </c>
    </row>
    <row r="2701" ht="15.75" spans="1:13">
      <c r="A2701" s="2">
        <v>64.9999999999922</v>
      </c>
      <c r="B2701" s="2">
        <v>2082.67</v>
      </c>
      <c r="L2701" s="2">
        <v>64.9999999999922</v>
      </c>
      <c r="M2701" s="5">
        <v>2338.59</v>
      </c>
    </row>
    <row r="2702" ht="15.75" spans="1:13">
      <c r="A2702" s="2">
        <v>65.0499999999922</v>
      </c>
      <c r="B2702" s="2">
        <v>2079.02</v>
      </c>
      <c r="L2702" s="2">
        <v>65.0499999999922</v>
      </c>
      <c r="M2702" s="5">
        <v>2334.77</v>
      </c>
    </row>
    <row r="2703" ht="15.75" spans="1:13">
      <c r="A2703" s="2">
        <v>65.0999999999922</v>
      </c>
      <c r="B2703" s="2">
        <v>2075.38</v>
      </c>
      <c r="L2703" s="2">
        <v>65.0999999999922</v>
      </c>
      <c r="M2703" s="5">
        <v>2330.96</v>
      </c>
    </row>
    <row r="2704" ht="15.75" spans="1:13">
      <c r="A2704" s="2">
        <v>65.1499999999922</v>
      </c>
      <c r="B2704" s="2">
        <v>2071.75</v>
      </c>
      <c r="L2704" s="2">
        <v>65.1499999999922</v>
      </c>
      <c r="M2704" s="5">
        <v>2327.16</v>
      </c>
    </row>
    <row r="2705" ht="15.75" spans="1:13">
      <c r="A2705" s="2">
        <v>65.1999999999922</v>
      </c>
      <c r="B2705" s="2">
        <v>2068.12</v>
      </c>
      <c r="L2705" s="2">
        <v>65.1999999999922</v>
      </c>
      <c r="M2705" s="5">
        <v>2323.36</v>
      </c>
    </row>
    <row r="2706" ht="15.75" spans="1:13">
      <c r="A2706" s="2">
        <v>65.2499999999922</v>
      </c>
      <c r="B2706" s="2">
        <v>2064.5</v>
      </c>
      <c r="L2706" s="2">
        <v>65.2499999999922</v>
      </c>
      <c r="M2706" s="5">
        <v>2319.57</v>
      </c>
    </row>
    <row r="2707" ht="15.75" spans="1:13">
      <c r="A2707" s="2">
        <v>65.2999999999922</v>
      </c>
      <c r="B2707" s="2">
        <v>2060.89</v>
      </c>
      <c r="L2707" s="2">
        <v>65.2999999999922</v>
      </c>
      <c r="M2707" s="5">
        <v>2315.78</v>
      </c>
    </row>
    <row r="2708" ht="15.75" spans="1:13">
      <c r="A2708" s="2">
        <v>65.3499999999922</v>
      </c>
      <c r="B2708" s="2">
        <v>2057.29</v>
      </c>
      <c r="L2708" s="2">
        <v>65.3499999999922</v>
      </c>
      <c r="M2708" s="5">
        <v>2312.01</v>
      </c>
    </row>
    <row r="2709" ht="15.75" spans="1:13">
      <c r="A2709" s="2">
        <v>65.3999999999922</v>
      </c>
      <c r="B2709" s="2">
        <v>2053.69</v>
      </c>
      <c r="L2709" s="2">
        <v>65.3999999999922</v>
      </c>
      <c r="M2709" s="5">
        <v>2308.24</v>
      </c>
    </row>
    <row r="2710" ht="15.75" spans="1:13">
      <c r="A2710" s="2">
        <v>65.4499999999922</v>
      </c>
      <c r="B2710" s="2">
        <v>2050.1</v>
      </c>
      <c r="L2710" s="2">
        <v>65.4499999999922</v>
      </c>
      <c r="M2710" s="5">
        <v>2304.47</v>
      </c>
    </row>
    <row r="2711" ht="15.75" spans="1:13">
      <c r="A2711" s="2">
        <v>65.4999999999922</v>
      </c>
      <c r="B2711" s="2">
        <v>2046.52</v>
      </c>
      <c r="L2711" s="2">
        <v>65.4999999999922</v>
      </c>
      <c r="M2711" s="5">
        <v>2300.72</v>
      </c>
    </row>
    <row r="2712" ht="15.75" spans="1:13">
      <c r="A2712" s="2">
        <v>65.5499999999922</v>
      </c>
      <c r="B2712" s="2">
        <v>2042.94</v>
      </c>
      <c r="L2712" s="2">
        <v>65.5499999999922</v>
      </c>
      <c r="M2712" s="5">
        <v>2296.97</v>
      </c>
    </row>
    <row r="2713" ht="15.75" spans="1:13">
      <c r="A2713" s="2">
        <v>65.5999999999922</v>
      </c>
      <c r="B2713" s="2">
        <v>2039.37</v>
      </c>
      <c r="L2713" s="2">
        <v>65.5999999999922</v>
      </c>
      <c r="M2713" s="5">
        <v>2293.23</v>
      </c>
    </row>
    <row r="2714" ht="15.75" spans="1:13">
      <c r="A2714" s="2">
        <v>65.6499999999922</v>
      </c>
      <c r="B2714" s="2">
        <v>2035.81</v>
      </c>
      <c r="L2714" s="2">
        <v>65.6499999999922</v>
      </c>
      <c r="M2714" s="5">
        <v>2289.5</v>
      </c>
    </row>
    <row r="2715" ht="15.75" spans="1:13">
      <c r="A2715" s="2">
        <v>65.6999999999922</v>
      </c>
      <c r="B2715" s="2">
        <v>2032.26</v>
      </c>
      <c r="L2715" s="2">
        <v>65.6999999999922</v>
      </c>
      <c r="M2715" s="5">
        <v>2285.77</v>
      </c>
    </row>
    <row r="2716" ht="15.75" spans="1:13">
      <c r="A2716" s="2">
        <v>65.7499999999922</v>
      </c>
      <c r="B2716" s="2">
        <v>2028.71</v>
      </c>
      <c r="L2716" s="2">
        <v>65.7499999999922</v>
      </c>
      <c r="M2716" s="5">
        <v>2282.05</v>
      </c>
    </row>
    <row r="2717" ht="15.75" spans="1:13">
      <c r="A2717" s="2">
        <v>65.7999999999922</v>
      </c>
      <c r="B2717" s="2">
        <v>2025.17</v>
      </c>
      <c r="L2717" s="2">
        <v>65.7999999999922</v>
      </c>
      <c r="M2717" s="5">
        <v>2278.33</v>
      </c>
    </row>
    <row r="2718" ht="15.75" spans="1:13">
      <c r="A2718" s="2">
        <v>65.8499999999922</v>
      </c>
      <c r="B2718" s="2">
        <v>2021.64</v>
      </c>
      <c r="L2718" s="2">
        <v>65.8499999999922</v>
      </c>
      <c r="M2718" s="5">
        <v>2274.63</v>
      </c>
    </row>
    <row r="2719" ht="15.75" spans="1:13">
      <c r="A2719" s="2">
        <v>65.8999999999922</v>
      </c>
      <c r="B2719" s="2">
        <v>2018.12</v>
      </c>
      <c r="L2719" s="2">
        <v>65.8999999999922</v>
      </c>
      <c r="M2719" s="5">
        <v>2270.93</v>
      </c>
    </row>
    <row r="2720" ht="15.75" spans="1:13">
      <c r="A2720" s="2">
        <v>65.9499999999922</v>
      </c>
      <c r="B2720" s="2">
        <v>2014.6</v>
      </c>
      <c r="L2720" s="2">
        <v>65.9499999999922</v>
      </c>
      <c r="M2720" s="5">
        <v>2267.24</v>
      </c>
    </row>
    <row r="2721" ht="15.75" spans="1:13">
      <c r="A2721" s="2">
        <v>65.9999999999922</v>
      </c>
      <c r="B2721" s="2">
        <v>2011.09</v>
      </c>
      <c r="L2721" s="2">
        <v>65.9999999999922</v>
      </c>
      <c r="M2721" s="5">
        <v>2263.55</v>
      </c>
    </row>
    <row r="2722" ht="15.75" spans="1:13">
      <c r="A2722" s="2">
        <v>66.0499999999922</v>
      </c>
      <c r="B2722" s="2">
        <v>2007.58</v>
      </c>
      <c r="L2722" s="2">
        <v>66.0499999999922</v>
      </c>
      <c r="M2722" s="5">
        <v>2259.87</v>
      </c>
    </row>
    <row r="2723" ht="15.75" spans="1:13">
      <c r="A2723" s="2">
        <v>66.0999999999922</v>
      </c>
      <c r="B2723" s="2">
        <v>2004.08</v>
      </c>
      <c r="L2723" s="2">
        <v>66.0999999999922</v>
      </c>
      <c r="M2723" s="5">
        <v>2256.2</v>
      </c>
    </row>
    <row r="2724" ht="15.75" spans="1:13">
      <c r="A2724" s="2">
        <v>66.1499999999922</v>
      </c>
      <c r="B2724" s="2">
        <v>2000.59</v>
      </c>
      <c r="L2724" s="2">
        <v>66.1499999999922</v>
      </c>
      <c r="M2724" s="5">
        <v>2252.54</v>
      </c>
    </row>
    <row r="2725" ht="15.75" spans="1:13">
      <c r="A2725" s="2">
        <v>66.1999999999922</v>
      </c>
      <c r="B2725" s="2">
        <v>1997.11</v>
      </c>
      <c r="L2725" s="2">
        <v>66.1999999999922</v>
      </c>
      <c r="M2725" s="5">
        <v>2248.88</v>
      </c>
    </row>
    <row r="2726" ht="15.75" spans="1:13">
      <c r="A2726" s="2">
        <v>66.2499999999922</v>
      </c>
      <c r="B2726" s="2">
        <v>1993.64</v>
      </c>
      <c r="L2726" s="2">
        <v>66.2499999999922</v>
      </c>
      <c r="M2726" s="5">
        <v>2245.23</v>
      </c>
    </row>
    <row r="2727" ht="15.75" spans="1:13">
      <c r="A2727" s="2">
        <v>66.2999999999922</v>
      </c>
      <c r="B2727" s="2">
        <v>1990.17</v>
      </c>
      <c r="L2727" s="2">
        <v>66.2999999999922</v>
      </c>
      <c r="M2727" s="5">
        <v>2241.58</v>
      </c>
    </row>
    <row r="2728" ht="15.75" spans="1:13">
      <c r="A2728" s="2">
        <v>66.3499999999922</v>
      </c>
      <c r="B2728" s="2">
        <v>1986.7</v>
      </c>
      <c r="L2728" s="2">
        <v>66.3499999999922</v>
      </c>
      <c r="M2728" s="5">
        <v>2237.95</v>
      </c>
    </row>
    <row r="2729" ht="15.75" spans="1:13">
      <c r="A2729" s="2">
        <v>66.3999999999922</v>
      </c>
      <c r="B2729" s="2">
        <v>1983.25</v>
      </c>
      <c r="L2729" s="2">
        <v>66.3999999999922</v>
      </c>
      <c r="M2729" s="5">
        <v>2234.32</v>
      </c>
    </row>
    <row r="2730" ht="15.75" spans="1:13">
      <c r="A2730" s="2">
        <v>66.4499999999922</v>
      </c>
      <c r="B2730" s="2">
        <v>1979.8</v>
      </c>
      <c r="L2730" s="2">
        <v>66.4499999999922</v>
      </c>
      <c r="M2730" s="5">
        <v>2230.69</v>
      </c>
    </row>
    <row r="2731" ht="15.75" spans="1:13">
      <c r="A2731" s="2">
        <v>66.4999999999922</v>
      </c>
      <c r="B2731" s="2">
        <v>1976.36</v>
      </c>
      <c r="L2731" s="2">
        <v>66.4999999999922</v>
      </c>
      <c r="M2731" s="5">
        <v>2227.08</v>
      </c>
    </row>
    <row r="2732" ht="15.75" spans="1:13">
      <c r="A2732" s="2">
        <v>66.5499999999922</v>
      </c>
      <c r="B2732" s="2">
        <v>1972.92</v>
      </c>
      <c r="L2732" s="2">
        <v>66.5499999999922</v>
      </c>
      <c r="M2732" s="5">
        <v>2223.47</v>
      </c>
    </row>
    <row r="2733" ht="15.75" spans="1:13">
      <c r="A2733" s="2">
        <v>66.5999999999922</v>
      </c>
      <c r="B2733" s="2">
        <v>1969.5</v>
      </c>
      <c r="L2733" s="2">
        <v>66.5999999999922</v>
      </c>
      <c r="M2733" s="5">
        <v>2219.86</v>
      </c>
    </row>
    <row r="2734" ht="15.75" spans="1:13">
      <c r="A2734" s="2">
        <v>66.6499999999922</v>
      </c>
      <c r="B2734" s="2">
        <v>1966.08</v>
      </c>
      <c r="L2734" s="2">
        <v>66.6499999999922</v>
      </c>
      <c r="M2734" s="5">
        <v>2216.27</v>
      </c>
    </row>
    <row r="2735" ht="15.75" spans="1:13">
      <c r="A2735" s="2">
        <v>66.6999999999922</v>
      </c>
      <c r="B2735" s="2">
        <v>1962.66</v>
      </c>
      <c r="L2735" s="2">
        <v>66.6999999999922</v>
      </c>
      <c r="M2735" s="5">
        <v>2212.68</v>
      </c>
    </row>
    <row r="2736" ht="15.75" spans="1:13">
      <c r="A2736" s="2">
        <v>66.7499999999922</v>
      </c>
      <c r="B2736" s="2">
        <v>1959.26</v>
      </c>
      <c r="L2736" s="2">
        <v>66.7499999999922</v>
      </c>
      <c r="M2736" s="5">
        <v>2209.09</v>
      </c>
    </row>
    <row r="2737" ht="15.75" spans="1:13">
      <c r="A2737" s="2">
        <v>66.7999999999922</v>
      </c>
      <c r="B2737" s="2">
        <v>1955.85</v>
      </c>
      <c r="L2737" s="2">
        <v>66.7999999999922</v>
      </c>
      <c r="M2737" s="5">
        <v>2205.52</v>
      </c>
    </row>
    <row r="2738" ht="15.75" spans="1:13">
      <c r="A2738" s="2">
        <v>66.8499999999922</v>
      </c>
      <c r="B2738" s="2">
        <v>1952.46</v>
      </c>
      <c r="L2738" s="2">
        <v>66.8499999999922</v>
      </c>
      <c r="M2738" s="5">
        <v>2201.95</v>
      </c>
    </row>
    <row r="2739" ht="15.75" spans="1:13">
      <c r="A2739" s="2">
        <v>66.8999999999922</v>
      </c>
      <c r="B2739" s="2">
        <v>1949.07</v>
      </c>
      <c r="L2739" s="2">
        <v>66.8999999999922</v>
      </c>
      <c r="M2739" s="5">
        <v>2198.38</v>
      </c>
    </row>
    <row r="2740" ht="15.75" spans="1:13">
      <c r="A2740" s="2">
        <v>66.9499999999922</v>
      </c>
      <c r="B2740" s="2">
        <v>1945.69</v>
      </c>
      <c r="L2740" s="2">
        <v>66.9499999999922</v>
      </c>
      <c r="M2740" s="5">
        <v>2194.83</v>
      </c>
    </row>
    <row r="2741" ht="15.75" spans="1:13">
      <c r="A2741" s="2">
        <v>66.9999999999922</v>
      </c>
      <c r="B2741" s="2">
        <v>1942.32</v>
      </c>
      <c r="L2741" s="2">
        <v>66.9999999999922</v>
      </c>
      <c r="M2741" s="5">
        <v>2191.28</v>
      </c>
    </row>
    <row r="2742" ht="15.75" spans="1:13">
      <c r="A2742" s="2">
        <v>67.0499999999922</v>
      </c>
      <c r="B2742" s="2">
        <v>1938.95</v>
      </c>
      <c r="L2742" s="2">
        <v>67.0499999999922</v>
      </c>
      <c r="M2742" s="5">
        <v>2187.73</v>
      </c>
    </row>
    <row r="2743" ht="15.75" spans="1:13">
      <c r="A2743" s="2">
        <v>67.0999999999922</v>
      </c>
      <c r="B2743" s="2">
        <v>1935.59</v>
      </c>
      <c r="L2743" s="2">
        <v>67.0999999999922</v>
      </c>
      <c r="M2743" s="5">
        <v>2184.2</v>
      </c>
    </row>
    <row r="2744" ht="15.75" spans="1:13">
      <c r="A2744" s="2">
        <v>67.1499999999922</v>
      </c>
      <c r="B2744" s="2">
        <v>1932.24</v>
      </c>
      <c r="L2744" s="2">
        <v>67.1499999999922</v>
      </c>
      <c r="M2744" s="5">
        <v>2180.67</v>
      </c>
    </row>
    <row r="2745" ht="15.75" spans="1:13">
      <c r="A2745" s="2">
        <v>67.1999999999922</v>
      </c>
      <c r="B2745" s="2">
        <v>1928.9</v>
      </c>
      <c r="L2745" s="2">
        <v>67.1999999999922</v>
      </c>
      <c r="M2745" s="5">
        <v>2177.14</v>
      </c>
    </row>
    <row r="2746" ht="15.75" spans="1:13">
      <c r="A2746" s="2">
        <v>67.2499999999922</v>
      </c>
      <c r="B2746" s="2">
        <v>1925.56</v>
      </c>
      <c r="L2746" s="2">
        <v>67.2499999999922</v>
      </c>
      <c r="M2746" s="5">
        <v>2173.63</v>
      </c>
    </row>
    <row r="2747" ht="15.75" spans="1:13">
      <c r="A2747" s="2">
        <v>67.2999999999922</v>
      </c>
      <c r="B2747" s="2">
        <v>1922.22</v>
      </c>
      <c r="L2747" s="2">
        <v>67.2999999999922</v>
      </c>
      <c r="M2747" s="5">
        <v>2170.12</v>
      </c>
    </row>
    <row r="2748" ht="15.75" spans="1:13">
      <c r="A2748" s="2">
        <v>67.3499999999922</v>
      </c>
      <c r="B2748" s="2">
        <v>1918.9</v>
      </c>
      <c r="L2748" s="2">
        <v>67.3499999999922</v>
      </c>
      <c r="M2748" s="5">
        <v>2166.61</v>
      </c>
    </row>
    <row r="2749" ht="15.75" spans="1:13">
      <c r="A2749" s="2">
        <v>67.3999999999922</v>
      </c>
      <c r="B2749" s="2">
        <v>1915.58</v>
      </c>
      <c r="L2749" s="2">
        <v>67.3999999999922</v>
      </c>
      <c r="M2749" s="5">
        <v>2163.12</v>
      </c>
    </row>
    <row r="2750" ht="15.75" spans="1:13">
      <c r="A2750" s="2">
        <v>67.4499999999922</v>
      </c>
      <c r="B2750" s="2">
        <v>1912.26</v>
      </c>
      <c r="L2750" s="2">
        <v>67.4499999999922</v>
      </c>
      <c r="M2750" s="5">
        <v>2159.63</v>
      </c>
    </row>
    <row r="2751" ht="15.75" spans="1:13">
      <c r="A2751" s="2">
        <v>67.4999999999922</v>
      </c>
      <c r="B2751" s="2">
        <v>1908.96</v>
      </c>
      <c r="L2751" s="2">
        <v>67.4999999999922</v>
      </c>
      <c r="M2751" s="5">
        <v>2156.14</v>
      </c>
    </row>
    <row r="2752" ht="15.75" spans="1:13">
      <c r="A2752" s="2">
        <v>67.5499999999922</v>
      </c>
      <c r="B2752" s="2">
        <v>1905.66</v>
      </c>
      <c r="L2752" s="2">
        <v>67.5499999999922</v>
      </c>
      <c r="M2752" s="5">
        <v>2152.66</v>
      </c>
    </row>
    <row r="2753" ht="15.75" spans="1:13">
      <c r="A2753" s="2">
        <v>67.5999999999922</v>
      </c>
      <c r="B2753" s="2">
        <v>1902.36</v>
      </c>
      <c r="L2753" s="2">
        <v>67.5999999999922</v>
      </c>
      <c r="M2753" s="5">
        <v>2149.19</v>
      </c>
    </row>
    <row r="2754" ht="15.75" spans="1:13">
      <c r="A2754" s="2">
        <v>67.6499999999922</v>
      </c>
      <c r="B2754" s="2">
        <v>1899.08</v>
      </c>
      <c r="L2754" s="2">
        <v>67.6499999999922</v>
      </c>
      <c r="M2754" s="5">
        <v>2145.73</v>
      </c>
    </row>
    <row r="2755" ht="15.75" spans="1:13">
      <c r="A2755" s="2">
        <v>67.6999999999922</v>
      </c>
      <c r="B2755" s="2">
        <v>1895.8</v>
      </c>
      <c r="L2755" s="2">
        <v>67.6999999999922</v>
      </c>
      <c r="M2755" s="5">
        <v>2142.27</v>
      </c>
    </row>
    <row r="2756" ht="15.75" spans="1:13">
      <c r="A2756" s="2">
        <v>67.7499999999922</v>
      </c>
      <c r="B2756" s="2">
        <v>1892.52</v>
      </c>
      <c r="L2756" s="2">
        <v>67.7499999999922</v>
      </c>
      <c r="M2756" s="5">
        <v>2138.82</v>
      </c>
    </row>
    <row r="2757" ht="15.75" spans="1:13">
      <c r="A2757" s="2">
        <v>67.7999999999922</v>
      </c>
      <c r="B2757" s="2">
        <v>1889.26</v>
      </c>
      <c r="L2757" s="2">
        <v>67.7999999999922</v>
      </c>
      <c r="M2757" s="5">
        <v>2135.37</v>
      </c>
    </row>
    <row r="2758" ht="15.75" spans="1:13">
      <c r="A2758" s="2">
        <v>67.8499999999922</v>
      </c>
      <c r="B2758" s="2">
        <v>1885.99</v>
      </c>
      <c r="L2758" s="2">
        <v>67.8499999999922</v>
      </c>
      <c r="M2758" s="5">
        <v>2131.93</v>
      </c>
    </row>
    <row r="2759" ht="15.75" spans="1:13">
      <c r="A2759" s="2">
        <v>67.8999999999922</v>
      </c>
      <c r="B2759" s="2">
        <v>1882.74</v>
      </c>
      <c r="L2759" s="2">
        <v>67.8999999999922</v>
      </c>
      <c r="M2759" s="5">
        <v>2128.5</v>
      </c>
    </row>
    <row r="2760" ht="15.75" spans="1:13">
      <c r="A2760" s="2">
        <v>67.9499999999922</v>
      </c>
      <c r="B2760" s="2">
        <v>1879.49</v>
      </c>
      <c r="L2760" s="2">
        <v>67.9499999999922</v>
      </c>
      <c r="M2760" s="5">
        <v>2125.07</v>
      </c>
    </row>
    <row r="2761" ht="15.75" spans="1:13">
      <c r="A2761" s="2">
        <v>67.9999999999922</v>
      </c>
      <c r="B2761" s="2">
        <v>1876.25</v>
      </c>
      <c r="L2761" s="2">
        <v>67.9999999999922</v>
      </c>
      <c r="M2761" s="5">
        <v>2121.65</v>
      </c>
    </row>
    <row r="2762" ht="15.75" spans="1:13">
      <c r="A2762" s="2">
        <v>68.0499999999922</v>
      </c>
      <c r="B2762" s="2">
        <v>1873.02</v>
      </c>
      <c r="L2762" s="2">
        <v>68.0499999999922</v>
      </c>
      <c r="M2762" s="5">
        <v>2118.24</v>
      </c>
    </row>
    <row r="2763" ht="15.75" spans="1:13">
      <c r="A2763" s="2">
        <v>68.0999999999922</v>
      </c>
      <c r="B2763" s="2">
        <v>1869.79</v>
      </c>
      <c r="L2763" s="2">
        <v>68.0999999999922</v>
      </c>
      <c r="M2763" s="5">
        <v>2114.83</v>
      </c>
    </row>
    <row r="2764" ht="15.75" spans="1:13">
      <c r="A2764" s="2">
        <v>68.1499999999922</v>
      </c>
      <c r="B2764" s="2">
        <v>1866.57</v>
      </c>
      <c r="L2764" s="2">
        <v>68.1499999999922</v>
      </c>
      <c r="M2764" s="5">
        <v>2111.43</v>
      </c>
    </row>
    <row r="2765" ht="15.75" spans="1:13">
      <c r="A2765" s="2">
        <v>68.1999999999922</v>
      </c>
      <c r="B2765" s="2">
        <v>1863.35</v>
      </c>
      <c r="L2765" s="2">
        <v>68.1999999999922</v>
      </c>
      <c r="M2765" s="5">
        <v>2108.04</v>
      </c>
    </row>
    <row r="2766" ht="15.75" spans="1:13">
      <c r="A2766" s="2">
        <v>68.2499999999922</v>
      </c>
      <c r="B2766" s="2">
        <v>1860.14</v>
      </c>
      <c r="L2766" s="2">
        <v>68.2499999999922</v>
      </c>
      <c r="M2766" s="5">
        <v>2104.65</v>
      </c>
    </row>
    <row r="2767" ht="15.75" spans="1:13">
      <c r="A2767" s="2">
        <v>68.2999999999922</v>
      </c>
      <c r="B2767" s="2">
        <v>1856.94</v>
      </c>
      <c r="L2767" s="2">
        <v>68.2999999999922</v>
      </c>
      <c r="M2767" s="5">
        <v>2101.27</v>
      </c>
    </row>
    <row r="2768" ht="15.75" spans="1:13">
      <c r="A2768" s="2">
        <v>68.3499999999922</v>
      </c>
      <c r="B2768" s="2">
        <v>1853.74</v>
      </c>
      <c r="L2768" s="2">
        <v>68.3499999999922</v>
      </c>
      <c r="M2768" s="5">
        <v>2097.89</v>
      </c>
    </row>
    <row r="2769" ht="15.75" spans="1:13">
      <c r="A2769" s="2">
        <v>68.3999999999922</v>
      </c>
      <c r="B2769" s="2">
        <v>1850.55</v>
      </c>
      <c r="L2769" s="2">
        <v>68.3999999999922</v>
      </c>
      <c r="M2769" s="5">
        <v>2094.52</v>
      </c>
    </row>
    <row r="2770" ht="15.75" spans="1:13">
      <c r="A2770" s="2">
        <v>68.4499999999922</v>
      </c>
      <c r="B2770" s="2">
        <v>1847.37</v>
      </c>
      <c r="L2770" s="2">
        <v>68.4499999999922</v>
      </c>
      <c r="M2770" s="5">
        <v>2091.16</v>
      </c>
    </row>
    <row r="2771" ht="15.75" spans="1:13">
      <c r="A2771" s="2">
        <v>68.4999999999922</v>
      </c>
      <c r="B2771" s="2">
        <v>1844.19</v>
      </c>
      <c r="L2771" s="2">
        <v>68.4999999999922</v>
      </c>
      <c r="M2771" s="5">
        <v>2087.8</v>
      </c>
    </row>
    <row r="2772" ht="15.75" spans="1:13">
      <c r="A2772" s="2">
        <v>68.5499999999922</v>
      </c>
      <c r="B2772" s="2">
        <v>1841.02</v>
      </c>
      <c r="L2772" s="2">
        <v>68.5499999999922</v>
      </c>
      <c r="M2772" s="5">
        <v>2084.45</v>
      </c>
    </row>
    <row r="2773" ht="15.75" spans="1:13">
      <c r="A2773" s="2">
        <v>68.5999999999922</v>
      </c>
      <c r="B2773" s="2">
        <v>1837.85</v>
      </c>
      <c r="L2773" s="2">
        <v>68.5999999999922</v>
      </c>
      <c r="M2773" s="5">
        <v>2081.11</v>
      </c>
    </row>
    <row r="2774" ht="15.75" spans="1:13">
      <c r="A2774" s="2">
        <v>68.6499999999922</v>
      </c>
      <c r="B2774" s="2">
        <v>1834.7</v>
      </c>
      <c r="L2774" s="2">
        <v>68.6499999999922</v>
      </c>
      <c r="M2774" s="5">
        <v>2077.77</v>
      </c>
    </row>
    <row r="2775" ht="15.75" spans="1:13">
      <c r="A2775" s="2">
        <v>68.6999999999922</v>
      </c>
      <c r="B2775" s="2">
        <v>1831.54</v>
      </c>
      <c r="L2775" s="2">
        <v>68.6999999999922</v>
      </c>
      <c r="M2775" s="5">
        <v>2074.44</v>
      </c>
    </row>
    <row r="2776" ht="15.75" spans="1:13">
      <c r="A2776" s="2">
        <v>68.7499999999922</v>
      </c>
      <c r="B2776" s="2">
        <v>1828.4</v>
      </c>
      <c r="L2776" s="2">
        <v>68.7499999999922</v>
      </c>
      <c r="M2776" s="5">
        <v>2071.11</v>
      </c>
    </row>
    <row r="2777" ht="15.75" spans="1:13">
      <c r="A2777" s="2">
        <v>68.7999999999922</v>
      </c>
      <c r="B2777" s="2">
        <v>1825.26</v>
      </c>
      <c r="L2777" s="2">
        <v>68.7999999999922</v>
      </c>
      <c r="M2777" s="5">
        <v>2067.79</v>
      </c>
    </row>
    <row r="2778" ht="15.75" spans="1:13">
      <c r="A2778" s="2">
        <v>68.8499999999922</v>
      </c>
      <c r="B2778" s="2">
        <v>1822.12</v>
      </c>
      <c r="L2778" s="2">
        <v>68.8499999999922</v>
      </c>
      <c r="M2778" s="5">
        <v>2064.48</v>
      </c>
    </row>
    <row r="2779" ht="15.75" spans="1:13">
      <c r="A2779" s="2">
        <v>68.8999999999922</v>
      </c>
      <c r="B2779" s="2">
        <v>1819</v>
      </c>
      <c r="L2779" s="2">
        <v>68.8999999999922</v>
      </c>
      <c r="M2779" s="5">
        <v>2061.17</v>
      </c>
    </row>
    <row r="2780" ht="15.75" spans="1:13">
      <c r="A2780" s="2">
        <v>68.9499999999922</v>
      </c>
      <c r="B2780" s="2">
        <v>1815.87</v>
      </c>
      <c r="L2780" s="2">
        <v>68.9499999999922</v>
      </c>
      <c r="M2780" s="5">
        <v>2057.87</v>
      </c>
    </row>
    <row r="2781" ht="15.75" spans="1:13">
      <c r="A2781" s="2">
        <v>68.9999999999922</v>
      </c>
      <c r="B2781" s="2">
        <v>1812.76</v>
      </c>
      <c r="L2781" s="2">
        <v>68.9999999999922</v>
      </c>
      <c r="M2781" s="5">
        <v>2054.58</v>
      </c>
    </row>
    <row r="2782" ht="15.75" spans="1:13">
      <c r="A2782" s="2">
        <v>69.0499999999922</v>
      </c>
      <c r="B2782" s="2">
        <v>1809.65</v>
      </c>
      <c r="L2782" s="2">
        <v>69.0499999999922</v>
      </c>
      <c r="M2782" s="5">
        <v>2051.29</v>
      </c>
    </row>
    <row r="2783" ht="15.75" spans="1:13">
      <c r="A2783" s="2">
        <v>69.0999999999922</v>
      </c>
      <c r="B2783" s="2">
        <v>1806.55</v>
      </c>
      <c r="L2783" s="2">
        <v>69.0999999999922</v>
      </c>
      <c r="M2783" s="5">
        <v>2048</v>
      </c>
    </row>
    <row r="2784" ht="15.75" spans="1:13">
      <c r="A2784" s="2">
        <v>69.1499999999922</v>
      </c>
      <c r="B2784" s="2">
        <v>1803.45</v>
      </c>
      <c r="L2784" s="2">
        <v>69.1499999999922</v>
      </c>
      <c r="M2784" s="5">
        <v>2044.73</v>
      </c>
    </row>
    <row r="2785" ht="15.75" spans="1:13">
      <c r="A2785" s="2">
        <v>69.1999999999922</v>
      </c>
      <c r="B2785" s="2">
        <v>1800.36</v>
      </c>
      <c r="L2785" s="2">
        <v>69.1999999999922</v>
      </c>
      <c r="M2785" s="5">
        <v>2041.46</v>
      </c>
    </row>
    <row r="2786" ht="15.75" spans="1:13">
      <c r="A2786" s="2">
        <v>69.2499999999922</v>
      </c>
      <c r="B2786" s="2">
        <v>1797.28</v>
      </c>
      <c r="L2786" s="2">
        <v>69.2499999999922</v>
      </c>
      <c r="M2786" s="5">
        <v>2038.19</v>
      </c>
    </row>
    <row r="2787" ht="15.75" spans="1:13">
      <c r="A2787" s="2">
        <v>69.2999999999922</v>
      </c>
      <c r="B2787" s="2">
        <v>1794.2</v>
      </c>
      <c r="L2787" s="2">
        <v>69.2999999999922</v>
      </c>
      <c r="M2787" s="5">
        <v>2034.93</v>
      </c>
    </row>
    <row r="2788" ht="15.75" spans="1:13">
      <c r="A2788" s="2">
        <v>69.3499999999922</v>
      </c>
      <c r="B2788" s="2">
        <v>1791.13</v>
      </c>
      <c r="L2788" s="2">
        <v>69.3499999999922</v>
      </c>
      <c r="M2788" s="5">
        <v>2031.68</v>
      </c>
    </row>
    <row r="2789" ht="15.75" spans="1:13">
      <c r="A2789" s="2">
        <v>69.3999999999922</v>
      </c>
      <c r="B2789" s="2">
        <v>1788.06</v>
      </c>
      <c r="L2789" s="2">
        <v>69.3999999999922</v>
      </c>
      <c r="M2789" s="5">
        <v>2028.43</v>
      </c>
    </row>
    <row r="2790" ht="15.75" spans="1:13">
      <c r="A2790" s="2">
        <v>69.4499999999922</v>
      </c>
      <c r="B2790" s="2">
        <v>1785</v>
      </c>
      <c r="L2790" s="2">
        <v>69.4499999999922</v>
      </c>
      <c r="M2790" s="5">
        <v>2025.19</v>
      </c>
    </row>
    <row r="2791" ht="15.75" spans="1:13">
      <c r="A2791" s="2">
        <v>69.4999999999922</v>
      </c>
      <c r="B2791" s="2">
        <v>1781.94</v>
      </c>
      <c r="L2791" s="2">
        <v>69.4999999999922</v>
      </c>
      <c r="M2791" s="5">
        <v>2021.96</v>
      </c>
    </row>
    <row r="2792" ht="15.75" spans="1:13">
      <c r="A2792" s="2">
        <v>69.5499999999922</v>
      </c>
      <c r="B2792" s="2">
        <v>1778.9</v>
      </c>
      <c r="L2792" s="2">
        <v>69.5499999999922</v>
      </c>
      <c r="M2792" s="5">
        <v>2018.73</v>
      </c>
    </row>
    <row r="2793" ht="15.75" spans="1:13">
      <c r="A2793" s="2">
        <v>69.5999999999922</v>
      </c>
      <c r="B2793" s="2">
        <v>1775.85</v>
      </c>
      <c r="L2793" s="2">
        <v>69.5999999999922</v>
      </c>
      <c r="M2793" s="5">
        <v>2015.5</v>
      </c>
    </row>
    <row r="2794" ht="15.75" spans="1:13">
      <c r="A2794" s="2">
        <v>69.6499999999922</v>
      </c>
      <c r="B2794" s="2">
        <v>1772.82</v>
      </c>
      <c r="L2794" s="2">
        <v>69.6499999999922</v>
      </c>
      <c r="M2794" s="5">
        <v>2012.29</v>
      </c>
    </row>
    <row r="2795" ht="15.75" spans="1:13">
      <c r="A2795" s="2">
        <v>69.6999999999922</v>
      </c>
      <c r="B2795" s="2">
        <v>1769.79</v>
      </c>
      <c r="L2795" s="2">
        <v>69.6999999999922</v>
      </c>
      <c r="M2795" s="5">
        <v>2009.08</v>
      </c>
    </row>
    <row r="2796" ht="15.75" spans="1:13">
      <c r="A2796" s="2">
        <v>69.7499999999922</v>
      </c>
      <c r="B2796" s="2">
        <v>1766.76</v>
      </c>
      <c r="L2796" s="2">
        <v>69.7499999999922</v>
      </c>
      <c r="M2796" s="5">
        <v>2005.87</v>
      </c>
    </row>
    <row r="2797" ht="15.75" spans="1:13">
      <c r="A2797" s="2">
        <v>69.7999999999922</v>
      </c>
      <c r="B2797" s="2">
        <v>1763.75</v>
      </c>
      <c r="L2797" s="2">
        <v>69.7999999999922</v>
      </c>
      <c r="M2797" s="5">
        <v>2002.67</v>
      </c>
    </row>
    <row r="2798" ht="15.75" spans="1:13">
      <c r="A2798" s="2">
        <v>69.8499999999922</v>
      </c>
      <c r="B2798" s="2">
        <v>1760.73</v>
      </c>
      <c r="L2798" s="2">
        <v>69.8499999999922</v>
      </c>
      <c r="M2798" s="5">
        <v>1999.48</v>
      </c>
    </row>
    <row r="2799" ht="15.75" spans="1:13">
      <c r="A2799" s="2">
        <v>69.8999999999922</v>
      </c>
      <c r="B2799" s="2">
        <v>1757.73</v>
      </c>
      <c r="L2799" s="2">
        <v>69.8999999999922</v>
      </c>
      <c r="M2799" s="5">
        <v>1996.29</v>
      </c>
    </row>
    <row r="2800" ht="15.75" spans="1:13">
      <c r="A2800" s="2">
        <v>69.9499999999922</v>
      </c>
      <c r="B2800" s="2">
        <v>1754.73</v>
      </c>
      <c r="L2800" s="2">
        <v>69.9499999999922</v>
      </c>
      <c r="M2800" s="5">
        <v>1993.11</v>
      </c>
    </row>
    <row r="2801" ht="15.75" spans="1:13">
      <c r="A2801" s="2">
        <v>69.9999999999922</v>
      </c>
      <c r="B2801" s="2">
        <v>1751.73</v>
      </c>
      <c r="L2801" s="2">
        <v>69.9999999999922</v>
      </c>
      <c r="M2801" s="5">
        <v>1989.94</v>
      </c>
    </row>
    <row r="2802" ht="15.75" spans="1:13">
      <c r="A2802" s="2">
        <v>70.0499999999922</v>
      </c>
      <c r="B2802" s="2">
        <v>1748.74</v>
      </c>
      <c r="L2802" s="2">
        <v>70.0499999999922</v>
      </c>
      <c r="M2802" s="5">
        <v>1986.77</v>
      </c>
    </row>
    <row r="2803" ht="15.75" spans="1:13">
      <c r="A2803" s="2">
        <v>70.0999999999922</v>
      </c>
      <c r="B2803" s="2">
        <v>1745.76</v>
      </c>
      <c r="L2803" s="2">
        <v>70.0999999999922</v>
      </c>
      <c r="M2803" s="5">
        <v>1983.6</v>
      </c>
    </row>
    <row r="2804" ht="15.75" spans="1:13">
      <c r="A2804" s="2">
        <v>70.1499999999922</v>
      </c>
      <c r="B2804" s="2">
        <v>1742.78</v>
      </c>
      <c r="L2804" s="2">
        <v>70.1499999999922</v>
      </c>
      <c r="M2804" s="5">
        <v>1980.44</v>
      </c>
    </row>
    <row r="2805" ht="15.75" spans="1:13">
      <c r="A2805" s="2">
        <v>70.1999999999922</v>
      </c>
      <c r="B2805" s="2">
        <v>1739.81</v>
      </c>
      <c r="L2805" s="2">
        <v>70.1999999999922</v>
      </c>
      <c r="M2805" s="5">
        <v>1977.29</v>
      </c>
    </row>
    <row r="2806" ht="15.75" spans="1:13">
      <c r="A2806" s="2">
        <v>70.2499999999922</v>
      </c>
      <c r="B2806" s="2">
        <v>1736.85</v>
      </c>
      <c r="L2806" s="2">
        <v>70.2499999999922</v>
      </c>
      <c r="M2806" s="5">
        <v>1974.14</v>
      </c>
    </row>
    <row r="2807" ht="15.75" spans="1:13">
      <c r="A2807" s="2">
        <v>70.2999999999922</v>
      </c>
      <c r="B2807" s="2">
        <v>1733.89</v>
      </c>
      <c r="L2807" s="2">
        <v>70.2999999999922</v>
      </c>
      <c r="M2807" s="5">
        <v>1971</v>
      </c>
    </row>
    <row r="2808" ht="15.75" spans="1:13">
      <c r="A2808" s="2">
        <v>70.3499999999922</v>
      </c>
      <c r="B2808" s="2">
        <v>1730.94</v>
      </c>
      <c r="L2808" s="2">
        <v>70.3499999999922</v>
      </c>
      <c r="M2808" s="5">
        <v>1967.87</v>
      </c>
    </row>
    <row r="2809" ht="15.75" spans="1:13">
      <c r="A2809" s="2">
        <v>70.3999999999922</v>
      </c>
      <c r="B2809" s="2">
        <v>1727.99</v>
      </c>
      <c r="L2809" s="2">
        <v>70.3999999999922</v>
      </c>
      <c r="M2809" s="5">
        <v>1964.74</v>
      </c>
    </row>
    <row r="2810" ht="15.75" spans="1:13">
      <c r="A2810" s="2">
        <v>70.4499999999922</v>
      </c>
      <c r="B2810" s="2">
        <v>1725.05</v>
      </c>
      <c r="L2810" s="2">
        <v>70.4499999999922</v>
      </c>
      <c r="M2810" s="5">
        <v>1961.62</v>
      </c>
    </row>
    <row r="2811" ht="15.75" spans="1:13">
      <c r="A2811" s="2">
        <v>70.4999999999922</v>
      </c>
      <c r="B2811" s="2">
        <v>1722.11</v>
      </c>
      <c r="L2811" s="2">
        <v>70.4999999999922</v>
      </c>
      <c r="M2811" s="5">
        <v>1958.5</v>
      </c>
    </row>
    <row r="2812" ht="15.75" spans="1:13">
      <c r="A2812" s="2">
        <v>70.5499999999922</v>
      </c>
      <c r="B2812" s="2">
        <v>1719.18</v>
      </c>
      <c r="L2812" s="2">
        <v>70.5499999999922</v>
      </c>
      <c r="M2812" s="5">
        <v>1955.39</v>
      </c>
    </row>
    <row r="2813" ht="15.75" spans="1:13">
      <c r="A2813" s="2">
        <v>70.5999999999922</v>
      </c>
      <c r="B2813" s="2">
        <v>1716.25</v>
      </c>
      <c r="L2813" s="2">
        <v>70.5999999999922</v>
      </c>
      <c r="M2813" s="5">
        <v>1952.28</v>
      </c>
    </row>
    <row r="2814" ht="15.75" spans="1:13">
      <c r="A2814" s="2">
        <v>70.6499999999922</v>
      </c>
      <c r="B2814" s="2">
        <v>1713.34</v>
      </c>
      <c r="L2814" s="2">
        <v>70.6499999999922</v>
      </c>
      <c r="M2814" s="5">
        <v>1949.18</v>
      </c>
    </row>
    <row r="2815" ht="15.75" spans="1:13">
      <c r="A2815" s="2">
        <v>70.6999999999922</v>
      </c>
      <c r="B2815" s="2">
        <v>1710.42</v>
      </c>
      <c r="L2815" s="2">
        <v>70.6999999999922</v>
      </c>
      <c r="M2815" s="5">
        <v>1946.09</v>
      </c>
    </row>
    <row r="2816" ht="15.75" spans="1:13">
      <c r="A2816" s="2">
        <v>70.7499999999922</v>
      </c>
      <c r="B2816" s="2">
        <v>1707.52</v>
      </c>
      <c r="L2816" s="2">
        <v>70.7499999999922</v>
      </c>
      <c r="M2816" s="5">
        <v>1943</v>
      </c>
    </row>
    <row r="2817" ht="15.75" spans="1:13">
      <c r="A2817" s="2">
        <v>70.7999999999922</v>
      </c>
      <c r="B2817" s="2">
        <v>1704.61</v>
      </c>
      <c r="L2817" s="2">
        <v>70.7999999999922</v>
      </c>
      <c r="M2817" s="5">
        <v>1939.91</v>
      </c>
    </row>
    <row r="2818" ht="15.75" spans="1:13">
      <c r="A2818" s="2">
        <v>70.8499999999922</v>
      </c>
      <c r="B2818" s="2">
        <v>1701.72</v>
      </c>
      <c r="L2818" s="2">
        <v>70.8499999999922</v>
      </c>
      <c r="M2818" s="5">
        <v>1936.83</v>
      </c>
    </row>
    <row r="2819" ht="15.75" spans="1:13">
      <c r="A2819" s="2">
        <v>70.8999999999922</v>
      </c>
      <c r="B2819" s="2">
        <v>1698.83</v>
      </c>
      <c r="L2819" s="2">
        <v>70.8999999999922</v>
      </c>
      <c r="M2819" s="5">
        <v>1933.76</v>
      </c>
    </row>
    <row r="2820" ht="15.75" spans="1:13">
      <c r="A2820" s="2">
        <v>70.9499999999922</v>
      </c>
      <c r="B2820" s="2">
        <v>1695.94</v>
      </c>
      <c r="L2820" s="2">
        <v>70.9499999999922</v>
      </c>
      <c r="M2820" s="5">
        <v>1930.7</v>
      </c>
    </row>
    <row r="2821" ht="15.75" spans="1:13">
      <c r="A2821" s="2">
        <v>70.9999999999922</v>
      </c>
      <c r="B2821" s="2">
        <v>1693.06</v>
      </c>
      <c r="L2821" s="2">
        <v>70.9999999999922</v>
      </c>
      <c r="M2821" s="5">
        <v>1927.64</v>
      </c>
    </row>
    <row r="2822" ht="15.75" spans="1:13">
      <c r="A2822" s="2">
        <v>71.0499999999922</v>
      </c>
      <c r="B2822" s="2">
        <v>1690.19</v>
      </c>
      <c r="L2822" s="2">
        <v>71.0499999999922</v>
      </c>
      <c r="M2822" s="5">
        <v>1924.58</v>
      </c>
    </row>
    <row r="2823" ht="15.75" spans="1:13">
      <c r="A2823" s="2">
        <v>71.0999999999922</v>
      </c>
      <c r="B2823" s="2">
        <v>1687.32</v>
      </c>
      <c r="L2823" s="2">
        <v>71.0999999999922</v>
      </c>
      <c r="M2823" s="5">
        <v>1921.53</v>
      </c>
    </row>
    <row r="2824" ht="15.75" spans="1:13">
      <c r="A2824" s="2">
        <v>71.1499999999922</v>
      </c>
      <c r="B2824" s="2">
        <v>1684.46</v>
      </c>
      <c r="L2824" s="2">
        <v>71.1499999999922</v>
      </c>
      <c r="M2824" s="5">
        <v>1918.49</v>
      </c>
    </row>
    <row r="2825" ht="15.75" spans="1:13">
      <c r="A2825" s="2">
        <v>71.1999999999922</v>
      </c>
      <c r="B2825" s="2">
        <v>1681.6</v>
      </c>
      <c r="L2825" s="2">
        <v>71.1999999999922</v>
      </c>
      <c r="M2825" s="5">
        <v>1915.45</v>
      </c>
    </row>
    <row r="2826" ht="15.75" spans="1:13">
      <c r="A2826" s="2">
        <v>71.2499999999922</v>
      </c>
      <c r="B2826" s="2">
        <v>1678.75</v>
      </c>
      <c r="L2826" s="2">
        <v>71.2499999999922</v>
      </c>
      <c r="M2826" s="5">
        <v>1912.41</v>
      </c>
    </row>
    <row r="2827" ht="15.75" spans="1:13">
      <c r="A2827" s="2">
        <v>71.2999999999922</v>
      </c>
      <c r="B2827" s="2">
        <v>1675.91</v>
      </c>
      <c r="L2827" s="2">
        <v>71.2999999999922</v>
      </c>
      <c r="M2827" s="5">
        <v>1909.39</v>
      </c>
    </row>
    <row r="2828" ht="15.75" spans="1:13">
      <c r="A2828" s="2">
        <v>71.3499999999922</v>
      </c>
      <c r="B2828" s="2">
        <v>1673.07</v>
      </c>
      <c r="L2828" s="2">
        <v>71.3499999999922</v>
      </c>
      <c r="M2828" s="5">
        <v>1906.37</v>
      </c>
    </row>
    <row r="2829" ht="15.75" spans="1:13">
      <c r="A2829" s="2">
        <v>71.3999999999922</v>
      </c>
      <c r="B2829" s="2">
        <v>1670.23</v>
      </c>
      <c r="L2829" s="2">
        <v>71.3999999999922</v>
      </c>
      <c r="M2829" s="5">
        <v>1903.35</v>
      </c>
    </row>
    <row r="2830" ht="15.75" spans="1:13">
      <c r="A2830" s="2">
        <v>71.4499999999922</v>
      </c>
      <c r="B2830" s="2">
        <v>1667.4</v>
      </c>
      <c r="L2830" s="2">
        <v>71.4499999999922</v>
      </c>
      <c r="M2830" s="5">
        <v>1900.34</v>
      </c>
    </row>
    <row r="2831" ht="15.75" spans="1:13">
      <c r="A2831" s="2">
        <v>71.4999999999922</v>
      </c>
      <c r="B2831" s="2">
        <v>1664.58</v>
      </c>
      <c r="L2831" s="2">
        <v>71.4999999999922</v>
      </c>
      <c r="M2831" s="5">
        <v>1897.33</v>
      </c>
    </row>
    <row r="2832" ht="15.75" spans="1:13">
      <c r="A2832" s="2">
        <v>71.5499999999922</v>
      </c>
      <c r="B2832" s="2">
        <v>1661.76</v>
      </c>
      <c r="L2832" s="2">
        <v>71.5499999999922</v>
      </c>
      <c r="M2832" s="5">
        <v>1894.33</v>
      </c>
    </row>
    <row r="2833" ht="15.75" spans="1:13">
      <c r="A2833" s="2">
        <v>71.5999999999922</v>
      </c>
      <c r="B2833" s="2">
        <v>1658.95</v>
      </c>
      <c r="L2833" s="2">
        <v>71.5999999999922</v>
      </c>
      <c r="M2833" s="5">
        <v>1891.34</v>
      </c>
    </row>
    <row r="2834" ht="15.75" spans="1:13">
      <c r="A2834" s="2">
        <v>71.6499999999922</v>
      </c>
      <c r="B2834" s="2">
        <v>1656.14</v>
      </c>
      <c r="L2834" s="2">
        <v>71.6499999999922</v>
      </c>
      <c r="M2834" s="5">
        <v>1888.35</v>
      </c>
    </row>
    <row r="2835" ht="15.75" spans="1:13">
      <c r="A2835" s="2">
        <v>71.6999999999922</v>
      </c>
      <c r="B2835" s="2">
        <v>1653.34</v>
      </c>
      <c r="L2835" s="2">
        <v>71.6999999999922</v>
      </c>
      <c r="M2835" s="5">
        <v>1885.37</v>
      </c>
    </row>
    <row r="2836" ht="15.75" spans="1:13">
      <c r="A2836" s="2">
        <v>71.7499999999922</v>
      </c>
      <c r="B2836" s="2">
        <v>1650.55</v>
      </c>
      <c r="L2836" s="2">
        <v>71.7499999999922</v>
      </c>
      <c r="M2836" s="5">
        <v>1882.39</v>
      </c>
    </row>
    <row r="2837" ht="15.75" spans="1:13">
      <c r="A2837" s="2">
        <v>71.7999999999922</v>
      </c>
      <c r="B2837" s="2">
        <v>1647.76</v>
      </c>
      <c r="L2837" s="2">
        <v>71.7999999999922</v>
      </c>
      <c r="M2837" s="5">
        <v>1879.42</v>
      </c>
    </row>
    <row r="2838" ht="15.75" spans="1:13">
      <c r="A2838" s="2">
        <v>71.8499999999922</v>
      </c>
      <c r="B2838" s="2">
        <v>1644.97</v>
      </c>
      <c r="L2838" s="2">
        <v>71.8499999999922</v>
      </c>
      <c r="M2838" s="5">
        <v>1876.45</v>
      </c>
    </row>
    <row r="2839" ht="15.75" spans="1:13">
      <c r="A2839" s="2">
        <v>71.8999999999922</v>
      </c>
      <c r="B2839" s="2">
        <v>1642.19</v>
      </c>
      <c r="L2839" s="2">
        <v>71.8999999999922</v>
      </c>
      <c r="M2839" s="5">
        <v>1873.49</v>
      </c>
    </row>
    <row r="2840" ht="15.75" spans="1:13">
      <c r="A2840" s="2">
        <v>71.9499999999922</v>
      </c>
      <c r="B2840" s="2">
        <v>1639.42</v>
      </c>
      <c r="L2840" s="2">
        <v>71.9499999999922</v>
      </c>
      <c r="M2840" s="5">
        <v>1870.53</v>
      </c>
    </row>
    <row r="2841" ht="15.75" spans="1:13">
      <c r="A2841" s="2">
        <v>71.9999999999922</v>
      </c>
      <c r="B2841" s="2">
        <v>1636.65</v>
      </c>
      <c r="L2841" s="2">
        <v>71.9999999999922</v>
      </c>
      <c r="M2841" s="5">
        <v>1867.58</v>
      </c>
    </row>
    <row r="2842" ht="15.75" spans="1:13">
      <c r="A2842" s="2">
        <v>72.0499999999922</v>
      </c>
      <c r="B2842" s="2">
        <v>1633.89</v>
      </c>
      <c r="L2842" s="2">
        <v>72.0499999999922</v>
      </c>
      <c r="M2842" s="5">
        <v>1864.63</v>
      </c>
    </row>
    <row r="2843" ht="15.75" spans="1:13">
      <c r="A2843" s="2">
        <v>72.0999999999922</v>
      </c>
      <c r="B2843" s="2">
        <v>1631.13</v>
      </c>
      <c r="L2843" s="2">
        <v>72.0999999999922</v>
      </c>
      <c r="M2843" s="5">
        <v>1861.69</v>
      </c>
    </row>
    <row r="2844" ht="15.75" spans="1:13">
      <c r="A2844" s="2">
        <v>72.1499999999922</v>
      </c>
      <c r="B2844" s="2">
        <v>1628.38</v>
      </c>
      <c r="L2844" s="2">
        <v>72.1499999999922</v>
      </c>
      <c r="M2844" s="5">
        <v>1858.76</v>
      </c>
    </row>
    <row r="2845" ht="15.75" spans="1:13">
      <c r="A2845" s="2">
        <v>72.1999999999922</v>
      </c>
      <c r="B2845" s="2">
        <v>1625.63</v>
      </c>
      <c r="L2845" s="2">
        <v>72.1999999999922</v>
      </c>
      <c r="M2845" s="5">
        <v>1855.83</v>
      </c>
    </row>
    <row r="2846" ht="15.75" spans="1:13">
      <c r="A2846" s="2">
        <v>72.2499999999922</v>
      </c>
      <c r="B2846" s="2">
        <v>1622.89</v>
      </c>
      <c r="L2846" s="2">
        <v>72.2499999999922</v>
      </c>
      <c r="M2846" s="5">
        <v>1852.91</v>
      </c>
    </row>
    <row r="2847" ht="15.75" spans="1:13">
      <c r="A2847" s="2">
        <v>72.2999999999922</v>
      </c>
      <c r="B2847" s="2">
        <v>1620.15</v>
      </c>
      <c r="L2847" s="2">
        <v>72.2999999999922</v>
      </c>
      <c r="M2847" s="5">
        <v>1849.99</v>
      </c>
    </row>
    <row r="2848" ht="15.75" spans="1:13">
      <c r="A2848" s="2">
        <v>72.3499999999922</v>
      </c>
      <c r="B2848" s="2">
        <v>1617.42</v>
      </c>
      <c r="L2848" s="2">
        <v>72.3499999999922</v>
      </c>
      <c r="M2848" s="5">
        <v>1847.07</v>
      </c>
    </row>
    <row r="2849" ht="15.75" spans="1:13">
      <c r="A2849" s="2">
        <v>72.3999999999922</v>
      </c>
      <c r="B2849" s="2">
        <v>1614.69</v>
      </c>
      <c r="L2849" s="2">
        <v>72.3999999999922</v>
      </c>
      <c r="M2849" s="5">
        <v>1844.17</v>
      </c>
    </row>
    <row r="2850" ht="15.75" spans="1:13">
      <c r="A2850" s="2">
        <v>72.4499999999922</v>
      </c>
      <c r="B2850" s="2">
        <v>1611.97</v>
      </c>
      <c r="L2850" s="2">
        <v>72.4499999999922</v>
      </c>
      <c r="M2850" s="5">
        <v>1841.26</v>
      </c>
    </row>
    <row r="2851" ht="15.75" spans="1:13">
      <c r="A2851" s="2">
        <v>72.4999999999922</v>
      </c>
      <c r="B2851" s="2">
        <v>1609.26</v>
      </c>
      <c r="L2851" s="2">
        <v>72.4999999999922</v>
      </c>
      <c r="M2851" s="5">
        <v>1838.37</v>
      </c>
    </row>
    <row r="2852" ht="15.75" spans="1:13">
      <c r="A2852" s="2">
        <v>72.5499999999922</v>
      </c>
      <c r="B2852" s="2">
        <v>1606.55</v>
      </c>
      <c r="L2852" s="2">
        <v>72.5499999999922</v>
      </c>
      <c r="M2852" s="5">
        <v>1835.47</v>
      </c>
    </row>
    <row r="2853" ht="15.75" spans="1:13">
      <c r="A2853" s="2">
        <v>72.5999999999922</v>
      </c>
      <c r="B2853" s="2">
        <v>1603.84</v>
      </c>
      <c r="L2853" s="2">
        <v>72.5999999999922</v>
      </c>
      <c r="M2853" s="5">
        <v>1832.59</v>
      </c>
    </row>
    <row r="2854" ht="15.75" spans="1:13">
      <c r="A2854" s="2">
        <v>72.6499999999922</v>
      </c>
      <c r="B2854" s="2">
        <v>1601.15</v>
      </c>
      <c r="L2854" s="2">
        <v>72.6499999999922</v>
      </c>
      <c r="M2854" s="5">
        <v>1829.71</v>
      </c>
    </row>
    <row r="2855" ht="15.75" spans="1:13">
      <c r="A2855" s="2">
        <v>72.6999999999922</v>
      </c>
      <c r="B2855" s="2">
        <v>1598.45</v>
      </c>
      <c r="L2855" s="2">
        <v>72.6999999999922</v>
      </c>
      <c r="M2855" s="5">
        <v>1826.83</v>
      </c>
    </row>
    <row r="2856" ht="15.75" spans="1:13">
      <c r="A2856" s="2">
        <v>72.7499999999922</v>
      </c>
      <c r="B2856" s="2">
        <v>1595.76</v>
      </c>
      <c r="L2856" s="2">
        <v>72.7499999999922</v>
      </c>
      <c r="M2856" s="5">
        <v>1823.96</v>
      </c>
    </row>
    <row r="2857" ht="15.75" spans="1:13">
      <c r="A2857" s="2">
        <v>72.7999999999922</v>
      </c>
      <c r="B2857" s="2">
        <v>1593.08</v>
      </c>
      <c r="L2857" s="2">
        <v>72.7999999999922</v>
      </c>
      <c r="M2857" s="5">
        <v>1821.09</v>
      </c>
    </row>
    <row r="2858" ht="15.75" spans="1:13">
      <c r="A2858" s="2">
        <v>72.8499999999922</v>
      </c>
      <c r="B2858" s="2">
        <v>1590.4</v>
      </c>
      <c r="L2858" s="2">
        <v>72.8499999999922</v>
      </c>
      <c r="M2858" s="5">
        <v>1818.23</v>
      </c>
    </row>
    <row r="2859" ht="15.75" spans="1:13">
      <c r="A2859" s="2">
        <v>72.8999999999922</v>
      </c>
      <c r="B2859" s="2">
        <v>1587.73</v>
      </c>
      <c r="L2859" s="2">
        <v>72.8999999999922</v>
      </c>
      <c r="M2859" s="5">
        <v>1815.38</v>
      </c>
    </row>
    <row r="2860" ht="15.75" spans="1:13">
      <c r="A2860" s="2">
        <v>72.9499999999922</v>
      </c>
      <c r="B2860" s="2">
        <v>1585.06</v>
      </c>
      <c r="L2860" s="2">
        <v>72.9499999999922</v>
      </c>
      <c r="M2860" s="5">
        <v>1812.52</v>
      </c>
    </row>
    <row r="2861" ht="15.75" spans="1:13">
      <c r="A2861" s="2">
        <v>72.9999999999922</v>
      </c>
      <c r="B2861" s="2">
        <v>1582.4</v>
      </c>
      <c r="L2861" s="2">
        <v>72.9999999999922</v>
      </c>
      <c r="M2861" s="5">
        <v>1809.68</v>
      </c>
    </row>
    <row r="2862" ht="15.75" spans="1:13">
      <c r="A2862" s="2">
        <v>73.0499999999922</v>
      </c>
      <c r="B2862" s="2">
        <v>1579.74</v>
      </c>
      <c r="L2862" s="2">
        <v>73.0499999999922</v>
      </c>
      <c r="M2862" s="5">
        <v>1806.84</v>
      </c>
    </row>
    <row r="2863" ht="15.75" spans="1:13">
      <c r="A2863" s="2">
        <v>73.0999999999922</v>
      </c>
      <c r="B2863" s="2">
        <v>1577.09</v>
      </c>
      <c r="L2863" s="2">
        <v>73.0999999999922</v>
      </c>
      <c r="M2863" s="5">
        <v>1804</v>
      </c>
    </row>
    <row r="2864" ht="15.75" spans="1:13">
      <c r="A2864" s="2">
        <v>73.1499999999922</v>
      </c>
      <c r="B2864" s="2">
        <v>1574.44</v>
      </c>
      <c r="L2864" s="2">
        <v>73.1499999999922</v>
      </c>
      <c r="M2864" s="5">
        <v>1801.17</v>
      </c>
    </row>
    <row r="2865" ht="15.75" spans="1:13">
      <c r="A2865" s="2">
        <v>73.1999999999922</v>
      </c>
      <c r="B2865" s="2">
        <v>1571.8</v>
      </c>
      <c r="L2865" s="2">
        <v>73.1999999999922</v>
      </c>
      <c r="M2865" s="5">
        <v>1798.35</v>
      </c>
    </row>
    <row r="2866" ht="15.75" spans="1:13">
      <c r="A2866" s="2">
        <v>73.2499999999922</v>
      </c>
      <c r="B2866" s="2">
        <v>1569.16</v>
      </c>
      <c r="L2866" s="2">
        <v>73.2499999999922</v>
      </c>
      <c r="M2866" s="5">
        <v>1795.53</v>
      </c>
    </row>
    <row r="2867" ht="15.75" spans="1:13">
      <c r="A2867" s="2">
        <v>73.2999999999922</v>
      </c>
      <c r="B2867" s="2">
        <v>1566.53</v>
      </c>
      <c r="L2867" s="2">
        <v>73.2999999999922</v>
      </c>
      <c r="M2867" s="5">
        <v>1792.72</v>
      </c>
    </row>
    <row r="2868" ht="15.75" spans="1:13">
      <c r="A2868" s="2">
        <v>73.3499999999922</v>
      </c>
      <c r="B2868" s="2">
        <v>1563.9</v>
      </c>
      <c r="L2868" s="2">
        <v>73.3499999999922</v>
      </c>
      <c r="M2868" s="5">
        <v>1789.91</v>
      </c>
    </row>
    <row r="2869" ht="15.75" spans="1:13">
      <c r="A2869" s="2">
        <v>73.3999999999922</v>
      </c>
      <c r="B2869" s="2">
        <v>1561.28</v>
      </c>
      <c r="L2869" s="2">
        <v>73.3999999999922</v>
      </c>
      <c r="M2869" s="5">
        <v>1787.1</v>
      </c>
    </row>
    <row r="2870" ht="15.75" spans="1:13">
      <c r="A2870" s="2">
        <v>73.4499999999922</v>
      </c>
      <c r="B2870" s="2">
        <v>1558.66</v>
      </c>
      <c r="L2870" s="2">
        <v>73.4499999999922</v>
      </c>
      <c r="M2870" s="5">
        <v>1784.3</v>
      </c>
    </row>
    <row r="2871" ht="15.75" spans="1:13">
      <c r="A2871" s="2">
        <v>73.4999999999922</v>
      </c>
      <c r="B2871" s="2">
        <v>1556.05</v>
      </c>
      <c r="L2871" s="2">
        <v>73.4999999999922</v>
      </c>
      <c r="M2871" s="5">
        <v>1781.51</v>
      </c>
    </row>
    <row r="2872" ht="15.75" spans="1:13">
      <c r="A2872" s="2">
        <v>73.5499999999922</v>
      </c>
      <c r="B2872" s="2">
        <v>1553.44</v>
      </c>
      <c r="L2872" s="2">
        <v>73.5499999999922</v>
      </c>
      <c r="M2872" s="5">
        <v>1778.72</v>
      </c>
    </row>
    <row r="2873" ht="15.75" spans="1:13">
      <c r="A2873" s="2">
        <v>73.5999999999922</v>
      </c>
      <c r="B2873" s="2">
        <v>1550.84</v>
      </c>
      <c r="L2873" s="2">
        <v>73.5999999999922</v>
      </c>
      <c r="M2873" s="5">
        <v>1775.94</v>
      </c>
    </row>
    <row r="2874" ht="15.75" spans="1:13">
      <c r="A2874" s="2">
        <v>73.6499999999922</v>
      </c>
      <c r="B2874" s="2">
        <v>1548.25</v>
      </c>
      <c r="L2874" s="2">
        <v>73.6499999999922</v>
      </c>
      <c r="M2874" s="5">
        <v>1773.16</v>
      </c>
    </row>
    <row r="2875" ht="15.75" spans="1:13">
      <c r="A2875" s="2">
        <v>73.6999999999922</v>
      </c>
      <c r="B2875" s="2">
        <v>1545.65</v>
      </c>
      <c r="L2875" s="2">
        <v>73.6999999999922</v>
      </c>
      <c r="M2875" s="5">
        <v>1770.38</v>
      </c>
    </row>
    <row r="2876" ht="15.75" spans="1:13">
      <c r="A2876" s="2">
        <v>73.7499999999922</v>
      </c>
      <c r="B2876" s="2">
        <v>1543.07</v>
      </c>
      <c r="L2876" s="2">
        <v>73.7499999999922</v>
      </c>
      <c r="M2876" s="5">
        <v>1767.62</v>
      </c>
    </row>
    <row r="2877" ht="15.75" spans="1:13">
      <c r="A2877" s="2">
        <v>73.7999999999922</v>
      </c>
      <c r="B2877" s="2">
        <v>1540.49</v>
      </c>
      <c r="L2877" s="2">
        <v>73.7999999999922</v>
      </c>
      <c r="M2877" s="5">
        <v>1764.85</v>
      </c>
    </row>
    <row r="2878" ht="15.75" spans="1:13">
      <c r="A2878" s="2">
        <v>73.8499999999922</v>
      </c>
      <c r="B2878" s="2">
        <v>1537.91</v>
      </c>
      <c r="L2878" s="2">
        <v>73.8499999999922</v>
      </c>
      <c r="M2878" s="5">
        <v>1762.09</v>
      </c>
    </row>
    <row r="2879" ht="15.75" spans="1:13">
      <c r="A2879" s="2">
        <v>73.8999999999922</v>
      </c>
      <c r="B2879" s="2">
        <v>1535.34</v>
      </c>
      <c r="L2879" s="2">
        <v>73.8999999999922</v>
      </c>
      <c r="M2879" s="5">
        <v>1759.34</v>
      </c>
    </row>
    <row r="2880" ht="15.75" spans="1:13">
      <c r="A2880" s="2">
        <v>73.9499999999922</v>
      </c>
      <c r="B2880" s="2">
        <v>1532.77</v>
      </c>
      <c r="L2880" s="2">
        <v>73.9499999999922</v>
      </c>
      <c r="M2880" s="5">
        <v>1756.59</v>
      </c>
    </row>
    <row r="2881" ht="15.75" spans="1:13">
      <c r="A2881" s="2">
        <v>73.9999999999922</v>
      </c>
      <c r="B2881" s="2">
        <v>1530.21</v>
      </c>
      <c r="L2881" s="2">
        <v>73.9999999999922</v>
      </c>
      <c r="M2881" s="5">
        <v>1753.85</v>
      </c>
    </row>
    <row r="2882" ht="15.75" spans="1:13">
      <c r="A2882" s="2">
        <v>74.0499999999922</v>
      </c>
      <c r="B2882" s="2">
        <v>1527.65</v>
      </c>
      <c r="L2882" s="2">
        <v>74.0499999999922</v>
      </c>
      <c r="M2882" s="5">
        <v>1751.11</v>
      </c>
    </row>
    <row r="2883" ht="15.75" spans="1:13">
      <c r="A2883" s="2">
        <v>74.0999999999922</v>
      </c>
      <c r="B2883" s="2">
        <v>1525.1</v>
      </c>
      <c r="L2883" s="2">
        <v>74.0999999999922</v>
      </c>
      <c r="M2883" s="5">
        <v>1748.37</v>
      </c>
    </row>
    <row r="2884" ht="15.75" spans="1:13">
      <c r="A2884" s="2">
        <v>74.1499999999922</v>
      </c>
      <c r="B2884" s="2">
        <v>1522.55</v>
      </c>
      <c r="L2884" s="2">
        <v>74.1499999999922</v>
      </c>
      <c r="M2884" s="5">
        <v>1745.65</v>
      </c>
    </row>
    <row r="2885" ht="15.75" spans="1:13">
      <c r="A2885" s="2">
        <v>74.1999999999922</v>
      </c>
      <c r="B2885" s="2">
        <v>1520.01</v>
      </c>
      <c r="L2885" s="2">
        <v>74.1999999999922</v>
      </c>
      <c r="M2885" s="5">
        <v>1742.92</v>
      </c>
    </row>
    <row r="2886" ht="15.75" spans="1:13">
      <c r="A2886" s="2">
        <v>74.2499999999922</v>
      </c>
      <c r="B2886" s="2">
        <v>1517.47</v>
      </c>
      <c r="L2886" s="2">
        <v>74.2499999999922</v>
      </c>
      <c r="M2886" s="5">
        <v>1740.2</v>
      </c>
    </row>
    <row r="2887" ht="15.75" spans="1:13">
      <c r="A2887" s="2">
        <v>74.2999999999922</v>
      </c>
      <c r="B2887" s="2">
        <v>1514.94</v>
      </c>
      <c r="L2887" s="2">
        <v>74.2999999999922</v>
      </c>
      <c r="M2887" s="5">
        <v>1737.49</v>
      </c>
    </row>
    <row r="2888" ht="15.75" spans="1:13">
      <c r="A2888" s="2">
        <v>74.3499999999922</v>
      </c>
      <c r="B2888" s="2">
        <v>1512.42</v>
      </c>
      <c r="L2888" s="2">
        <v>74.3499999999922</v>
      </c>
      <c r="M2888" s="5">
        <v>1734.78</v>
      </c>
    </row>
    <row r="2889" ht="15.75" spans="1:13">
      <c r="A2889" s="2">
        <v>74.3999999999922</v>
      </c>
      <c r="B2889" s="2">
        <v>1509.89</v>
      </c>
      <c r="L2889" s="2">
        <v>74.3999999999922</v>
      </c>
      <c r="M2889" s="5">
        <v>1732.07</v>
      </c>
    </row>
    <row r="2890" ht="15.75" spans="1:13">
      <c r="A2890" s="2">
        <v>74.4499999999922</v>
      </c>
      <c r="B2890" s="2">
        <v>1507.38</v>
      </c>
      <c r="L2890" s="2">
        <v>74.4499999999922</v>
      </c>
      <c r="M2890" s="5">
        <v>1729.38</v>
      </c>
    </row>
    <row r="2891" ht="15.75" spans="1:13">
      <c r="A2891" s="2">
        <v>74.4999999999922</v>
      </c>
      <c r="B2891" s="2">
        <v>1504.86</v>
      </c>
      <c r="L2891" s="2">
        <v>74.4999999999922</v>
      </c>
      <c r="M2891" s="5">
        <v>1726.68</v>
      </c>
    </row>
    <row r="2892" ht="15.75" spans="1:13">
      <c r="A2892" s="2">
        <v>74.5499999999922</v>
      </c>
      <c r="B2892" s="2">
        <v>1502.35</v>
      </c>
      <c r="L2892" s="2">
        <v>74.5499999999922</v>
      </c>
      <c r="M2892" s="5">
        <v>1723.99</v>
      </c>
    </row>
    <row r="2893" ht="15.75" spans="1:13">
      <c r="A2893" s="2">
        <v>74.5999999999922</v>
      </c>
      <c r="B2893" s="2">
        <v>1499.85</v>
      </c>
      <c r="L2893" s="2">
        <v>74.5999999999922</v>
      </c>
      <c r="M2893" s="5">
        <v>1721.31</v>
      </c>
    </row>
    <row r="2894" ht="15.75" spans="1:13">
      <c r="A2894" s="2">
        <v>74.6499999999922</v>
      </c>
      <c r="B2894" s="2">
        <v>1497.35</v>
      </c>
      <c r="L2894" s="2">
        <v>74.6499999999922</v>
      </c>
      <c r="M2894" s="5">
        <v>1718.63</v>
      </c>
    </row>
    <row r="2895" ht="15.75" spans="1:13">
      <c r="A2895" s="2">
        <v>74.6999999999922</v>
      </c>
      <c r="B2895" s="2">
        <v>1494.86</v>
      </c>
      <c r="L2895" s="2">
        <v>74.6999999999922</v>
      </c>
      <c r="M2895" s="5">
        <v>1715.95</v>
      </c>
    </row>
    <row r="2896" ht="15.75" spans="1:13">
      <c r="A2896" s="2">
        <v>74.7499999999922</v>
      </c>
      <c r="B2896" s="2">
        <v>1492.37</v>
      </c>
      <c r="L2896" s="2">
        <v>74.7499999999922</v>
      </c>
      <c r="M2896" s="5">
        <v>1713.28</v>
      </c>
    </row>
    <row r="2897" ht="15.75" spans="1:13">
      <c r="A2897" s="2">
        <v>74.7999999999922</v>
      </c>
      <c r="B2897" s="2">
        <v>1489.89</v>
      </c>
      <c r="L2897" s="2">
        <v>74.7999999999922</v>
      </c>
      <c r="M2897" s="5">
        <v>1710.61</v>
      </c>
    </row>
    <row r="2898" ht="15.75" spans="1:13">
      <c r="A2898" s="2">
        <v>74.8499999999922</v>
      </c>
      <c r="B2898" s="2">
        <v>1487.41</v>
      </c>
      <c r="L2898" s="2">
        <v>74.8499999999922</v>
      </c>
      <c r="M2898" s="5">
        <v>1707.95</v>
      </c>
    </row>
    <row r="2899" ht="15.75" spans="1:13">
      <c r="A2899" s="2">
        <v>74.8999999999922</v>
      </c>
      <c r="B2899" s="2">
        <v>1484.93</v>
      </c>
      <c r="L2899" s="2">
        <v>74.8999999999922</v>
      </c>
      <c r="M2899" s="5">
        <v>1705.3</v>
      </c>
    </row>
    <row r="2900" ht="15.75" spans="1:13">
      <c r="A2900" s="2">
        <v>74.9499999999922</v>
      </c>
      <c r="B2900" s="2">
        <v>1482.46</v>
      </c>
      <c r="L2900" s="2">
        <v>74.9499999999922</v>
      </c>
      <c r="M2900" s="5">
        <v>1702.65</v>
      </c>
    </row>
    <row r="2901" ht="15.75" spans="1:13">
      <c r="A2901" s="2">
        <v>74.9999999999922</v>
      </c>
      <c r="B2901" s="2">
        <v>1480</v>
      </c>
      <c r="L2901" s="2">
        <v>74.9999999999922</v>
      </c>
      <c r="M2901" s="5">
        <v>1700</v>
      </c>
    </row>
    <row r="2902" ht="15.75" spans="1:13">
      <c r="A2902" s="2">
        <v>75.0499999999922</v>
      </c>
      <c r="B2902" s="2">
        <v>1477.53</v>
      </c>
      <c r="L2902" s="2">
        <v>75.0499999999922</v>
      </c>
      <c r="M2902" s="5">
        <v>1697.36</v>
      </c>
    </row>
    <row r="2903" ht="15.75" spans="1:13">
      <c r="A2903" s="2">
        <v>75.0999999999922</v>
      </c>
      <c r="B2903" s="2">
        <v>1475.07</v>
      </c>
      <c r="L2903" s="2">
        <v>75.0999999999922</v>
      </c>
      <c r="M2903" s="5">
        <v>1694.72</v>
      </c>
    </row>
    <row r="2904" ht="15.75" spans="1:13">
      <c r="A2904" s="2">
        <v>75.1499999999922</v>
      </c>
      <c r="B2904" s="2">
        <v>1472.62</v>
      </c>
      <c r="L2904" s="2">
        <v>75.1499999999922</v>
      </c>
      <c r="M2904" s="5">
        <v>1692.08</v>
      </c>
    </row>
    <row r="2905" ht="15.75" spans="1:13">
      <c r="A2905" s="2">
        <v>75.1999999999922</v>
      </c>
      <c r="B2905" s="2">
        <v>1470.16</v>
      </c>
      <c r="L2905" s="2">
        <v>75.1999999999922</v>
      </c>
      <c r="M2905" s="5">
        <v>1689.45</v>
      </c>
    </row>
    <row r="2906" ht="15.75" spans="1:13">
      <c r="A2906" s="2">
        <v>75.2499999999922</v>
      </c>
      <c r="B2906" s="2">
        <v>1467.72</v>
      </c>
      <c r="L2906" s="2">
        <v>75.2499999999922</v>
      </c>
      <c r="M2906" s="5">
        <v>1686.83</v>
      </c>
    </row>
    <row r="2907" ht="15.75" spans="1:13">
      <c r="A2907" s="2">
        <v>75.2999999999922</v>
      </c>
      <c r="B2907" s="2">
        <v>1465.27</v>
      </c>
      <c r="L2907" s="2">
        <v>75.2999999999922</v>
      </c>
      <c r="M2907" s="5">
        <v>1684.21</v>
      </c>
    </row>
    <row r="2908" ht="15.75" spans="1:13">
      <c r="A2908" s="2">
        <v>75.3499999999922</v>
      </c>
      <c r="B2908" s="2">
        <v>1462.84</v>
      </c>
      <c r="L2908" s="2">
        <v>75.3499999999922</v>
      </c>
      <c r="M2908" s="5">
        <v>1681.6</v>
      </c>
    </row>
    <row r="2909" ht="15.75" spans="1:13">
      <c r="A2909" s="2">
        <v>75.3999999999922</v>
      </c>
      <c r="B2909" s="2">
        <v>1460.4</v>
      </c>
      <c r="L2909" s="2">
        <v>75.3999999999922</v>
      </c>
      <c r="M2909" s="5">
        <v>1678.98</v>
      </c>
    </row>
    <row r="2910" ht="15.75" spans="1:13">
      <c r="A2910" s="2">
        <v>75.4499999999922</v>
      </c>
      <c r="B2910" s="2">
        <v>1457.98</v>
      </c>
      <c r="L2910" s="2">
        <v>75.4499999999922</v>
      </c>
      <c r="M2910" s="5">
        <v>1676.38</v>
      </c>
    </row>
    <row r="2911" ht="15.75" spans="1:13">
      <c r="A2911" s="2">
        <v>75.4999999999922</v>
      </c>
      <c r="B2911" s="2">
        <v>1455.55</v>
      </c>
      <c r="L2911" s="2">
        <v>75.4999999999922</v>
      </c>
      <c r="M2911" s="5">
        <v>1673.78</v>
      </c>
    </row>
    <row r="2912" ht="15.75" spans="1:13">
      <c r="A2912" s="2">
        <v>75.5499999999922</v>
      </c>
      <c r="B2912" s="2">
        <v>1453.13</v>
      </c>
      <c r="L2912" s="2">
        <v>75.5499999999922</v>
      </c>
      <c r="M2912" s="5">
        <v>1671.18</v>
      </c>
    </row>
    <row r="2913" ht="15.75" spans="1:13">
      <c r="A2913" s="2">
        <v>75.5999999999922</v>
      </c>
      <c r="B2913" s="2">
        <v>1450.72</v>
      </c>
      <c r="L2913" s="2">
        <v>75.5999999999922</v>
      </c>
      <c r="M2913" s="5">
        <v>1668.59</v>
      </c>
    </row>
    <row r="2914" ht="15.75" spans="1:13">
      <c r="A2914" s="2">
        <v>75.6499999999922</v>
      </c>
      <c r="B2914" s="2">
        <v>1448.31</v>
      </c>
      <c r="L2914" s="2">
        <v>75.6499999999922</v>
      </c>
      <c r="M2914" s="5">
        <v>1666</v>
      </c>
    </row>
    <row r="2915" ht="15.75" spans="1:13">
      <c r="A2915" s="2">
        <v>75.6999999999922</v>
      </c>
      <c r="B2915" s="2">
        <v>1445.91</v>
      </c>
      <c r="L2915" s="2">
        <v>75.6999999999922</v>
      </c>
      <c r="M2915" s="5">
        <v>1663.42</v>
      </c>
    </row>
    <row r="2916" ht="15.75" spans="1:13">
      <c r="A2916" s="2">
        <v>75.7499999999922</v>
      </c>
      <c r="B2916" s="2">
        <v>1443.51</v>
      </c>
      <c r="L2916" s="2">
        <v>75.7499999999922</v>
      </c>
      <c r="M2916" s="5">
        <v>1660.84</v>
      </c>
    </row>
    <row r="2917" ht="15.75" spans="1:13">
      <c r="A2917" s="2">
        <v>75.7999999999922</v>
      </c>
      <c r="B2917" s="2">
        <v>1441.11</v>
      </c>
      <c r="L2917" s="2">
        <v>75.7999999999922</v>
      </c>
      <c r="M2917" s="5">
        <v>1658.27</v>
      </c>
    </row>
    <row r="2918" ht="15.75" spans="1:13">
      <c r="A2918" s="2">
        <v>75.8499999999922</v>
      </c>
      <c r="B2918" s="2">
        <v>1438.72</v>
      </c>
      <c r="L2918" s="2">
        <v>75.8499999999922</v>
      </c>
      <c r="M2918" s="5">
        <v>1655.7</v>
      </c>
    </row>
    <row r="2919" ht="15.75" spans="1:13">
      <c r="A2919" s="2">
        <v>75.8999999999922</v>
      </c>
      <c r="B2919" s="2">
        <v>1436.33</v>
      </c>
      <c r="L2919" s="2">
        <v>75.8999999999922</v>
      </c>
      <c r="M2919" s="5">
        <v>1653.14</v>
      </c>
    </row>
    <row r="2920" ht="15.75" spans="1:13">
      <c r="A2920" s="2">
        <v>75.9499999999922</v>
      </c>
      <c r="B2920" s="2">
        <v>1433.95</v>
      </c>
      <c r="L2920" s="2">
        <v>75.9499999999922</v>
      </c>
      <c r="M2920" s="5">
        <v>1650.58</v>
      </c>
    </row>
    <row r="2921" ht="15.75" spans="1:13">
      <c r="A2921" s="2">
        <v>75.9999999999922</v>
      </c>
      <c r="B2921" s="2">
        <v>1431.58</v>
      </c>
      <c r="L2921" s="2">
        <v>75.9999999999922</v>
      </c>
      <c r="M2921" s="5">
        <v>1648.02</v>
      </c>
    </row>
    <row r="2922" ht="15.75" spans="1:13">
      <c r="A2922" s="2">
        <v>76.0499999999922</v>
      </c>
      <c r="B2922" s="2">
        <v>1429.2</v>
      </c>
      <c r="L2922" s="2">
        <v>76.0499999999922</v>
      </c>
      <c r="M2922" s="5">
        <v>1645.47</v>
      </c>
    </row>
    <row r="2923" ht="15.75" spans="1:13">
      <c r="A2923" s="2">
        <v>76.0999999999922</v>
      </c>
      <c r="B2923" s="2">
        <v>1426.84</v>
      </c>
      <c r="L2923" s="2">
        <v>76.0999999999922</v>
      </c>
      <c r="M2923" s="5">
        <v>1642.93</v>
      </c>
    </row>
    <row r="2924" ht="15.75" spans="1:13">
      <c r="A2924" s="2">
        <v>76.1499999999922</v>
      </c>
      <c r="B2924" s="2">
        <v>1424.47</v>
      </c>
      <c r="L2924" s="2">
        <v>76.1499999999922</v>
      </c>
      <c r="M2924" s="5">
        <v>1640.39</v>
      </c>
    </row>
    <row r="2925" ht="15.75" spans="1:13">
      <c r="A2925" s="2">
        <v>76.1999999999922</v>
      </c>
      <c r="B2925" s="2">
        <v>1422.11</v>
      </c>
      <c r="L2925" s="2">
        <v>76.1999999999922</v>
      </c>
      <c r="M2925" s="5">
        <v>1637.85</v>
      </c>
    </row>
    <row r="2926" ht="15.75" spans="1:13">
      <c r="A2926" s="2">
        <v>76.2499999999922</v>
      </c>
      <c r="B2926" s="2">
        <v>1419.76</v>
      </c>
      <c r="L2926" s="2">
        <v>76.2499999999922</v>
      </c>
      <c r="M2926" s="5">
        <v>1635.32</v>
      </c>
    </row>
    <row r="2927" ht="15.75" spans="1:13">
      <c r="A2927" s="2">
        <v>76.2999999999922</v>
      </c>
      <c r="B2927" s="2">
        <v>1417.41</v>
      </c>
      <c r="L2927" s="2">
        <v>76.2999999999922</v>
      </c>
      <c r="M2927" s="5">
        <v>1632.79</v>
      </c>
    </row>
    <row r="2928" ht="15.75" spans="1:13">
      <c r="A2928" s="2">
        <v>76.3499999999922</v>
      </c>
      <c r="B2928" s="2">
        <v>1415.07</v>
      </c>
      <c r="L2928" s="2">
        <v>76.3499999999922</v>
      </c>
      <c r="M2928" s="5">
        <v>1630.27</v>
      </c>
    </row>
    <row r="2929" ht="15.75" spans="1:13">
      <c r="A2929" s="2">
        <v>76.3999999999922</v>
      </c>
      <c r="B2929" s="2">
        <v>1412.73</v>
      </c>
      <c r="L2929" s="2">
        <v>76.3999999999922</v>
      </c>
      <c r="M2929" s="5">
        <v>1627.75</v>
      </c>
    </row>
    <row r="2930" ht="15.75" spans="1:13">
      <c r="A2930" s="2">
        <v>76.4499999999912</v>
      </c>
      <c r="B2930" s="2">
        <v>1410.39</v>
      </c>
      <c r="L2930" s="2">
        <v>76.4499999999912</v>
      </c>
      <c r="M2930" s="5">
        <v>1625.24</v>
      </c>
    </row>
    <row r="2931" ht="15.75" spans="1:13">
      <c r="A2931" s="2">
        <v>76.4999999999922</v>
      </c>
      <c r="B2931" s="2">
        <v>1408.06</v>
      </c>
      <c r="L2931" s="2">
        <v>76.4999999999922</v>
      </c>
      <c r="M2931" s="5">
        <v>1622.73</v>
      </c>
    </row>
    <row r="2932" ht="15.75" spans="1:13">
      <c r="A2932" s="2">
        <v>76.5499999999922</v>
      </c>
      <c r="B2932" s="2">
        <v>1405.73</v>
      </c>
      <c r="L2932" s="2">
        <v>76.5499999999922</v>
      </c>
      <c r="M2932" s="5">
        <v>1620.22</v>
      </c>
    </row>
    <row r="2933" ht="15.75" spans="1:13">
      <c r="A2933" s="2">
        <v>76.5999999999922</v>
      </c>
      <c r="B2933" s="2">
        <v>1403.41</v>
      </c>
      <c r="L2933" s="2">
        <v>76.5999999999922</v>
      </c>
      <c r="M2933" s="5">
        <v>1617.72</v>
      </c>
    </row>
    <row r="2934" ht="15.75" spans="1:13">
      <c r="A2934" s="2">
        <v>76.6499999999912</v>
      </c>
      <c r="B2934" s="2">
        <v>1401.09</v>
      </c>
      <c r="L2934" s="2">
        <v>76.6499999999912</v>
      </c>
      <c r="M2934" s="5">
        <v>1615.23</v>
      </c>
    </row>
    <row r="2935" ht="15.75" spans="1:13">
      <c r="A2935" s="2">
        <v>76.6999999999912</v>
      </c>
      <c r="B2935" s="2">
        <v>1398.78</v>
      </c>
      <c r="L2935" s="2">
        <v>76.6999999999912</v>
      </c>
      <c r="M2935" s="5">
        <v>1612.74</v>
      </c>
    </row>
    <row r="2936" ht="15.75" spans="1:13">
      <c r="A2936" s="2">
        <v>76.7499999999922</v>
      </c>
      <c r="B2936" s="2">
        <v>1396.47</v>
      </c>
      <c r="L2936" s="2">
        <v>76.7499999999922</v>
      </c>
      <c r="M2936" s="5">
        <v>1610.25</v>
      </c>
    </row>
    <row r="2937" ht="15.75" spans="1:13">
      <c r="A2937" s="2">
        <v>76.7999999999912</v>
      </c>
      <c r="B2937" s="2">
        <v>1394.17</v>
      </c>
      <c r="L2937" s="2">
        <v>76.7999999999912</v>
      </c>
      <c r="M2937" s="5">
        <v>1607.77</v>
      </c>
    </row>
    <row r="2938" ht="15.75" spans="1:13">
      <c r="A2938" s="2">
        <v>76.8499999999912</v>
      </c>
      <c r="B2938" s="2">
        <v>1391.87</v>
      </c>
      <c r="L2938" s="2">
        <v>76.8499999999912</v>
      </c>
      <c r="M2938" s="5">
        <v>1605.29</v>
      </c>
    </row>
    <row r="2939" ht="15.75" spans="1:13">
      <c r="A2939" s="2">
        <v>76.8999999999912</v>
      </c>
      <c r="B2939" s="2">
        <v>1389.57</v>
      </c>
      <c r="L2939" s="2">
        <v>76.8999999999912</v>
      </c>
      <c r="M2939" s="5">
        <v>1602.81</v>
      </c>
    </row>
    <row r="2940" ht="15.75" spans="1:13">
      <c r="A2940" s="2">
        <v>76.9499999999912</v>
      </c>
      <c r="B2940" s="2">
        <v>1387.28</v>
      </c>
      <c r="L2940" s="2">
        <v>76.9499999999912</v>
      </c>
      <c r="M2940" s="5">
        <v>1600.35</v>
      </c>
    </row>
    <row r="2941" ht="15.75" spans="1:13">
      <c r="A2941" s="2">
        <v>76.9999999999912</v>
      </c>
      <c r="B2941" s="2">
        <v>1384.99</v>
      </c>
      <c r="L2941" s="2">
        <v>76.9999999999912</v>
      </c>
      <c r="M2941" s="5">
        <v>1597.88</v>
      </c>
    </row>
    <row r="2942" ht="15.75" spans="1:13">
      <c r="A2942" s="2">
        <v>77.0499999999912</v>
      </c>
      <c r="B2942" s="2">
        <v>1382.71</v>
      </c>
      <c r="L2942" s="2">
        <v>77.0499999999912</v>
      </c>
      <c r="M2942" s="5">
        <v>1595.42</v>
      </c>
    </row>
    <row r="2943" ht="15.75" spans="1:13">
      <c r="A2943" s="2">
        <v>77.0999999999912</v>
      </c>
      <c r="B2943" s="2">
        <v>1380.43</v>
      </c>
      <c r="L2943" s="2">
        <v>77.0999999999912</v>
      </c>
      <c r="M2943" s="5">
        <v>1592.96</v>
      </c>
    </row>
    <row r="2944" ht="15.75" spans="1:13">
      <c r="A2944" s="2">
        <v>77.1499999999912</v>
      </c>
      <c r="B2944" s="2">
        <v>1378.16</v>
      </c>
      <c r="L2944" s="2">
        <v>77.1499999999912</v>
      </c>
      <c r="M2944" s="5">
        <v>1590.51</v>
      </c>
    </row>
    <row r="2945" ht="15.75" spans="1:13">
      <c r="A2945" s="2">
        <v>77.1999999999912</v>
      </c>
      <c r="B2945" s="2">
        <v>1375.89</v>
      </c>
      <c r="L2945" s="2">
        <v>77.1999999999912</v>
      </c>
      <c r="M2945" s="5">
        <v>1588.07</v>
      </c>
    </row>
    <row r="2946" ht="15.75" spans="1:13">
      <c r="A2946" s="2">
        <v>77.2499999999912</v>
      </c>
      <c r="B2946" s="2">
        <v>1373.63</v>
      </c>
      <c r="L2946" s="2">
        <v>77.2499999999912</v>
      </c>
      <c r="M2946" s="5">
        <v>1585.62</v>
      </c>
    </row>
    <row r="2947" ht="15.75" spans="1:13">
      <c r="A2947" s="2">
        <v>77.2999999999912</v>
      </c>
      <c r="B2947" s="2">
        <v>1371.36</v>
      </c>
      <c r="L2947" s="2">
        <v>77.2999999999912</v>
      </c>
      <c r="M2947" s="5">
        <v>1583.18</v>
      </c>
    </row>
    <row r="2948" ht="15.75" spans="1:13">
      <c r="A2948" s="2">
        <v>77.3499999999912</v>
      </c>
      <c r="B2948" s="2">
        <v>1369.11</v>
      </c>
      <c r="L2948" s="2">
        <v>77.3499999999912</v>
      </c>
      <c r="M2948" s="5">
        <v>1580.75</v>
      </c>
    </row>
    <row r="2949" ht="15.75" spans="1:13">
      <c r="A2949" s="2">
        <v>77.3999999999912</v>
      </c>
      <c r="B2949" s="2">
        <v>1366.86</v>
      </c>
      <c r="L2949" s="2">
        <v>77.3999999999912</v>
      </c>
      <c r="M2949" s="5">
        <v>1578.32</v>
      </c>
    </row>
    <row r="2950" ht="15.75" spans="1:13">
      <c r="A2950" s="2">
        <v>77.4499999999912</v>
      </c>
      <c r="B2950" s="2">
        <v>1364.61</v>
      </c>
      <c r="L2950" s="2">
        <v>77.4499999999912</v>
      </c>
      <c r="M2950" s="5">
        <v>1575.89</v>
      </c>
    </row>
    <row r="2951" ht="15.75" spans="1:13">
      <c r="A2951" s="2">
        <v>77.4999999999912</v>
      </c>
      <c r="B2951" s="2">
        <v>1362.37</v>
      </c>
      <c r="L2951" s="2">
        <v>77.4999999999912</v>
      </c>
      <c r="M2951" s="5">
        <v>1573.47</v>
      </c>
    </row>
    <row r="2952" ht="15.75" spans="1:13">
      <c r="A2952" s="2">
        <v>77.5499999999912</v>
      </c>
      <c r="B2952" s="2">
        <v>1360.13</v>
      </c>
      <c r="L2952" s="2">
        <v>77.5499999999912</v>
      </c>
      <c r="M2952" s="5">
        <v>1571.06</v>
      </c>
    </row>
    <row r="2953" ht="15.75" spans="1:13">
      <c r="A2953" s="2">
        <v>77.5999999999912</v>
      </c>
      <c r="B2953" s="2">
        <v>1357.89</v>
      </c>
      <c r="L2953" s="2">
        <v>77.5999999999912</v>
      </c>
      <c r="M2953" s="5">
        <v>1568.64</v>
      </c>
    </row>
    <row r="2954" ht="15.75" spans="1:13">
      <c r="A2954" s="2">
        <v>77.6499999999912</v>
      </c>
      <c r="B2954" s="2">
        <v>1355.66</v>
      </c>
      <c r="L2954" s="2">
        <v>77.6499999999912</v>
      </c>
      <c r="M2954" s="5">
        <v>1566.24</v>
      </c>
    </row>
    <row r="2955" ht="15.75" spans="1:13">
      <c r="A2955" s="2">
        <v>77.6999999999912</v>
      </c>
      <c r="B2955" s="2">
        <v>1353.44</v>
      </c>
      <c r="L2955" s="2">
        <v>77.6999999999912</v>
      </c>
      <c r="M2955" s="5">
        <v>1563.83</v>
      </c>
    </row>
    <row r="2956" ht="15.75" spans="1:13">
      <c r="A2956" s="2">
        <v>77.7499999999912</v>
      </c>
      <c r="B2956" s="2">
        <v>1351.22</v>
      </c>
      <c r="L2956" s="2">
        <v>77.7499999999912</v>
      </c>
      <c r="M2956" s="5">
        <v>1561.43</v>
      </c>
    </row>
    <row r="2957" ht="15.75" spans="1:13">
      <c r="A2957" s="2">
        <v>77.7999999999912</v>
      </c>
      <c r="B2957" s="2">
        <v>1349</v>
      </c>
      <c r="L2957" s="2">
        <v>77.7999999999912</v>
      </c>
      <c r="M2957" s="5">
        <v>1559.04</v>
      </c>
    </row>
    <row r="2958" ht="15.75" spans="1:13">
      <c r="A2958" s="2">
        <v>77.8499999999912</v>
      </c>
      <c r="B2958" s="2">
        <v>1346.78</v>
      </c>
      <c r="L2958" s="2">
        <v>77.8499999999912</v>
      </c>
      <c r="M2958" s="5">
        <v>1556.65</v>
      </c>
    </row>
    <row r="2959" ht="15.75" spans="1:13">
      <c r="A2959" s="2">
        <v>77.8999999999912</v>
      </c>
      <c r="B2959" s="2">
        <v>1344.58</v>
      </c>
      <c r="L2959" s="2">
        <v>77.8999999999912</v>
      </c>
      <c r="M2959" s="5">
        <v>1554.26</v>
      </c>
    </row>
    <row r="2960" ht="15.75" spans="1:13">
      <c r="A2960" s="2">
        <v>77.9499999999912</v>
      </c>
      <c r="B2960" s="2">
        <v>1342.37</v>
      </c>
      <c r="L2960" s="2">
        <v>77.9499999999912</v>
      </c>
      <c r="M2960" s="5">
        <v>1551.88</v>
      </c>
    </row>
    <row r="2961" ht="15.75" spans="1:13">
      <c r="A2961" s="2">
        <v>77.9999999999912</v>
      </c>
      <c r="B2961" s="2">
        <v>1340.17</v>
      </c>
      <c r="L2961" s="2">
        <v>77.9999999999912</v>
      </c>
      <c r="M2961" s="5">
        <v>1549.5</v>
      </c>
    </row>
    <row r="2962" ht="15.75" spans="1:13">
      <c r="A2962" s="2">
        <v>78.0499999999912</v>
      </c>
      <c r="B2962" s="2">
        <v>1337.97</v>
      </c>
      <c r="L2962" s="2">
        <v>78.0499999999912</v>
      </c>
      <c r="M2962" s="5">
        <v>1547.12</v>
      </c>
    </row>
    <row r="2963" ht="15.75" spans="1:13">
      <c r="A2963" s="2">
        <v>78.0999999999912</v>
      </c>
      <c r="B2963" s="2">
        <v>1335.78</v>
      </c>
      <c r="L2963" s="2">
        <v>78.0999999999912</v>
      </c>
      <c r="M2963" s="5">
        <v>1544.75</v>
      </c>
    </row>
    <row r="2964" ht="15.75" spans="1:13">
      <c r="A2964" s="2">
        <v>78.1499999999912</v>
      </c>
      <c r="B2964" s="2">
        <v>1333.59</v>
      </c>
      <c r="L2964" s="2">
        <v>78.1499999999912</v>
      </c>
      <c r="M2964" s="5">
        <v>1542.39</v>
      </c>
    </row>
    <row r="2965" ht="15.75" spans="1:13">
      <c r="A2965" s="2">
        <v>78.1999999999912</v>
      </c>
      <c r="B2965" s="2">
        <v>1331.41</v>
      </c>
      <c r="L2965" s="2">
        <v>78.1999999999912</v>
      </c>
      <c r="M2965" s="5">
        <v>1540.03</v>
      </c>
    </row>
    <row r="2966" ht="15.75" spans="1:13">
      <c r="A2966" s="2">
        <v>78.2499999999912</v>
      </c>
      <c r="B2966" s="2">
        <v>1329.23</v>
      </c>
      <c r="L2966" s="2">
        <v>78.2499999999912</v>
      </c>
      <c r="M2966" s="5">
        <v>1537.67</v>
      </c>
    </row>
    <row r="2967" ht="15.75" spans="1:13">
      <c r="A2967" s="2">
        <v>78.2999999999912</v>
      </c>
      <c r="B2967" s="2">
        <v>1327.06</v>
      </c>
      <c r="L2967" s="2">
        <v>78.2999999999912</v>
      </c>
      <c r="M2967" s="5">
        <v>1535.32</v>
      </c>
    </row>
    <row r="2968" ht="15.75" spans="1:13">
      <c r="A2968" s="2">
        <v>78.3499999999912</v>
      </c>
      <c r="B2968" s="2">
        <v>1324.89</v>
      </c>
      <c r="L2968" s="2">
        <v>78.3499999999912</v>
      </c>
      <c r="M2968" s="5">
        <v>1532.97</v>
      </c>
    </row>
    <row r="2969" ht="15.75" spans="1:13">
      <c r="A2969" s="2">
        <v>78.3999999999912</v>
      </c>
      <c r="B2969" s="2">
        <v>1322.72</v>
      </c>
      <c r="L2969" s="2">
        <v>78.3999999999912</v>
      </c>
      <c r="M2969" s="5">
        <v>1530.62</v>
      </c>
    </row>
    <row r="2970" ht="15.75" spans="1:13">
      <c r="A2970" s="2">
        <v>78.4499999999912</v>
      </c>
      <c r="B2970" s="2">
        <v>1320.56</v>
      </c>
      <c r="L2970" s="2">
        <v>78.4499999999912</v>
      </c>
      <c r="M2970" s="5">
        <v>1528.28</v>
      </c>
    </row>
    <row r="2971" ht="15.75" spans="1:13">
      <c r="A2971" s="2">
        <v>78.4999999999912</v>
      </c>
      <c r="B2971" s="2">
        <v>1318.4</v>
      </c>
      <c r="L2971" s="2">
        <v>78.4999999999912</v>
      </c>
      <c r="M2971" s="5">
        <v>1525.94</v>
      </c>
    </row>
    <row r="2972" ht="15.75" spans="1:13">
      <c r="A2972" s="2">
        <v>78.5499999999912</v>
      </c>
      <c r="B2972" s="2">
        <v>1316.24</v>
      </c>
      <c r="L2972" s="2">
        <v>78.5499999999912</v>
      </c>
      <c r="M2972" s="5">
        <v>1523.61</v>
      </c>
    </row>
    <row r="2973" ht="15.75" spans="1:13">
      <c r="A2973" s="2">
        <v>78.5999999999912</v>
      </c>
      <c r="B2973" s="2">
        <v>1314.09</v>
      </c>
      <c r="L2973" s="2">
        <v>78.5999999999912</v>
      </c>
      <c r="M2973" s="5">
        <v>1521.28</v>
      </c>
    </row>
    <row r="2974" ht="15.75" spans="1:13">
      <c r="A2974" s="2">
        <v>78.6499999999912</v>
      </c>
      <c r="B2974" s="2">
        <v>1311.95</v>
      </c>
      <c r="L2974" s="2">
        <v>78.6499999999912</v>
      </c>
      <c r="M2974" s="5">
        <v>1518.96</v>
      </c>
    </row>
    <row r="2975" ht="15.75" spans="1:13">
      <c r="A2975" s="2">
        <v>78.6999999999912</v>
      </c>
      <c r="B2975" s="2">
        <v>1309.8</v>
      </c>
      <c r="L2975" s="2">
        <v>78.6999999999912</v>
      </c>
      <c r="M2975" s="5">
        <v>1516.64</v>
      </c>
    </row>
    <row r="2976" ht="15.75" spans="1:13">
      <c r="A2976" s="2">
        <v>78.7499999999912</v>
      </c>
      <c r="B2976" s="2">
        <v>1307.67</v>
      </c>
      <c r="L2976" s="2">
        <v>78.7499999999912</v>
      </c>
      <c r="M2976" s="5">
        <v>1514.32</v>
      </c>
    </row>
    <row r="2977" ht="15.75" spans="1:13">
      <c r="A2977" s="2">
        <v>78.7999999999912</v>
      </c>
      <c r="B2977" s="2">
        <v>1305.53</v>
      </c>
      <c r="L2977" s="2">
        <v>78.7999999999912</v>
      </c>
      <c r="M2977" s="5">
        <v>1512.01</v>
      </c>
    </row>
    <row r="2978" ht="15.75" spans="1:13">
      <c r="A2978" s="2">
        <v>78.8499999999912</v>
      </c>
      <c r="B2978" s="2">
        <v>1303.4</v>
      </c>
      <c r="L2978" s="2">
        <v>78.8499999999912</v>
      </c>
      <c r="M2978" s="5">
        <v>1509.7</v>
      </c>
    </row>
    <row r="2979" ht="15.75" spans="1:13">
      <c r="A2979" s="2">
        <v>78.8999999999912</v>
      </c>
      <c r="B2979" s="2">
        <v>1301.28</v>
      </c>
      <c r="L2979" s="2">
        <v>78.8999999999912</v>
      </c>
      <c r="M2979" s="5">
        <v>1507.4</v>
      </c>
    </row>
    <row r="2980" ht="15.75" spans="1:13">
      <c r="A2980" s="2">
        <v>78.9499999999912</v>
      </c>
      <c r="B2980" s="2">
        <v>1299.15</v>
      </c>
      <c r="L2980" s="2">
        <v>78.9499999999912</v>
      </c>
      <c r="M2980" s="5">
        <v>1505.1</v>
      </c>
    </row>
    <row r="2981" ht="15.75" spans="1:13">
      <c r="A2981" s="2">
        <v>78.9999999999912</v>
      </c>
      <c r="B2981" s="2">
        <v>1297.04</v>
      </c>
      <c r="L2981" s="2">
        <v>78.9999999999912</v>
      </c>
      <c r="M2981" s="5">
        <v>1502.81</v>
      </c>
    </row>
    <row r="2982" ht="15.75" spans="1:13">
      <c r="A2982" s="2">
        <v>79.0499999999912</v>
      </c>
      <c r="B2982" s="2">
        <v>1294.92</v>
      </c>
      <c r="L2982" s="2">
        <v>79.0499999999912</v>
      </c>
      <c r="M2982" s="5">
        <v>1500.51</v>
      </c>
    </row>
    <row r="2983" ht="15.75" spans="1:13">
      <c r="A2983" s="2">
        <v>79.0999999999912</v>
      </c>
      <c r="B2983" s="2">
        <v>1292.81</v>
      </c>
      <c r="L2983" s="2">
        <v>79.0999999999912</v>
      </c>
      <c r="M2983" s="5">
        <v>1498.23</v>
      </c>
    </row>
    <row r="2984" ht="15.75" spans="1:13">
      <c r="A2984" s="2">
        <v>79.1499999999912</v>
      </c>
      <c r="B2984" s="2">
        <v>1290.71</v>
      </c>
      <c r="L2984" s="2">
        <v>79.1499999999912</v>
      </c>
      <c r="M2984" s="5">
        <v>1495.94</v>
      </c>
    </row>
    <row r="2985" ht="15.75" spans="1:13">
      <c r="A2985" s="2">
        <v>79.1999999999912</v>
      </c>
      <c r="B2985" s="2">
        <v>1288.6</v>
      </c>
      <c r="L2985" s="2">
        <v>79.1999999999912</v>
      </c>
      <c r="M2985" s="5">
        <v>1493.66</v>
      </c>
    </row>
    <row r="2986" ht="15.75" spans="1:13">
      <c r="A2986" s="2">
        <v>79.2499999999912</v>
      </c>
      <c r="B2986" s="2">
        <v>1286.51</v>
      </c>
      <c r="L2986" s="2">
        <v>79.2499999999912</v>
      </c>
      <c r="M2986" s="5">
        <v>1491.39</v>
      </c>
    </row>
    <row r="2987" ht="15.75" spans="1:13">
      <c r="A2987" s="2">
        <v>79.2999999999912</v>
      </c>
      <c r="B2987" s="2">
        <v>1284.41</v>
      </c>
      <c r="L2987" s="2">
        <v>79.2999999999912</v>
      </c>
      <c r="M2987" s="5">
        <v>1489.12</v>
      </c>
    </row>
    <row r="2988" ht="15.75" spans="1:13">
      <c r="A2988" s="2">
        <v>79.3499999999912</v>
      </c>
      <c r="B2988" s="2">
        <v>1282.32</v>
      </c>
      <c r="L2988" s="2">
        <v>79.3499999999912</v>
      </c>
      <c r="M2988" s="5">
        <v>1486.85</v>
      </c>
    </row>
    <row r="2989" ht="15.75" spans="1:13">
      <c r="A2989" s="2">
        <v>79.3999999999912</v>
      </c>
      <c r="B2989" s="2">
        <v>1280.24</v>
      </c>
      <c r="L2989" s="2">
        <v>79.3999999999912</v>
      </c>
      <c r="M2989" s="5">
        <v>1484.59</v>
      </c>
    </row>
    <row r="2990" ht="15.75" spans="1:13">
      <c r="A2990" s="2">
        <v>79.4499999999912</v>
      </c>
      <c r="B2990" s="2">
        <v>1278.16</v>
      </c>
      <c r="L2990" s="2">
        <v>79.4499999999912</v>
      </c>
      <c r="M2990" s="5">
        <v>1482.33</v>
      </c>
    </row>
    <row r="2991" ht="15.75" spans="1:13">
      <c r="A2991" s="2">
        <v>79.4999999999912</v>
      </c>
      <c r="B2991" s="2">
        <v>1276.08</v>
      </c>
      <c r="L2991" s="2">
        <v>79.4999999999912</v>
      </c>
      <c r="M2991" s="5">
        <v>1480.07</v>
      </c>
    </row>
    <row r="2992" ht="15.75" spans="1:13">
      <c r="A2992" s="2">
        <v>79.5499999999912</v>
      </c>
      <c r="B2992" s="2">
        <v>1274</v>
      </c>
      <c r="L2992" s="2">
        <v>79.5499999999912</v>
      </c>
      <c r="M2992" s="5">
        <v>1477.82</v>
      </c>
    </row>
    <row r="2993" ht="15.75" spans="1:13">
      <c r="A2993" s="2">
        <v>79.5999999999912</v>
      </c>
      <c r="B2993" s="2">
        <v>1271.93</v>
      </c>
      <c r="L2993" s="2">
        <v>79.5999999999912</v>
      </c>
      <c r="M2993" s="5">
        <v>1475.57</v>
      </c>
    </row>
    <row r="2994" ht="15.75" spans="1:13">
      <c r="A2994" s="2">
        <v>79.6499999999912</v>
      </c>
      <c r="B2994" s="2">
        <v>1269.87</v>
      </c>
      <c r="L2994" s="2">
        <v>79.6499999999912</v>
      </c>
      <c r="M2994" s="5">
        <v>1473.33</v>
      </c>
    </row>
    <row r="2995" ht="15.75" spans="1:13">
      <c r="A2995" s="2">
        <v>79.6999999999912</v>
      </c>
      <c r="B2995" s="2">
        <v>1267.81</v>
      </c>
      <c r="L2995" s="2">
        <v>79.6999999999912</v>
      </c>
      <c r="M2995" s="5">
        <v>1471.09</v>
      </c>
    </row>
    <row r="2996" ht="15.75" spans="1:13">
      <c r="A2996" s="2">
        <v>79.7499999999912</v>
      </c>
      <c r="B2996" s="2">
        <v>1265.75</v>
      </c>
      <c r="L2996" s="2">
        <v>79.7499999999912</v>
      </c>
      <c r="M2996" s="5">
        <v>1468.86</v>
      </c>
    </row>
    <row r="2997" ht="15.75" spans="1:13">
      <c r="A2997" s="2">
        <v>79.7999999999912</v>
      </c>
      <c r="B2997" s="2">
        <v>1263.69</v>
      </c>
      <c r="L2997" s="2">
        <v>79.7999999999912</v>
      </c>
      <c r="M2997" s="5">
        <v>1466.63</v>
      </c>
    </row>
    <row r="2998" ht="15.75" spans="1:13">
      <c r="A2998" s="2">
        <v>79.8499999999912</v>
      </c>
      <c r="B2998" s="2">
        <v>1261.64</v>
      </c>
      <c r="L2998" s="2">
        <v>79.8499999999912</v>
      </c>
      <c r="M2998" s="5">
        <v>1464.4</v>
      </c>
    </row>
    <row r="2999" ht="15.75" spans="1:13">
      <c r="A2999" s="2">
        <v>79.8999999999912</v>
      </c>
      <c r="B2999" s="2">
        <v>1259.6</v>
      </c>
      <c r="L2999" s="2">
        <v>79.8999999999912</v>
      </c>
      <c r="M2999" s="5">
        <v>1462.17</v>
      </c>
    </row>
    <row r="3000" ht="15.75" spans="1:13">
      <c r="A3000" s="2">
        <v>79.9499999999912</v>
      </c>
      <c r="B3000" s="2">
        <v>1257.55</v>
      </c>
      <c r="L3000" s="2">
        <v>79.9499999999912</v>
      </c>
      <c r="M3000" s="5">
        <v>1459.95</v>
      </c>
    </row>
    <row r="3001" ht="15.75" spans="1:13">
      <c r="A3001" s="2">
        <v>79.9999999999912</v>
      </c>
      <c r="B3001" s="2">
        <v>1255.51</v>
      </c>
      <c r="L3001" s="2">
        <v>79.9999999999912</v>
      </c>
      <c r="M3001" s="5">
        <v>1457.74</v>
      </c>
    </row>
    <row r="3002" ht="15.75" spans="1:13">
      <c r="A3002" s="2">
        <v>80.0499999999912</v>
      </c>
      <c r="B3002" s="2">
        <v>1253.48</v>
      </c>
      <c r="L3002" s="2">
        <v>80.0499999999912</v>
      </c>
      <c r="M3002" s="5">
        <v>1455.53</v>
      </c>
    </row>
    <row r="3003" ht="15.75" spans="1:13">
      <c r="A3003" s="2">
        <v>80.0999999999912</v>
      </c>
      <c r="B3003" s="2">
        <v>1251.45</v>
      </c>
      <c r="L3003" s="2">
        <v>80.0999999999912</v>
      </c>
      <c r="M3003" s="5">
        <v>1453.32</v>
      </c>
    </row>
    <row r="3004" ht="15.75" spans="1:13">
      <c r="A3004" s="2">
        <v>80.1499999999912</v>
      </c>
      <c r="B3004" s="2">
        <v>1249.42</v>
      </c>
      <c r="L3004" s="2">
        <v>80.1499999999912</v>
      </c>
      <c r="M3004" s="5">
        <v>1451.11</v>
      </c>
    </row>
    <row r="3005" ht="15.75" spans="1:13">
      <c r="A3005" s="2">
        <v>80.1999999999912</v>
      </c>
      <c r="B3005" s="2">
        <v>1247.4</v>
      </c>
      <c r="L3005" s="2">
        <v>80.1999999999912</v>
      </c>
      <c r="M3005" s="5">
        <v>1448.91</v>
      </c>
    </row>
    <row r="3006" ht="15.75" spans="1:13">
      <c r="A3006" s="2">
        <v>80.2499999999912</v>
      </c>
      <c r="B3006" s="2">
        <v>1245.38</v>
      </c>
      <c r="L3006" s="2">
        <v>80.2499999999912</v>
      </c>
      <c r="M3006" s="5">
        <v>1446.72</v>
      </c>
    </row>
    <row r="3007" ht="15.75" spans="1:13">
      <c r="A3007" s="2">
        <v>80.2999999999912</v>
      </c>
      <c r="B3007" s="2">
        <v>1243.36</v>
      </c>
      <c r="L3007" s="2">
        <v>80.2999999999912</v>
      </c>
      <c r="M3007" s="5">
        <v>1444.53</v>
      </c>
    </row>
    <row r="3008" ht="15.75" spans="1:13">
      <c r="A3008" s="2">
        <v>80.3499999999912</v>
      </c>
      <c r="B3008" s="2">
        <v>1241.35</v>
      </c>
      <c r="L3008" s="2">
        <v>80.3499999999912</v>
      </c>
      <c r="M3008" s="5">
        <v>1442.34</v>
      </c>
    </row>
    <row r="3009" ht="15.75" spans="1:13">
      <c r="A3009" s="2">
        <v>80.3999999999912</v>
      </c>
      <c r="B3009" s="2">
        <v>1239.34</v>
      </c>
      <c r="L3009" s="2">
        <v>80.3999999999912</v>
      </c>
      <c r="M3009" s="5">
        <v>1440.15</v>
      </c>
    </row>
    <row r="3010" ht="15.75" spans="1:13">
      <c r="A3010" s="2">
        <v>80.4499999999912</v>
      </c>
      <c r="B3010" s="2">
        <v>1237.34</v>
      </c>
      <c r="L3010" s="2">
        <v>80.4499999999912</v>
      </c>
      <c r="M3010" s="5">
        <v>1437.97</v>
      </c>
    </row>
    <row r="3011" ht="15.75" spans="1:13">
      <c r="A3011" s="2">
        <v>80.4999999999912</v>
      </c>
      <c r="B3011" s="2">
        <v>1235.34</v>
      </c>
      <c r="L3011" s="2">
        <v>80.4999999999912</v>
      </c>
      <c r="M3011" s="5">
        <v>1435.79</v>
      </c>
    </row>
    <row r="3012" ht="15.75" spans="1:13">
      <c r="A3012" s="2">
        <v>80.5499999999912</v>
      </c>
      <c r="B3012" s="2">
        <v>1233.34</v>
      </c>
      <c r="L3012" s="2">
        <v>80.5499999999912</v>
      </c>
      <c r="M3012" s="5">
        <v>1433.62</v>
      </c>
    </row>
    <row r="3013" ht="15.75" spans="1:13">
      <c r="A3013" s="2">
        <v>80.5999999999912</v>
      </c>
      <c r="B3013" s="2">
        <v>1231.35</v>
      </c>
      <c r="L3013" s="2">
        <v>80.5999999999912</v>
      </c>
      <c r="M3013" s="5">
        <v>1431.45</v>
      </c>
    </row>
    <row r="3014" ht="15.75" spans="1:13">
      <c r="A3014" s="2">
        <v>80.6499999999912</v>
      </c>
      <c r="B3014" s="2">
        <v>1229.36</v>
      </c>
      <c r="L3014" s="2">
        <v>80.6499999999912</v>
      </c>
      <c r="M3014" s="5">
        <v>1429.29</v>
      </c>
    </row>
    <row r="3015" ht="15.75" spans="1:13">
      <c r="A3015" s="2">
        <v>80.6999999999912</v>
      </c>
      <c r="B3015" s="2">
        <v>1227.37</v>
      </c>
      <c r="L3015" s="2">
        <v>80.6999999999912</v>
      </c>
      <c r="M3015" s="5">
        <v>1427.12</v>
      </c>
    </row>
    <row r="3016" ht="15.75" spans="1:13">
      <c r="A3016" s="2">
        <v>80.7499999999912</v>
      </c>
      <c r="B3016" s="2">
        <v>1225.39</v>
      </c>
      <c r="L3016" s="2">
        <v>80.7499999999912</v>
      </c>
      <c r="M3016" s="5">
        <v>1424.97</v>
      </c>
    </row>
    <row r="3017" ht="15.75" spans="1:13">
      <c r="A3017" s="2">
        <v>80.7999999999912</v>
      </c>
      <c r="B3017" s="2">
        <v>1223.41</v>
      </c>
      <c r="L3017" s="2">
        <v>80.7999999999912</v>
      </c>
      <c r="M3017" s="5">
        <v>1422.81</v>
      </c>
    </row>
    <row r="3018" ht="15.75" spans="1:13">
      <c r="A3018" s="2">
        <v>80.8499999999912</v>
      </c>
      <c r="B3018" s="2">
        <v>1221.44</v>
      </c>
      <c r="L3018" s="2">
        <v>80.8499999999912</v>
      </c>
      <c r="M3018" s="5">
        <v>1420.66</v>
      </c>
    </row>
    <row r="3019" ht="15.75" spans="1:13">
      <c r="A3019" s="2">
        <v>80.8999999999912</v>
      </c>
      <c r="B3019" s="2">
        <v>1219.47</v>
      </c>
      <c r="L3019" s="2">
        <v>80.8999999999912</v>
      </c>
      <c r="M3019" s="5">
        <v>1418.51</v>
      </c>
    </row>
    <row r="3020" ht="15.75" spans="1:13">
      <c r="A3020" s="2">
        <v>80.9499999999912</v>
      </c>
      <c r="B3020" s="2">
        <v>1217.5</v>
      </c>
      <c r="L3020" s="2">
        <v>80.9499999999912</v>
      </c>
      <c r="M3020" s="5">
        <v>1416.37</v>
      </c>
    </row>
    <row r="3021" ht="15.75" spans="1:13">
      <c r="A3021" s="2">
        <v>80.9999999999912</v>
      </c>
      <c r="B3021" s="2">
        <v>1215.54</v>
      </c>
      <c r="L3021" s="2">
        <v>80.9999999999912</v>
      </c>
      <c r="M3021" s="5">
        <v>1414.23</v>
      </c>
    </row>
    <row r="3022" ht="15.75" spans="1:13">
      <c r="A3022" s="2">
        <v>81.0499999999912</v>
      </c>
      <c r="B3022" s="2">
        <v>1213.58</v>
      </c>
      <c r="L3022" s="2">
        <v>81.0499999999912</v>
      </c>
      <c r="M3022" s="5">
        <v>1412.1</v>
      </c>
    </row>
    <row r="3023" ht="15.75" spans="1:13">
      <c r="A3023" s="2">
        <v>81.0999999999912</v>
      </c>
      <c r="B3023" s="2">
        <v>1211.62</v>
      </c>
      <c r="L3023" s="2">
        <v>81.0999999999912</v>
      </c>
      <c r="M3023" s="5">
        <v>1409.96</v>
      </c>
    </row>
    <row r="3024" ht="15.75" spans="1:13">
      <c r="A3024" s="2">
        <v>81.1499999999912</v>
      </c>
      <c r="B3024" s="2">
        <v>1209.67</v>
      </c>
      <c r="L3024" s="2">
        <v>81.1499999999912</v>
      </c>
      <c r="M3024" s="5">
        <v>1407.84</v>
      </c>
    </row>
    <row r="3025" ht="15.75" spans="1:13">
      <c r="A3025" s="2">
        <v>81.1999999999912</v>
      </c>
      <c r="B3025" s="2">
        <v>1207.72</v>
      </c>
      <c r="L3025" s="2">
        <v>81.1999999999912</v>
      </c>
      <c r="M3025" s="5">
        <v>1405.71</v>
      </c>
    </row>
    <row r="3026" ht="15.75" spans="1:13">
      <c r="A3026" s="2">
        <v>81.2499999999912</v>
      </c>
      <c r="B3026" s="2">
        <v>1205.78</v>
      </c>
      <c r="L3026" s="2">
        <v>81.2499999999912</v>
      </c>
      <c r="M3026" s="5">
        <v>1403.59</v>
      </c>
    </row>
    <row r="3027" ht="15.75" spans="1:13">
      <c r="A3027" s="2">
        <v>81.2999999999912</v>
      </c>
      <c r="B3027" s="2">
        <v>1203.84</v>
      </c>
      <c r="L3027" s="2">
        <v>81.2999999999912</v>
      </c>
      <c r="M3027" s="5">
        <v>1401.48</v>
      </c>
    </row>
    <row r="3028" ht="15.75" spans="1:13">
      <c r="A3028" s="2">
        <v>81.3499999999912</v>
      </c>
      <c r="B3028" s="2">
        <v>1201.9</v>
      </c>
      <c r="L3028" s="2">
        <v>81.3499999999912</v>
      </c>
      <c r="M3028" s="5">
        <v>1399.36</v>
      </c>
    </row>
    <row r="3029" ht="15.75" spans="1:13">
      <c r="A3029" s="2">
        <v>81.3999999999912</v>
      </c>
      <c r="B3029" s="2">
        <v>1199.97</v>
      </c>
      <c r="L3029" s="2">
        <v>81.3999999999912</v>
      </c>
      <c r="M3029" s="5">
        <v>1397.25</v>
      </c>
    </row>
    <row r="3030" ht="15.75" spans="1:13">
      <c r="A3030" s="2">
        <v>81.4499999999912</v>
      </c>
      <c r="B3030" s="2">
        <v>1198.04</v>
      </c>
      <c r="L3030" s="2">
        <v>81.4499999999912</v>
      </c>
      <c r="M3030" s="5">
        <v>1395.15</v>
      </c>
    </row>
    <row r="3031" ht="15.75" spans="1:13">
      <c r="A3031" s="2">
        <v>81.4999999999912</v>
      </c>
      <c r="B3031" s="2">
        <v>1196.11</v>
      </c>
      <c r="L3031" s="2">
        <v>81.4999999999912</v>
      </c>
      <c r="M3031" s="5">
        <v>1393.05</v>
      </c>
    </row>
    <row r="3032" ht="15.75" spans="1:13">
      <c r="A3032" s="2">
        <v>81.5499999999912</v>
      </c>
      <c r="B3032" s="2">
        <v>1194.19</v>
      </c>
      <c r="L3032" s="2">
        <v>81.5499999999912</v>
      </c>
      <c r="M3032" s="5">
        <v>1390.95</v>
      </c>
    </row>
    <row r="3033" ht="15.75" spans="1:13">
      <c r="A3033" s="2">
        <v>81.5999999999912</v>
      </c>
      <c r="B3033" s="2">
        <v>1192.27</v>
      </c>
      <c r="L3033" s="2">
        <v>81.5999999999912</v>
      </c>
      <c r="M3033" s="5">
        <v>1388.85</v>
      </c>
    </row>
    <row r="3034" ht="15.75" spans="1:13">
      <c r="A3034" s="2">
        <v>81.6499999999912</v>
      </c>
      <c r="B3034" s="2">
        <v>1190.35</v>
      </c>
      <c r="L3034" s="2">
        <v>81.6499999999912</v>
      </c>
      <c r="M3034" s="5">
        <v>1386.76</v>
      </c>
    </row>
    <row r="3035" ht="15.75" spans="1:13">
      <c r="A3035" s="2">
        <v>81.6999999999912</v>
      </c>
      <c r="B3035" s="2">
        <v>1188.44</v>
      </c>
      <c r="L3035" s="2">
        <v>81.6999999999912</v>
      </c>
      <c r="M3035" s="5">
        <v>1384.67</v>
      </c>
    </row>
    <row r="3036" ht="15.75" spans="1:13">
      <c r="A3036" s="2">
        <v>81.7499999999912</v>
      </c>
      <c r="B3036" s="2">
        <v>1186.53</v>
      </c>
      <c r="L3036" s="2">
        <v>81.7499999999912</v>
      </c>
      <c r="M3036" s="5">
        <v>1382.59</v>
      </c>
    </row>
    <row r="3037" ht="15.75" spans="1:13">
      <c r="A3037" s="2">
        <v>81.7999999999912</v>
      </c>
      <c r="B3037" s="2">
        <v>1184.63</v>
      </c>
      <c r="L3037" s="2">
        <v>81.7999999999912</v>
      </c>
      <c r="M3037" s="5">
        <v>1380.51</v>
      </c>
    </row>
    <row r="3038" ht="15.75" spans="1:13">
      <c r="A3038" s="2">
        <v>81.8499999999912</v>
      </c>
      <c r="B3038" s="2">
        <v>1182.73</v>
      </c>
      <c r="L3038" s="2">
        <v>81.8499999999912</v>
      </c>
      <c r="M3038" s="5">
        <v>1378.43</v>
      </c>
    </row>
    <row r="3039" ht="15.75" spans="1:13">
      <c r="A3039" s="2">
        <v>81.8999999999912</v>
      </c>
      <c r="B3039" s="2">
        <v>1180.83</v>
      </c>
      <c r="L3039" s="2">
        <v>81.8999999999912</v>
      </c>
      <c r="M3039" s="5">
        <v>1376.36</v>
      </c>
    </row>
    <row r="3040" ht="15.75" spans="1:13">
      <c r="A3040" s="2">
        <v>81.9499999999912</v>
      </c>
      <c r="B3040" s="2">
        <v>1178.94</v>
      </c>
      <c r="L3040" s="2">
        <v>81.9499999999912</v>
      </c>
      <c r="M3040" s="5">
        <v>1374.29</v>
      </c>
    </row>
    <row r="3041" ht="15.75" spans="1:13">
      <c r="A3041" s="2">
        <v>81.9999999999912</v>
      </c>
      <c r="B3041" s="2">
        <v>1177.04</v>
      </c>
      <c r="L3041" s="2">
        <v>81.9999999999912</v>
      </c>
      <c r="M3041" s="5">
        <v>1372.23</v>
      </c>
    </row>
    <row r="3042" ht="15.75" spans="1:13">
      <c r="A3042" s="2">
        <v>82.0499999999912</v>
      </c>
      <c r="B3042" s="2">
        <v>1175.16</v>
      </c>
      <c r="L3042" s="2">
        <v>82.0499999999912</v>
      </c>
      <c r="M3042" s="5">
        <v>1370.16</v>
      </c>
    </row>
    <row r="3043" ht="15.75" spans="1:13">
      <c r="A3043" s="2">
        <v>82.0999999999912</v>
      </c>
      <c r="B3043" s="2">
        <v>1173.27</v>
      </c>
      <c r="L3043" s="2">
        <v>82.0999999999912</v>
      </c>
      <c r="M3043" s="5">
        <v>1368.11</v>
      </c>
    </row>
    <row r="3044" ht="15.75" spans="1:13">
      <c r="A3044" s="2">
        <v>82.1499999999912</v>
      </c>
      <c r="B3044" s="2">
        <v>1171.39</v>
      </c>
      <c r="L3044" s="2">
        <v>82.1499999999912</v>
      </c>
      <c r="M3044" s="5">
        <v>1366.05</v>
      </c>
    </row>
    <row r="3045" ht="15.75" spans="1:13">
      <c r="A3045" s="2">
        <v>82.1999999999912</v>
      </c>
      <c r="B3045" s="2">
        <v>1169.52</v>
      </c>
      <c r="L3045" s="2">
        <v>82.1999999999912</v>
      </c>
      <c r="M3045" s="5">
        <v>1364</v>
      </c>
    </row>
    <row r="3046" ht="15.75" spans="1:13">
      <c r="A3046" s="2">
        <v>82.2499999999912</v>
      </c>
      <c r="B3046" s="2">
        <v>1167.65</v>
      </c>
      <c r="L3046" s="2">
        <v>82.2499999999912</v>
      </c>
      <c r="M3046" s="5">
        <v>1361.95</v>
      </c>
    </row>
    <row r="3047" ht="15.75" spans="1:13">
      <c r="A3047" s="2">
        <v>82.2999999999912</v>
      </c>
      <c r="B3047" s="2">
        <v>1165.78</v>
      </c>
      <c r="L3047" s="2">
        <v>82.2999999999912</v>
      </c>
      <c r="M3047" s="5">
        <v>1359.91</v>
      </c>
    </row>
    <row r="3048" ht="15.75" spans="1:13">
      <c r="A3048" s="2">
        <v>82.3499999999912</v>
      </c>
      <c r="B3048" s="2">
        <v>1163.91</v>
      </c>
      <c r="L3048" s="2">
        <v>82.3499999999912</v>
      </c>
      <c r="M3048" s="5">
        <v>1357.87</v>
      </c>
    </row>
    <row r="3049" ht="15.75" spans="1:13">
      <c r="A3049" s="2">
        <v>82.3999999999912</v>
      </c>
      <c r="B3049" s="2">
        <v>1162.05</v>
      </c>
      <c r="L3049" s="2">
        <v>82.3999999999912</v>
      </c>
      <c r="M3049" s="5">
        <v>1355.83</v>
      </c>
    </row>
    <row r="3050" ht="15.75" spans="1:13">
      <c r="A3050" s="2">
        <v>82.4499999999912</v>
      </c>
      <c r="B3050" s="2">
        <v>1160.19</v>
      </c>
      <c r="L3050" s="2">
        <v>82.4499999999912</v>
      </c>
      <c r="M3050" s="5">
        <v>1353.8</v>
      </c>
    </row>
    <row r="3051" ht="15.75" spans="1:13">
      <c r="A3051" s="2">
        <v>82.4999999999912</v>
      </c>
      <c r="B3051" s="2">
        <v>1158.33</v>
      </c>
      <c r="L3051" s="2">
        <v>82.4999999999912</v>
      </c>
      <c r="M3051" s="5">
        <v>1351.77</v>
      </c>
    </row>
    <row r="3052" ht="15.75" spans="1:13">
      <c r="A3052" s="2">
        <v>82.5499999999912</v>
      </c>
      <c r="B3052" s="2">
        <v>1156.48</v>
      </c>
      <c r="L3052" s="2">
        <v>82.5499999999912</v>
      </c>
      <c r="M3052" s="5">
        <v>1349.74</v>
      </c>
    </row>
    <row r="3053" ht="15.75" spans="1:13">
      <c r="A3053" s="2">
        <v>82.5999999999912</v>
      </c>
      <c r="B3053" s="2">
        <v>1154.63</v>
      </c>
      <c r="L3053" s="2">
        <v>82.5999999999912</v>
      </c>
      <c r="M3053" s="5">
        <v>1347.72</v>
      </c>
    </row>
    <row r="3054" ht="15.75" spans="1:13">
      <c r="A3054" s="2">
        <v>82.6499999999912</v>
      </c>
      <c r="B3054" s="2">
        <v>1152.79</v>
      </c>
      <c r="L3054" s="2">
        <v>82.6499999999912</v>
      </c>
      <c r="M3054" s="5">
        <v>1345.7</v>
      </c>
    </row>
    <row r="3055" ht="15.75" spans="1:13">
      <c r="A3055" s="2">
        <v>82.6999999999912</v>
      </c>
      <c r="B3055" s="2">
        <v>1150.95</v>
      </c>
      <c r="L3055" s="2">
        <v>82.6999999999912</v>
      </c>
      <c r="M3055" s="5">
        <v>1343.68</v>
      </c>
    </row>
    <row r="3056" ht="15.75" spans="1:13">
      <c r="A3056" s="2">
        <v>82.7499999999912</v>
      </c>
      <c r="B3056" s="2">
        <v>1149.11</v>
      </c>
      <c r="L3056" s="2">
        <v>82.7499999999912</v>
      </c>
      <c r="M3056" s="5">
        <v>1341.67</v>
      </c>
    </row>
    <row r="3057" ht="15.75" spans="1:13">
      <c r="A3057" s="2">
        <v>82.7999999999912</v>
      </c>
      <c r="B3057" s="2">
        <v>1147.27</v>
      </c>
      <c r="L3057" s="2">
        <v>82.7999999999912</v>
      </c>
      <c r="M3057" s="5">
        <v>1339.66</v>
      </c>
    </row>
    <row r="3058" ht="15.75" spans="1:13">
      <c r="A3058" s="2">
        <v>82.8499999999912</v>
      </c>
      <c r="B3058" s="2">
        <v>1145.44</v>
      </c>
      <c r="L3058" s="2">
        <v>82.8499999999912</v>
      </c>
      <c r="M3058" s="5">
        <v>1337.66</v>
      </c>
    </row>
    <row r="3059" ht="15.75" spans="1:13">
      <c r="A3059" s="2">
        <v>82.8999999999912</v>
      </c>
      <c r="B3059" s="2">
        <v>1143.61</v>
      </c>
      <c r="L3059" s="2">
        <v>82.8999999999912</v>
      </c>
      <c r="M3059" s="5">
        <v>1335.65</v>
      </c>
    </row>
    <row r="3060" ht="15.75" spans="1:13">
      <c r="A3060" s="2">
        <v>82.9499999999912</v>
      </c>
      <c r="B3060" s="2">
        <v>1141.79</v>
      </c>
      <c r="L3060" s="2">
        <v>82.9499999999912</v>
      </c>
      <c r="M3060" s="5">
        <v>1333.66</v>
      </c>
    </row>
    <row r="3061" ht="15.75" spans="1:13">
      <c r="A3061" s="2">
        <v>82.9999999999912</v>
      </c>
      <c r="B3061" s="2">
        <v>1139.97</v>
      </c>
      <c r="L3061" s="2">
        <v>82.9999999999912</v>
      </c>
      <c r="M3061" s="5">
        <v>1331.66</v>
      </c>
    </row>
    <row r="3062" ht="15.75" spans="1:13">
      <c r="A3062" s="2">
        <v>83.0499999999912</v>
      </c>
      <c r="B3062" s="2">
        <v>1138.15</v>
      </c>
      <c r="L3062" s="2">
        <v>83.0499999999912</v>
      </c>
      <c r="M3062" s="5">
        <v>1329.67</v>
      </c>
    </row>
    <row r="3063" ht="15.75" spans="1:13">
      <c r="A3063" s="2">
        <v>83.0999999999912</v>
      </c>
      <c r="B3063" s="2">
        <v>1136.34</v>
      </c>
      <c r="L3063" s="2">
        <v>83.0999999999912</v>
      </c>
      <c r="M3063" s="5">
        <v>1327.68</v>
      </c>
    </row>
    <row r="3064" ht="15.75" spans="1:13">
      <c r="A3064" s="2">
        <v>83.1499999999912</v>
      </c>
      <c r="B3064" s="2">
        <v>1134.53</v>
      </c>
      <c r="L3064" s="2">
        <v>83.1499999999912</v>
      </c>
      <c r="M3064" s="5">
        <v>1325.7</v>
      </c>
    </row>
    <row r="3065" ht="15.75" spans="1:13">
      <c r="A3065" s="2">
        <v>83.1999999999912</v>
      </c>
      <c r="B3065" s="2">
        <v>1132.72</v>
      </c>
      <c r="L3065" s="2">
        <v>83.1999999999912</v>
      </c>
      <c r="M3065" s="5">
        <v>1323.72</v>
      </c>
    </row>
    <row r="3066" ht="15.75" spans="1:13">
      <c r="A3066" s="2">
        <v>83.2499999999912</v>
      </c>
      <c r="B3066" s="2">
        <v>1130.92</v>
      </c>
      <c r="L3066" s="2">
        <v>83.2499999999912</v>
      </c>
      <c r="M3066" s="5">
        <v>1321.74</v>
      </c>
    </row>
    <row r="3067" ht="15.75" spans="1:13">
      <c r="A3067" s="2">
        <v>83.2999999999912</v>
      </c>
      <c r="B3067" s="2">
        <v>1129.11</v>
      </c>
      <c r="L3067" s="2">
        <v>83.2999999999912</v>
      </c>
      <c r="M3067" s="5">
        <v>1319.77</v>
      </c>
    </row>
    <row r="3068" ht="15.75" spans="1:13">
      <c r="A3068" s="2">
        <v>83.3499999999912</v>
      </c>
      <c r="B3068" s="2">
        <v>1127.32</v>
      </c>
      <c r="L3068" s="2">
        <v>83.3499999999912</v>
      </c>
      <c r="M3068" s="5">
        <v>1317.79</v>
      </c>
    </row>
    <row r="3069" ht="15.75" spans="1:13">
      <c r="A3069" s="2">
        <v>83.3999999999912</v>
      </c>
      <c r="B3069" s="2">
        <v>1125.52</v>
      </c>
      <c r="L3069" s="2">
        <v>83.3999999999912</v>
      </c>
      <c r="M3069" s="5">
        <v>1315.83</v>
      </c>
    </row>
    <row r="3070" ht="15.75" spans="1:13">
      <c r="A3070" s="2">
        <v>83.4499999999912</v>
      </c>
      <c r="B3070" s="2">
        <v>1123.73</v>
      </c>
      <c r="L3070" s="2">
        <v>83.4499999999912</v>
      </c>
      <c r="M3070" s="5">
        <v>1313.86</v>
      </c>
    </row>
    <row r="3071" ht="15.75" spans="1:13">
      <c r="A3071" s="2">
        <v>83.4999999999912</v>
      </c>
      <c r="B3071" s="2">
        <v>1121.95</v>
      </c>
      <c r="L3071" s="2">
        <v>83.4999999999912</v>
      </c>
      <c r="M3071" s="5">
        <v>1311.9</v>
      </c>
    </row>
    <row r="3072" ht="15.75" spans="1:13">
      <c r="A3072" s="2">
        <v>83.5499999999912</v>
      </c>
      <c r="B3072" s="2">
        <v>1120.16</v>
      </c>
      <c r="L3072" s="2">
        <v>83.5499999999912</v>
      </c>
      <c r="M3072" s="5">
        <v>1309.95</v>
      </c>
    </row>
    <row r="3073" ht="15.75" spans="1:13">
      <c r="A3073" s="2">
        <v>83.5999999999912</v>
      </c>
      <c r="B3073" s="2">
        <v>1118.38</v>
      </c>
      <c r="L3073" s="2">
        <v>83.5999999999912</v>
      </c>
      <c r="M3073" s="5">
        <v>1307.99</v>
      </c>
    </row>
    <row r="3074" ht="15.75" spans="1:13">
      <c r="A3074" s="2">
        <v>83.6499999999912</v>
      </c>
      <c r="B3074" s="2">
        <v>1116.6</v>
      </c>
      <c r="L3074" s="2">
        <v>83.6499999999912</v>
      </c>
      <c r="M3074" s="5">
        <v>1306.04</v>
      </c>
    </row>
    <row r="3075" ht="15.75" spans="1:13">
      <c r="A3075" s="2">
        <v>83.6999999999912</v>
      </c>
      <c r="B3075" s="2">
        <v>1114.83</v>
      </c>
      <c r="L3075" s="2">
        <v>83.6999999999912</v>
      </c>
      <c r="M3075" s="5">
        <v>1304.09</v>
      </c>
    </row>
    <row r="3076" ht="15.75" spans="1:13">
      <c r="A3076" s="2">
        <v>83.7499999999912</v>
      </c>
      <c r="B3076" s="2">
        <v>1113.06</v>
      </c>
      <c r="L3076" s="2">
        <v>83.7499999999912</v>
      </c>
      <c r="M3076" s="5">
        <v>1302.15</v>
      </c>
    </row>
    <row r="3077" ht="15.75" spans="1:13">
      <c r="A3077" s="2">
        <v>83.7999999999912</v>
      </c>
      <c r="B3077" s="2">
        <v>1111.29</v>
      </c>
      <c r="L3077" s="2">
        <v>83.7999999999912</v>
      </c>
      <c r="M3077" s="5">
        <v>1300.21</v>
      </c>
    </row>
    <row r="3078" ht="15.75" spans="1:13">
      <c r="A3078" s="2">
        <v>83.8499999999912</v>
      </c>
      <c r="B3078" s="2">
        <v>1109.53</v>
      </c>
      <c r="L3078" s="2">
        <v>83.8499999999912</v>
      </c>
      <c r="M3078" s="5">
        <v>1298.27</v>
      </c>
    </row>
    <row r="3079" ht="15.75" spans="1:13">
      <c r="A3079" s="2">
        <v>83.8999999999912</v>
      </c>
      <c r="B3079" s="2">
        <v>1107.77</v>
      </c>
      <c r="L3079" s="2">
        <v>83.8999999999912</v>
      </c>
      <c r="M3079" s="5">
        <v>1296.34</v>
      </c>
    </row>
    <row r="3080" ht="15.75" spans="1:13">
      <c r="A3080" s="2">
        <v>83.9499999999912</v>
      </c>
      <c r="B3080" s="2">
        <v>1106.01</v>
      </c>
      <c r="L3080" s="2">
        <v>83.9499999999912</v>
      </c>
      <c r="M3080" s="5">
        <v>1294.41</v>
      </c>
    </row>
    <row r="3081" ht="15.75" spans="1:13">
      <c r="A3081" s="2">
        <v>83.9999999999912</v>
      </c>
      <c r="B3081" s="2">
        <v>1104.25</v>
      </c>
      <c r="L3081" s="2">
        <v>83.9999999999912</v>
      </c>
      <c r="M3081" s="5">
        <v>1292.48</v>
      </c>
    </row>
    <row r="3082" ht="15.75" spans="1:13">
      <c r="A3082" s="2">
        <v>84.0499999999912</v>
      </c>
      <c r="B3082" s="2">
        <v>1102.5</v>
      </c>
      <c r="L3082" s="2">
        <v>84.0499999999912</v>
      </c>
      <c r="M3082" s="5">
        <v>1290.56</v>
      </c>
    </row>
    <row r="3083" ht="15.75" spans="1:13">
      <c r="A3083" s="2">
        <v>84.0999999999912</v>
      </c>
      <c r="B3083" s="2">
        <v>1100.75</v>
      </c>
      <c r="L3083" s="2">
        <v>84.0999999999912</v>
      </c>
      <c r="M3083" s="5">
        <v>1288.64</v>
      </c>
    </row>
    <row r="3084" ht="15.75" spans="1:13">
      <c r="A3084" s="2">
        <v>84.1499999999912</v>
      </c>
      <c r="B3084" s="2">
        <v>1099.01</v>
      </c>
      <c r="L3084" s="2">
        <v>84.1499999999912</v>
      </c>
      <c r="M3084" s="5">
        <v>1286.72</v>
      </c>
    </row>
    <row r="3085" ht="15.75" spans="1:13">
      <c r="A3085" s="2">
        <v>84.1999999999912</v>
      </c>
      <c r="B3085" s="2">
        <v>1097.27</v>
      </c>
      <c r="L3085" s="2">
        <v>84.1999999999912</v>
      </c>
      <c r="M3085" s="5">
        <v>1284.81</v>
      </c>
    </row>
    <row r="3086" ht="15.75" spans="1:13">
      <c r="A3086" s="2">
        <v>84.2499999999912</v>
      </c>
      <c r="B3086" s="2">
        <v>1095.53</v>
      </c>
      <c r="L3086" s="2">
        <v>84.2499999999912</v>
      </c>
      <c r="M3086" s="5">
        <v>1282.9</v>
      </c>
    </row>
    <row r="3087" ht="15.75" spans="1:13">
      <c r="A3087" s="2">
        <v>84.2999999999912</v>
      </c>
      <c r="B3087" s="2">
        <v>1093.8</v>
      </c>
      <c r="L3087" s="2">
        <v>84.2999999999912</v>
      </c>
      <c r="M3087" s="5">
        <v>1280.99</v>
      </c>
    </row>
    <row r="3088" ht="15.75" spans="1:13">
      <c r="A3088" s="2">
        <v>84.3499999999912</v>
      </c>
      <c r="B3088" s="2">
        <v>1092.06</v>
      </c>
      <c r="L3088" s="2">
        <v>84.3499999999912</v>
      </c>
      <c r="M3088" s="5">
        <v>1279.09</v>
      </c>
    </row>
    <row r="3089" ht="15.75" spans="1:13">
      <c r="A3089" s="2">
        <v>84.3999999999912</v>
      </c>
      <c r="B3089" s="2">
        <v>1090.34</v>
      </c>
      <c r="L3089" s="2">
        <v>84.3999999999912</v>
      </c>
      <c r="M3089" s="5">
        <v>1277.19</v>
      </c>
    </row>
    <row r="3090" ht="15.75" spans="1:13">
      <c r="A3090" s="2">
        <v>84.4499999999912</v>
      </c>
      <c r="B3090" s="2">
        <v>1088.61</v>
      </c>
      <c r="L3090" s="2">
        <v>84.4499999999912</v>
      </c>
      <c r="M3090" s="5">
        <v>1275.29</v>
      </c>
    </row>
    <row r="3091" ht="15.75" spans="1:13">
      <c r="A3091" s="2">
        <v>84.4999999999912</v>
      </c>
      <c r="B3091" s="2">
        <v>1086.89</v>
      </c>
      <c r="L3091" s="2">
        <v>84.4999999999912</v>
      </c>
      <c r="M3091" s="5">
        <v>1273.4</v>
      </c>
    </row>
    <row r="3092" ht="15.75" spans="1:13">
      <c r="A3092" s="2">
        <v>84.5499999999912</v>
      </c>
      <c r="B3092" s="2">
        <v>1085.17</v>
      </c>
      <c r="L3092" s="2">
        <v>84.5499999999912</v>
      </c>
      <c r="M3092" s="5">
        <v>1271.51</v>
      </c>
    </row>
    <row r="3093" ht="15.75" spans="1:13">
      <c r="A3093" s="2">
        <v>84.5999999999912</v>
      </c>
      <c r="B3093" s="2">
        <v>1083.45</v>
      </c>
      <c r="L3093" s="2">
        <v>84.5999999999912</v>
      </c>
      <c r="M3093" s="5">
        <v>1269.62</v>
      </c>
    </row>
    <row r="3094" ht="15.75" spans="1:13">
      <c r="A3094" s="2">
        <v>84.6499999999912</v>
      </c>
      <c r="B3094" s="2">
        <v>1081.74</v>
      </c>
      <c r="L3094" s="2">
        <v>84.6499999999912</v>
      </c>
      <c r="M3094" s="5">
        <v>1267.74</v>
      </c>
    </row>
    <row r="3095" ht="15.75" spans="1:13">
      <c r="A3095" s="2">
        <v>84.6999999999912</v>
      </c>
      <c r="B3095" s="2">
        <v>1080.03</v>
      </c>
      <c r="L3095" s="2">
        <v>84.6999999999912</v>
      </c>
      <c r="M3095" s="5">
        <v>1265.86</v>
      </c>
    </row>
    <row r="3096" ht="15.75" spans="1:13">
      <c r="A3096" s="2">
        <v>84.7499999999912</v>
      </c>
      <c r="B3096" s="2">
        <v>1078.32</v>
      </c>
      <c r="L3096" s="2">
        <v>84.7499999999912</v>
      </c>
      <c r="M3096" s="5">
        <v>1263.98</v>
      </c>
    </row>
    <row r="3097" ht="15.75" spans="1:13">
      <c r="A3097" s="2">
        <v>84.7999999999912</v>
      </c>
      <c r="B3097" s="2">
        <v>1076.62</v>
      </c>
      <c r="L3097" s="2">
        <v>84.7999999999912</v>
      </c>
      <c r="M3097" s="5">
        <v>1262.1</v>
      </c>
    </row>
    <row r="3098" ht="15.75" spans="1:13">
      <c r="A3098" s="2">
        <v>84.8499999999912</v>
      </c>
      <c r="B3098" s="2">
        <v>1074.92</v>
      </c>
      <c r="L3098" s="2">
        <v>84.8499999999912</v>
      </c>
      <c r="M3098" s="5">
        <v>1260.23</v>
      </c>
    </row>
    <row r="3099" ht="15.75" spans="1:13">
      <c r="A3099" s="2">
        <v>84.8999999999912</v>
      </c>
      <c r="B3099" s="2">
        <v>1073.23</v>
      </c>
      <c r="L3099" s="2">
        <v>84.8999999999912</v>
      </c>
      <c r="M3099" s="5">
        <v>1258.37</v>
      </c>
    </row>
    <row r="3100" ht="15.75" spans="1:13">
      <c r="A3100" s="2">
        <v>84.9499999999912</v>
      </c>
      <c r="B3100" s="2">
        <v>1071.53</v>
      </c>
      <c r="L3100" s="2">
        <v>84.9499999999912</v>
      </c>
      <c r="M3100" s="5">
        <v>1256.5</v>
      </c>
    </row>
    <row r="3101" ht="15.75" spans="1:13">
      <c r="A3101" s="2">
        <v>84.9999999999912</v>
      </c>
      <c r="B3101" s="2">
        <v>1069.84</v>
      </c>
      <c r="L3101" s="2">
        <v>84.9999999999912</v>
      </c>
      <c r="M3101" s="5">
        <v>1254.64</v>
      </c>
    </row>
    <row r="3102" ht="15.75" spans="1:13">
      <c r="A3102" s="2">
        <v>85.0499999999912</v>
      </c>
      <c r="B3102" s="2">
        <v>1068.15</v>
      </c>
      <c r="L3102" s="2">
        <v>85.0499999999912</v>
      </c>
      <c r="M3102" s="5">
        <v>1252.78</v>
      </c>
    </row>
    <row r="3103" ht="15.75" spans="1:13">
      <c r="A3103" s="2">
        <v>85.0999999999912</v>
      </c>
      <c r="B3103" s="2">
        <v>1066.47</v>
      </c>
      <c r="L3103" s="2">
        <v>85.0999999999912</v>
      </c>
      <c r="M3103" s="5">
        <v>1250.93</v>
      </c>
    </row>
    <row r="3104" ht="15.75" spans="1:13">
      <c r="A3104" s="2">
        <v>85.1499999999912</v>
      </c>
      <c r="B3104" s="2">
        <v>1064.79</v>
      </c>
      <c r="L3104" s="2">
        <v>85.1499999999912</v>
      </c>
      <c r="M3104" s="5">
        <v>1249.07</v>
      </c>
    </row>
    <row r="3105" ht="15.75" spans="1:13">
      <c r="A3105" s="2">
        <v>85.1999999999912</v>
      </c>
      <c r="B3105" s="2">
        <v>1063.11</v>
      </c>
      <c r="L3105" s="2">
        <v>85.1999999999912</v>
      </c>
      <c r="M3105" s="5">
        <v>1247.23</v>
      </c>
    </row>
    <row r="3106" ht="15.75" spans="1:13">
      <c r="A3106" s="2">
        <v>85.2499999999912</v>
      </c>
      <c r="B3106" s="2">
        <v>1061.43</v>
      </c>
      <c r="L3106" s="2">
        <v>85.2499999999912</v>
      </c>
      <c r="M3106" s="5">
        <v>1245.38</v>
      </c>
    </row>
    <row r="3107" ht="15.75" spans="1:13">
      <c r="A3107" s="2">
        <v>85.2999999999912</v>
      </c>
      <c r="B3107" s="2">
        <v>1059.76</v>
      </c>
      <c r="L3107" s="2">
        <v>85.2999999999912</v>
      </c>
      <c r="M3107" s="5">
        <v>1243.54</v>
      </c>
    </row>
    <row r="3108" ht="15.75" spans="1:13">
      <c r="A3108" s="2">
        <v>85.3499999999912</v>
      </c>
      <c r="B3108" s="2">
        <v>1058.09</v>
      </c>
      <c r="L3108" s="2">
        <v>85.3499999999912</v>
      </c>
      <c r="M3108" s="5">
        <v>1241.7</v>
      </c>
    </row>
    <row r="3109" ht="15.75" spans="1:13">
      <c r="A3109" s="2">
        <v>85.3999999999912</v>
      </c>
      <c r="B3109" s="2">
        <v>1056.43</v>
      </c>
      <c r="L3109" s="2">
        <v>85.3999999999912</v>
      </c>
      <c r="M3109" s="5">
        <v>1239.86</v>
      </c>
    </row>
    <row r="3110" ht="15.75" spans="1:13">
      <c r="A3110" s="2">
        <v>85.4499999999912</v>
      </c>
      <c r="B3110" s="2">
        <v>1054.77</v>
      </c>
      <c r="L3110" s="2">
        <v>85.4499999999912</v>
      </c>
      <c r="M3110" s="5">
        <v>1238.03</v>
      </c>
    </row>
    <row r="3111" ht="15.75" spans="1:13">
      <c r="A3111" s="2">
        <v>85.4999999999912</v>
      </c>
      <c r="B3111" s="2">
        <v>1053.11</v>
      </c>
      <c r="L3111" s="2">
        <v>85.4999999999912</v>
      </c>
      <c r="M3111" s="5">
        <v>1236.2</v>
      </c>
    </row>
    <row r="3112" ht="15.75" spans="1:13">
      <c r="A3112" s="2">
        <v>85.5499999999912</v>
      </c>
      <c r="B3112" s="2">
        <v>1051.45</v>
      </c>
      <c r="L3112" s="2">
        <v>85.5499999999912</v>
      </c>
      <c r="M3112" s="5">
        <v>1234.37</v>
      </c>
    </row>
    <row r="3113" ht="15.75" spans="1:13">
      <c r="A3113" s="2">
        <v>85.5999999999912</v>
      </c>
      <c r="B3113" s="2">
        <v>1049.8</v>
      </c>
      <c r="L3113" s="2">
        <v>85.5999999999912</v>
      </c>
      <c r="M3113" s="5">
        <v>1232.55</v>
      </c>
    </row>
    <row r="3114" ht="15.75" spans="1:13">
      <c r="A3114" s="2">
        <v>85.6499999999912</v>
      </c>
      <c r="B3114" s="2">
        <v>1048.15</v>
      </c>
      <c r="L3114" s="2">
        <v>85.6499999999912</v>
      </c>
      <c r="M3114" s="5">
        <v>1230.73</v>
      </c>
    </row>
    <row r="3115" ht="15.75" spans="1:13">
      <c r="A3115" s="2">
        <v>85.6999999999912</v>
      </c>
      <c r="B3115" s="2">
        <v>1046.5</v>
      </c>
      <c r="L3115" s="2">
        <v>85.6999999999912</v>
      </c>
      <c r="M3115" s="5">
        <v>1228.91</v>
      </c>
    </row>
    <row r="3116" ht="15.75" spans="1:13">
      <c r="A3116" s="2">
        <v>85.7499999999912</v>
      </c>
      <c r="B3116" s="2">
        <v>1044.85</v>
      </c>
      <c r="L3116" s="2">
        <v>85.7499999999912</v>
      </c>
      <c r="M3116" s="5">
        <v>1227.1</v>
      </c>
    </row>
    <row r="3117" ht="15.75" spans="1:13">
      <c r="A3117" s="2">
        <v>85.7999999999912</v>
      </c>
      <c r="B3117" s="2">
        <v>1043.21</v>
      </c>
      <c r="L3117" s="2">
        <v>85.7999999999912</v>
      </c>
      <c r="M3117" s="5">
        <v>1225.29</v>
      </c>
    </row>
    <row r="3118" ht="15.75" spans="1:13">
      <c r="A3118" s="2">
        <v>85.8499999999912</v>
      </c>
      <c r="B3118" s="2">
        <v>1041.57</v>
      </c>
      <c r="L3118" s="2">
        <v>85.8499999999912</v>
      </c>
      <c r="M3118" s="5">
        <v>1223.48</v>
      </c>
    </row>
    <row r="3119" ht="15.75" spans="1:13">
      <c r="A3119" s="2">
        <v>85.8999999999912</v>
      </c>
      <c r="B3119" s="2">
        <v>1039.94</v>
      </c>
      <c r="L3119" s="2">
        <v>85.8999999999912</v>
      </c>
      <c r="M3119" s="5">
        <v>1221.68</v>
      </c>
    </row>
    <row r="3120" ht="15.75" spans="1:13">
      <c r="A3120" s="2">
        <v>85.9499999999912</v>
      </c>
      <c r="B3120" s="2">
        <v>1038.31</v>
      </c>
      <c r="L3120" s="2">
        <v>85.9499999999912</v>
      </c>
      <c r="M3120" s="5">
        <v>1219.87</v>
      </c>
    </row>
    <row r="3121" ht="15.75" spans="1:13">
      <c r="A3121" s="2">
        <v>85.9999999999912</v>
      </c>
      <c r="B3121" s="2">
        <v>1036.68</v>
      </c>
      <c r="L3121" s="2">
        <v>85.9999999999912</v>
      </c>
      <c r="M3121" s="5">
        <v>1218.08</v>
      </c>
    </row>
    <row r="3122" ht="15.75" spans="1:13">
      <c r="A3122" s="2">
        <v>86.0499999999912</v>
      </c>
      <c r="B3122" s="2">
        <v>1035.05</v>
      </c>
      <c r="L3122" s="2">
        <v>86.0499999999912</v>
      </c>
      <c r="M3122" s="5">
        <v>1216.28</v>
      </c>
    </row>
    <row r="3123" ht="15.75" spans="1:13">
      <c r="A3123" s="2">
        <v>86.0999999999912</v>
      </c>
      <c r="B3123" s="2">
        <v>1033.43</v>
      </c>
      <c r="L3123" s="2">
        <v>86.0999999999912</v>
      </c>
      <c r="M3123" s="5">
        <v>1214.49</v>
      </c>
    </row>
    <row r="3124" ht="15.75" spans="1:13">
      <c r="A3124" s="2">
        <v>86.1499999999912</v>
      </c>
      <c r="B3124" s="2">
        <v>1031.81</v>
      </c>
      <c r="L3124" s="2">
        <v>86.1499999999912</v>
      </c>
      <c r="M3124" s="5">
        <v>1212.7</v>
      </c>
    </row>
    <row r="3125" ht="15.75" spans="1:13">
      <c r="A3125" s="2">
        <v>86.1999999999912</v>
      </c>
      <c r="B3125" s="2">
        <v>1030.19</v>
      </c>
      <c r="L3125" s="2">
        <v>86.1999999999912</v>
      </c>
      <c r="M3125" s="5">
        <v>1210.91</v>
      </c>
    </row>
    <row r="3126" ht="15.75" spans="1:13">
      <c r="A3126" s="2">
        <v>86.2499999999912</v>
      </c>
      <c r="B3126" s="2">
        <v>1028.58</v>
      </c>
      <c r="L3126" s="2">
        <v>86.2499999999912</v>
      </c>
      <c r="M3126" s="5">
        <v>1209.13</v>
      </c>
    </row>
    <row r="3127" ht="15.75" spans="1:13">
      <c r="A3127" s="2">
        <v>86.2999999999912</v>
      </c>
      <c r="B3127" s="2">
        <v>1026.96</v>
      </c>
      <c r="L3127" s="2">
        <v>86.2999999999912</v>
      </c>
      <c r="M3127" s="5">
        <v>1207.35</v>
      </c>
    </row>
    <row r="3128" ht="15.75" spans="1:13">
      <c r="A3128" s="2">
        <v>86.3499999999912</v>
      </c>
      <c r="B3128" s="2">
        <v>1025.36</v>
      </c>
      <c r="L3128" s="2">
        <v>86.3499999999912</v>
      </c>
      <c r="M3128" s="5">
        <v>1205.57</v>
      </c>
    </row>
    <row r="3129" ht="15.75" spans="1:13">
      <c r="A3129" s="2">
        <v>86.3999999999912</v>
      </c>
      <c r="B3129" s="2">
        <v>1023.75</v>
      </c>
      <c r="L3129" s="2">
        <v>86.3999999999912</v>
      </c>
      <c r="M3129" s="5">
        <v>1203.8</v>
      </c>
    </row>
    <row r="3130" ht="15.75" spans="1:13">
      <c r="A3130" s="2">
        <v>86.4499999999912</v>
      </c>
      <c r="B3130" s="2">
        <v>1022.15</v>
      </c>
      <c r="L3130" s="2">
        <v>86.4499999999912</v>
      </c>
      <c r="M3130" s="5">
        <v>1202.03</v>
      </c>
    </row>
    <row r="3131" ht="15.75" spans="1:13">
      <c r="A3131" s="2">
        <v>86.4999999999912</v>
      </c>
      <c r="B3131" s="2">
        <v>1020.55</v>
      </c>
      <c r="L3131" s="2">
        <v>86.4999999999912</v>
      </c>
      <c r="M3131" s="5">
        <v>1200.26</v>
      </c>
    </row>
    <row r="3132" ht="15.75" spans="1:13">
      <c r="A3132" s="2">
        <v>86.5499999999912</v>
      </c>
      <c r="B3132" s="2">
        <v>1018.95</v>
      </c>
      <c r="L3132" s="2">
        <v>86.5499999999912</v>
      </c>
      <c r="M3132" s="5">
        <v>1198.5</v>
      </c>
    </row>
    <row r="3133" ht="15.75" spans="1:13">
      <c r="A3133" s="2">
        <v>86.5999999999912</v>
      </c>
      <c r="B3133" s="2">
        <v>1017.36</v>
      </c>
      <c r="L3133" s="2">
        <v>86.5999999999912</v>
      </c>
      <c r="M3133" s="5">
        <v>1196.73</v>
      </c>
    </row>
    <row r="3134" ht="15.75" spans="1:13">
      <c r="A3134" s="2">
        <v>86.6499999999912</v>
      </c>
      <c r="B3134" s="2">
        <v>1015.77</v>
      </c>
      <c r="L3134" s="2">
        <v>86.6499999999912</v>
      </c>
      <c r="M3134" s="5">
        <v>1194.97</v>
      </c>
    </row>
    <row r="3135" ht="15.75" spans="1:13">
      <c r="A3135" s="2">
        <v>86.6999999999912</v>
      </c>
      <c r="B3135" s="2">
        <v>1014.18</v>
      </c>
      <c r="L3135" s="2">
        <v>86.6999999999912</v>
      </c>
      <c r="M3135" s="5">
        <v>1193.22</v>
      </c>
    </row>
    <row r="3136" ht="15.75" spans="1:13">
      <c r="A3136" s="2">
        <v>86.7499999999912</v>
      </c>
      <c r="B3136" s="2">
        <v>1012.59</v>
      </c>
      <c r="L3136" s="2">
        <v>86.7499999999912</v>
      </c>
      <c r="M3136" s="5">
        <v>1191.47</v>
      </c>
    </row>
    <row r="3137" ht="15.75" spans="1:13">
      <c r="A3137" s="2">
        <v>86.7999999999912</v>
      </c>
      <c r="B3137" s="2">
        <v>1011.01</v>
      </c>
      <c r="L3137" s="2">
        <v>86.7999999999912</v>
      </c>
      <c r="M3137" s="5">
        <v>1189.72</v>
      </c>
    </row>
    <row r="3138" ht="15.75" spans="1:13">
      <c r="A3138" s="2">
        <v>86.8499999999912</v>
      </c>
      <c r="B3138" s="2">
        <v>1009.43</v>
      </c>
      <c r="L3138" s="2">
        <v>86.8499999999912</v>
      </c>
      <c r="M3138" s="5">
        <v>1187.97</v>
      </c>
    </row>
    <row r="3139" ht="15.75" spans="1:13">
      <c r="A3139" s="2">
        <v>86.8999999999912</v>
      </c>
      <c r="B3139" s="2">
        <v>1007.86</v>
      </c>
      <c r="L3139" s="2">
        <v>86.8999999999912</v>
      </c>
      <c r="M3139" s="5">
        <v>1186.23</v>
      </c>
    </row>
    <row r="3140" ht="15.75" spans="1:13">
      <c r="A3140" s="2">
        <v>86.9499999999912</v>
      </c>
      <c r="B3140" s="2">
        <v>1006.28</v>
      </c>
      <c r="L3140" s="2">
        <v>86.9499999999912</v>
      </c>
      <c r="M3140" s="5">
        <v>1184.48</v>
      </c>
    </row>
    <row r="3141" ht="15.75" spans="1:13">
      <c r="A3141" s="2">
        <v>86.9999999999912</v>
      </c>
      <c r="B3141" s="2">
        <v>1004.71</v>
      </c>
      <c r="L3141" s="2">
        <v>86.9999999999912</v>
      </c>
      <c r="M3141" s="5">
        <v>1182.75</v>
      </c>
    </row>
    <row r="3142" ht="15.75" spans="1:13">
      <c r="A3142" s="2">
        <v>87.0499999999912</v>
      </c>
      <c r="B3142" s="2">
        <v>1003.14</v>
      </c>
      <c r="L3142" s="2">
        <v>87.0499999999912</v>
      </c>
      <c r="M3142" s="5">
        <v>1181.01</v>
      </c>
    </row>
    <row r="3143" ht="15.75" spans="1:13">
      <c r="A3143" s="2">
        <v>87.0999999999912</v>
      </c>
      <c r="B3143" s="2">
        <v>1001.58</v>
      </c>
      <c r="L3143" s="2">
        <v>87.0999999999912</v>
      </c>
      <c r="M3143" s="5">
        <v>1179.28</v>
      </c>
    </row>
    <row r="3144" ht="15.75" spans="1:13">
      <c r="A3144" s="2">
        <v>87.1499999999912</v>
      </c>
      <c r="B3144" s="2">
        <v>1000.02</v>
      </c>
      <c r="L3144" s="2">
        <v>87.1499999999912</v>
      </c>
      <c r="M3144" s="5">
        <v>1177.55</v>
      </c>
    </row>
    <row r="3145" ht="15.75" spans="1:13">
      <c r="A3145" s="2">
        <v>87.1999999999912</v>
      </c>
      <c r="B3145" s="2">
        <v>998.46</v>
      </c>
      <c r="L3145" s="2">
        <v>87.1999999999912</v>
      </c>
      <c r="M3145" s="5">
        <v>1175.82</v>
      </c>
    </row>
    <row r="3146" ht="15.75" spans="1:13">
      <c r="A3146" s="2">
        <v>87.2499999999912</v>
      </c>
      <c r="B3146" s="2">
        <v>996.9</v>
      </c>
      <c r="L3146" s="2">
        <v>87.2499999999912</v>
      </c>
      <c r="M3146" s="5">
        <v>1174.1</v>
      </c>
    </row>
    <row r="3147" ht="15.75" spans="1:13">
      <c r="A3147" s="2">
        <v>87.2999999999912</v>
      </c>
      <c r="B3147" s="2">
        <v>995.35</v>
      </c>
      <c r="L3147" s="2">
        <v>87.2999999999912</v>
      </c>
      <c r="M3147" s="5">
        <v>1172.38</v>
      </c>
    </row>
    <row r="3148" ht="15.75" spans="1:13">
      <c r="A3148" s="2">
        <v>87.3499999999912</v>
      </c>
      <c r="B3148" s="2">
        <v>993.8</v>
      </c>
      <c r="L3148" s="2">
        <v>87.3499999999912</v>
      </c>
      <c r="M3148" s="5">
        <v>1170.66</v>
      </c>
    </row>
    <row r="3149" ht="15.75" spans="1:13">
      <c r="A3149" s="2">
        <v>87.3999999999912</v>
      </c>
      <c r="B3149" s="2">
        <v>992.25</v>
      </c>
      <c r="L3149" s="2">
        <v>87.3999999999912</v>
      </c>
      <c r="M3149" s="5">
        <v>1168.95</v>
      </c>
    </row>
    <row r="3150" ht="15.75" spans="1:13">
      <c r="A3150" s="2">
        <v>87.4499999999912</v>
      </c>
      <c r="B3150" s="2">
        <v>990.7</v>
      </c>
      <c r="L3150" s="2">
        <v>87.4499999999912</v>
      </c>
      <c r="M3150" s="5">
        <v>1167.24</v>
      </c>
    </row>
    <row r="3151" ht="15.75" spans="1:13">
      <c r="A3151" s="2">
        <v>87.4999999999912</v>
      </c>
      <c r="B3151" s="2">
        <v>989.16</v>
      </c>
      <c r="L3151" s="2">
        <v>87.4999999999912</v>
      </c>
      <c r="M3151" s="5">
        <v>1165.53</v>
      </c>
    </row>
    <row r="3152" ht="15.75" spans="1:13">
      <c r="A3152" s="2">
        <v>87.5499999999912</v>
      </c>
      <c r="B3152" s="2">
        <v>987.62</v>
      </c>
      <c r="L3152" s="2">
        <v>87.5499999999912</v>
      </c>
      <c r="M3152" s="5">
        <v>1163.82</v>
      </c>
    </row>
    <row r="3153" ht="15.75" spans="1:13">
      <c r="A3153" s="2">
        <v>87.5999999999912</v>
      </c>
      <c r="B3153" s="2">
        <v>986.09</v>
      </c>
      <c r="L3153" s="2">
        <v>87.5999999999912</v>
      </c>
      <c r="M3153" s="5">
        <v>1162.12</v>
      </c>
    </row>
    <row r="3154" ht="15.75" spans="1:13">
      <c r="A3154" s="2">
        <v>87.6499999999912</v>
      </c>
      <c r="B3154" s="2">
        <v>984.55</v>
      </c>
      <c r="L3154" s="2">
        <v>87.6499999999912</v>
      </c>
      <c r="M3154" s="5">
        <v>1160.42</v>
      </c>
    </row>
    <row r="3155" ht="15.75" spans="1:13">
      <c r="A3155" s="2">
        <v>87.6999999999912</v>
      </c>
      <c r="B3155" s="2">
        <v>983.02</v>
      </c>
      <c r="L3155" s="2">
        <v>87.6999999999912</v>
      </c>
      <c r="M3155" s="5">
        <v>1158.72</v>
      </c>
    </row>
    <row r="3156" ht="15.75" spans="1:13">
      <c r="A3156" s="2">
        <v>87.7499999999912</v>
      </c>
      <c r="B3156" s="2">
        <v>981.49</v>
      </c>
      <c r="L3156" s="2">
        <v>87.7499999999912</v>
      </c>
      <c r="M3156" s="5">
        <v>1157.03</v>
      </c>
    </row>
    <row r="3157" ht="15.75" spans="1:13">
      <c r="A3157" s="2">
        <v>87.7999999999912</v>
      </c>
      <c r="B3157" s="2">
        <v>979.97</v>
      </c>
      <c r="L3157" s="2">
        <v>87.7999999999912</v>
      </c>
      <c r="M3157" s="5">
        <v>1155.34</v>
      </c>
    </row>
    <row r="3158" ht="15.75" spans="1:13">
      <c r="A3158" s="2">
        <v>87.8499999999912</v>
      </c>
      <c r="B3158" s="2">
        <v>978.45</v>
      </c>
      <c r="L3158" s="2">
        <v>87.8499999999912</v>
      </c>
      <c r="M3158" s="5">
        <v>1153.65</v>
      </c>
    </row>
    <row r="3159" ht="15.75" spans="1:13">
      <c r="A3159" s="2">
        <v>87.8999999999912</v>
      </c>
      <c r="B3159" s="2">
        <v>976.93</v>
      </c>
      <c r="L3159" s="2">
        <v>87.8999999999912</v>
      </c>
      <c r="M3159" s="5">
        <v>1151.97</v>
      </c>
    </row>
    <row r="3160" ht="15.75" spans="1:13">
      <c r="A3160" s="2">
        <v>87.9499999999912</v>
      </c>
      <c r="B3160" s="2">
        <v>975.41</v>
      </c>
      <c r="L3160" s="2">
        <v>87.9499999999912</v>
      </c>
      <c r="M3160" s="5">
        <v>1150.28</v>
      </c>
    </row>
    <row r="3161" ht="15.75" spans="1:13">
      <c r="A3161" s="2">
        <v>87.9999999999912</v>
      </c>
      <c r="B3161" s="2">
        <v>973.89</v>
      </c>
      <c r="L3161" s="2">
        <v>87.9999999999912</v>
      </c>
      <c r="M3161" s="5">
        <v>1148.6</v>
      </c>
    </row>
    <row r="3162" ht="15.75" spans="1:13">
      <c r="A3162" s="2">
        <v>88.0499999999912</v>
      </c>
      <c r="B3162" s="2">
        <v>972.38</v>
      </c>
      <c r="L3162" s="2">
        <v>88.0499999999912</v>
      </c>
      <c r="M3162" s="5">
        <v>1146.93</v>
      </c>
    </row>
    <row r="3163" ht="15.75" spans="1:13">
      <c r="A3163" s="2">
        <v>88.0999999999912</v>
      </c>
      <c r="B3163" s="2">
        <v>970.87</v>
      </c>
      <c r="L3163" s="2">
        <v>88.0999999999912</v>
      </c>
      <c r="M3163" s="5">
        <v>1145.25</v>
      </c>
    </row>
    <row r="3164" ht="15.75" spans="1:13">
      <c r="A3164" s="2">
        <v>88.1499999999912</v>
      </c>
      <c r="B3164" s="2">
        <v>969.37</v>
      </c>
      <c r="L3164" s="2">
        <v>88.1499999999912</v>
      </c>
      <c r="M3164" s="5">
        <v>1143.58</v>
      </c>
    </row>
    <row r="3165" ht="15.75" spans="1:13">
      <c r="A3165" s="2">
        <v>88.1999999999912</v>
      </c>
      <c r="B3165" s="2">
        <v>967.87</v>
      </c>
      <c r="L3165" s="2">
        <v>88.1999999999912</v>
      </c>
      <c r="M3165" s="5">
        <v>1141.91</v>
      </c>
    </row>
    <row r="3166" ht="15.75" spans="1:13">
      <c r="A3166" s="2">
        <v>88.2499999999912</v>
      </c>
      <c r="B3166" s="2">
        <v>966.36</v>
      </c>
      <c r="L3166" s="2">
        <v>88.2499999999912</v>
      </c>
      <c r="M3166" s="5">
        <v>1140.25</v>
      </c>
    </row>
    <row r="3167" ht="15.75" spans="1:13">
      <c r="A3167" s="2">
        <v>88.2999999999912</v>
      </c>
      <c r="B3167" s="2">
        <v>964.87</v>
      </c>
      <c r="L3167" s="2">
        <v>88.2999999999912</v>
      </c>
      <c r="M3167" s="5">
        <v>1138.58</v>
      </c>
    </row>
    <row r="3168" ht="15.75" spans="1:13">
      <c r="A3168" s="2">
        <v>88.3499999999912</v>
      </c>
      <c r="B3168" s="2">
        <v>963.37</v>
      </c>
      <c r="L3168" s="2">
        <v>88.3499999999912</v>
      </c>
      <c r="M3168" s="5">
        <v>1136.92</v>
      </c>
    </row>
    <row r="3169" ht="15.75" spans="1:13">
      <c r="A3169" s="2">
        <v>88.3999999999912</v>
      </c>
      <c r="B3169" s="2">
        <v>961.88</v>
      </c>
      <c r="L3169" s="2">
        <v>88.3999999999912</v>
      </c>
      <c r="M3169" s="5">
        <v>1135.27</v>
      </c>
    </row>
    <row r="3170" ht="15.75" spans="1:13">
      <c r="A3170" s="2">
        <v>88.4499999999912</v>
      </c>
      <c r="B3170" s="2">
        <v>960.39</v>
      </c>
      <c r="L3170" s="2">
        <v>88.4499999999912</v>
      </c>
      <c r="M3170" s="5">
        <v>1133.61</v>
      </c>
    </row>
    <row r="3171" ht="15.75" spans="1:13">
      <c r="A3171" s="2">
        <v>88.4999999999912</v>
      </c>
      <c r="B3171" s="2">
        <v>958.9</v>
      </c>
      <c r="L3171" s="2">
        <v>88.4999999999912</v>
      </c>
      <c r="M3171" s="5">
        <v>1131.96</v>
      </c>
    </row>
    <row r="3172" ht="15.75" spans="1:13">
      <c r="A3172" s="2">
        <v>88.5499999999912</v>
      </c>
      <c r="B3172" s="2">
        <v>957.42</v>
      </c>
      <c r="L3172" s="2">
        <v>88.5499999999912</v>
      </c>
      <c r="M3172" s="5">
        <v>1130.31</v>
      </c>
    </row>
    <row r="3173" ht="15.75" spans="1:13">
      <c r="A3173" s="2">
        <v>88.5999999999912</v>
      </c>
      <c r="B3173" s="2">
        <v>955.94</v>
      </c>
      <c r="L3173" s="2">
        <v>88.5999999999912</v>
      </c>
      <c r="M3173" s="5">
        <v>1128.67</v>
      </c>
    </row>
    <row r="3174" ht="15.75" spans="1:13">
      <c r="A3174" s="2">
        <v>88.6499999999912</v>
      </c>
      <c r="B3174" s="2">
        <v>954.46</v>
      </c>
      <c r="L3174" s="2">
        <v>88.6499999999912</v>
      </c>
      <c r="M3174" s="5">
        <v>1127.02</v>
      </c>
    </row>
    <row r="3175" ht="15.75" spans="1:13">
      <c r="A3175" s="2">
        <v>88.6999999999912</v>
      </c>
      <c r="B3175" s="2">
        <v>952.98</v>
      </c>
      <c r="L3175" s="2">
        <v>88.6999999999912</v>
      </c>
      <c r="M3175" s="5">
        <v>1125.38</v>
      </c>
    </row>
    <row r="3176" ht="15.75" spans="1:13">
      <c r="A3176" s="2">
        <v>88.7499999999912</v>
      </c>
      <c r="B3176" s="2">
        <v>951.51</v>
      </c>
      <c r="L3176" s="2">
        <v>88.7499999999912</v>
      </c>
      <c r="M3176" s="5">
        <v>1123.75</v>
      </c>
    </row>
    <row r="3177" ht="15.75" spans="1:13">
      <c r="A3177" s="2">
        <v>88.7999999999912</v>
      </c>
      <c r="B3177" s="2">
        <v>950.04</v>
      </c>
      <c r="L3177" s="2">
        <v>88.7999999999912</v>
      </c>
      <c r="M3177" s="5">
        <v>1122.11</v>
      </c>
    </row>
    <row r="3178" ht="15.75" spans="1:13">
      <c r="A3178" s="2">
        <v>88.8499999999912</v>
      </c>
      <c r="B3178" s="2">
        <v>948.57</v>
      </c>
      <c r="L3178" s="2">
        <v>88.8499999999912</v>
      </c>
      <c r="M3178" s="5">
        <v>1120.48</v>
      </c>
    </row>
    <row r="3179" ht="15.75" spans="1:13">
      <c r="A3179" s="2">
        <v>88.8999999999912</v>
      </c>
      <c r="B3179" s="2">
        <v>947.1</v>
      </c>
      <c r="L3179" s="2">
        <v>88.8999999999912</v>
      </c>
      <c r="M3179" s="5">
        <v>1118.85</v>
      </c>
    </row>
    <row r="3180" ht="15.75" spans="1:13">
      <c r="A3180" s="2">
        <v>88.9499999999912</v>
      </c>
      <c r="B3180" s="2">
        <v>945.64</v>
      </c>
      <c r="L3180" s="2">
        <v>88.9499999999912</v>
      </c>
      <c r="M3180" s="5">
        <v>1117.22</v>
      </c>
    </row>
    <row r="3181" ht="15.75" spans="1:13">
      <c r="A3181" s="2">
        <v>88.9999999999912</v>
      </c>
      <c r="B3181" s="2">
        <v>944.18</v>
      </c>
      <c r="L3181" s="2">
        <v>88.9999999999912</v>
      </c>
      <c r="M3181" s="5">
        <v>1115.6</v>
      </c>
    </row>
    <row r="3182" ht="15.75" spans="1:13">
      <c r="A3182" s="2">
        <v>89.0499999999912</v>
      </c>
      <c r="B3182" s="2">
        <v>942.72</v>
      </c>
      <c r="L3182" s="2">
        <v>89.0499999999912</v>
      </c>
      <c r="M3182" s="5">
        <v>1113.98</v>
      </c>
    </row>
    <row r="3183" ht="15.75" spans="1:13">
      <c r="A3183" s="2">
        <v>89.0999999999912</v>
      </c>
      <c r="B3183" s="2">
        <v>941.27</v>
      </c>
      <c r="L3183" s="2">
        <v>89.0999999999912</v>
      </c>
      <c r="M3183" s="5">
        <v>1112.36</v>
      </c>
    </row>
    <row r="3184" ht="15.75" spans="1:13">
      <c r="A3184" s="2">
        <v>89.1499999999912</v>
      </c>
      <c r="B3184" s="2">
        <v>939.82</v>
      </c>
      <c r="L3184" s="2">
        <v>89.1499999999912</v>
      </c>
      <c r="M3184" s="5">
        <v>1110.75</v>
      </c>
    </row>
    <row r="3185" ht="15.75" spans="1:13">
      <c r="A3185" s="2">
        <v>89.1999999999912</v>
      </c>
      <c r="B3185" s="2">
        <v>938.37</v>
      </c>
      <c r="L3185" s="2">
        <v>89.1999999999912</v>
      </c>
      <c r="M3185" s="5">
        <v>1109.13</v>
      </c>
    </row>
    <row r="3186" ht="15.75" spans="1:13">
      <c r="A3186" s="2">
        <v>89.2499999999912</v>
      </c>
      <c r="B3186" s="2">
        <v>936.92</v>
      </c>
      <c r="L3186" s="2">
        <v>89.2499999999912</v>
      </c>
      <c r="M3186" s="5">
        <v>1107.52</v>
      </c>
    </row>
    <row r="3187" ht="15.75" spans="1:13">
      <c r="A3187" s="2">
        <v>89.2999999999912</v>
      </c>
      <c r="B3187" s="2">
        <v>935.47</v>
      </c>
      <c r="L3187" s="2">
        <v>89.2999999999912</v>
      </c>
      <c r="M3187" s="5">
        <v>1105.92</v>
      </c>
    </row>
    <row r="3188" ht="15.75" spans="1:13">
      <c r="A3188" s="2">
        <v>89.3499999999912</v>
      </c>
      <c r="B3188" s="2">
        <v>934.03</v>
      </c>
      <c r="L3188" s="2">
        <v>89.3499999999912</v>
      </c>
      <c r="M3188" s="5">
        <v>1104.31</v>
      </c>
    </row>
    <row r="3189" ht="15.75" spans="1:13">
      <c r="A3189" s="2">
        <v>89.3999999999912</v>
      </c>
      <c r="B3189" s="2">
        <v>932.59</v>
      </c>
      <c r="L3189" s="2">
        <v>89.3999999999912</v>
      </c>
      <c r="M3189" s="5">
        <v>1102.71</v>
      </c>
    </row>
    <row r="3190" ht="15.75" spans="1:13">
      <c r="A3190" s="2">
        <v>89.4499999999912</v>
      </c>
      <c r="B3190" s="2">
        <v>931.16</v>
      </c>
      <c r="L3190" s="2">
        <v>89.4499999999912</v>
      </c>
      <c r="M3190" s="5">
        <v>1101.11</v>
      </c>
    </row>
    <row r="3191" ht="15.75" spans="1:13">
      <c r="A3191" s="2">
        <v>89.4999999999912</v>
      </c>
      <c r="B3191" s="2">
        <v>929.72</v>
      </c>
      <c r="L3191" s="2">
        <v>89.4999999999912</v>
      </c>
      <c r="M3191" s="5">
        <v>1099.51</v>
      </c>
    </row>
    <row r="3192" ht="15.75" spans="1:13">
      <c r="A3192" s="2">
        <v>89.5499999999912</v>
      </c>
      <c r="B3192" s="2">
        <v>928.29</v>
      </c>
      <c r="L3192" s="2">
        <v>89.5499999999912</v>
      </c>
      <c r="M3192" s="5">
        <v>1097.92</v>
      </c>
    </row>
    <row r="3193" ht="15.75" spans="1:13">
      <c r="A3193" s="2">
        <v>89.5999999999912</v>
      </c>
      <c r="B3193" s="2">
        <v>926.86</v>
      </c>
      <c r="L3193" s="2">
        <v>89.5999999999912</v>
      </c>
      <c r="M3193" s="5">
        <v>1096.33</v>
      </c>
    </row>
    <row r="3194" ht="15.75" spans="1:13">
      <c r="A3194" s="2">
        <v>89.6499999999912</v>
      </c>
      <c r="B3194" s="2">
        <v>925.44</v>
      </c>
      <c r="L3194" s="2">
        <v>89.6499999999912</v>
      </c>
      <c r="M3194" s="5">
        <v>1094.74</v>
      </c>
    </row>
    <row r="3195" ht="15.75" spans="1:13">
      <c r="A3195" s="2">
        <v>89.6999999999912</v>
      </c>
      <c r="B3195" s="2">
        <v>924.01</v>
      </c>
      <c r="L3195" s="2">
        <v>89.6999999999912</v>
      </c>
      <c r="M3195" s="5">
        <v>1093.16</v>
      </c>
    </row>
    <row r="3196" ht="15.75" spans="1:13">
      <c r="A3196" s="2">
        <v>89.7499999999912</v>
      </c>
      <c r="B3196" s="2">
        <v>922.59</v>
      </c>
      <c r="L3196" s="2">
        <v>89.7499999999912</v>
      </c>
      <c r="M3196" s="5">
        <v>1091.57</v>
      </c>
    </row>
    <row r="3197" ht="15.75" spans="1:13">
      <c r="A3197" s="2">
        <v>89.7999999999912</v>
      </c>
      <c r="B3197" s="2">
        <v>921.17</v>
      </c>
      <c r="L3197" s="2">
        <v>89.7999999999912</v>
      </c>
      <c r="M3197" s="5">
        <v>1089.99</v>
      </c>
    </row>
    <row r="3198" ht="15.75" spans="1:13">
      <c r="A3198" s="2">
        <v>89.8499999999912</v>
      </c>
      <c r="B3198" s="2">
        <v>919.76</v>
      </c>
      <c r="L3198" s="2">
        <v>89.8499999999912</v>
      </c>
      <c r="M3198" s="5">
        <v>1088.41</v>
      </c>
    </row>
    <row r="3199" ht="15.75" spans="1:13">
      <c r="A3199" s="2">
        <v>89.8999999999912</v>
      </c>
      <c r="B3199" s="2">
        <v>918.34</v>
      </c>
      <c r="L3199" s="2">
        <v>89.8999999999912</v>
      </c>
      <c r="M3199" s="5">
        <v>1086.84</v>
      </c>
    </row>
    <row r="3200" ht="15.75" spans="1:13">
      <c r="A3200" s="2">
        <v>89.9499999999912</v>
      </c>
      <c r="B3200" s="2">
        <v>916.93</v>
      </c>
      <c r="L3200" s="2">
        <v>89.9499999999912</v>
      </c>
      <c r="M3200" s="5">
        <v>1085.27</v>
      </c>
    </row>
    <row r="3201" ht="15.75" spans="1:13">
      <c r="A3201" s="2">
        <v>89.9999999999912</v>
      </c>
      <c r="B3201" s="2">
        <v>915.52</v>
      </c>
      <c r="L3201" s="2">
        <v>89.9999999999912</v>
      </c>
      <c r="M3201" s="5">
        <v>1083.7</v>
      </c>
    </row>
    <row r="3202" ht="15.75" spans="1:13">
      <c r="A3202" s="2">
        <v>90.0499999999912</v>
      </c>
      <c r="B3202" s="2">
        <v>914.12</v>
      </c>
      <c r="L3202" s="2">
        <v>90.0499999999912</v>
      </c>
      <c r="M3202" s="5">
        <v>1082.13</v>
      </c>
    </row>
    <row r="3203" ht="15.75" spans="1:13">
      <c r="A3203" s="2">
        <v>90.0999999999912</v>
      </c>
      <c r="B3203" s="2">
        <v>912.71</v>
      </c>
      <c r="L3203" s="2">
        <v>90.0999999999912</v>
      </c>
      <c r="M3203" s="5">
        <v>1080.57</v>
      </c>
    </row>
    <row r="3204" ht="15.75" spans="1:13">
      <c r="A3204" s="2">
        <v>90.1499999999912</v>
      </c>
      <c r="B3204" s="2">
        <v>911.31</v>
      </c>
      <c r="L3204" s="2">
        <v>90.1499999999912</v>
      </c>
      <c r="M3204" s="5">
        <v>1079</v>
      </c>
    </row>
    <row r="3205" ht="15.75" spans="1:13">
      <c r="A3205" s="2">
        <v>90.1999999999912</v>
      </c>
      <c r="B3205" s="2">
        <v>909.91</v>
      </c>
      <c r="L3205" s="2">
        <v>90.1999999999912</v>
      </c>
      <c r="M3205" s="5">
        <v>1077.44</v>
      </c>
    </row>
    <row r="3206" ht="15.75" spans="1:13">
      <c r="A3206" s="2">
        <v>90.2499999999912</v>
      </c>
      <c r="B3206" s="2">
        <v>908.52</v>
      </c>
      <c r="L3206" s="2">
        <v>90.2499999999912</v>
      </c>
      <c r="M3206" s="5">
        <v>1075.89</v>
      </c>
    </row>
    <row r="3207" ht="15.75" spans="1:13">
      <c r="A3207" s="2">
        <v>90.2999999999912</v>
      </c>
      <c r="B3207" s="2">
        <v>907.13</v>
      </c>
      <c r="L3207" s="2">
        <v>90.2999999999912</v>
      </c>
      <c r="M3207" s="5">
        <v>1074.33</v>
      </c>
    </row>
    <row r="3208" ht="15.75" spans="1:13">
      <c r="A3208" s="2">
        <v>90.3499999999912</v>
      </c>
      <c r="B3208" s="2">
        <v>905.73</v>
      </c>
      <c r="L3208" s="2">
        <v>90.3499999999912</v>
      </c>
      <c r="M3208" s="5">
        <v>1072.78</v>
      </c>
    </row>
    <row r="3209" ht="15.75" spans="1:13">
      <c r="A3209" s="2">
        <v>90.3999999999912</v>
      </c>
      <c r="B3209" s="2">
        <v>904.35</v>
      </c>
      <c r="L3209" s="2">
        <v>90.3999999999912</v>
      </c>
      <c r="M3209" s="5">
        <v>1071.23</v>
      </c>
    </row>
    <row r="3210" ht="15.75" spans="1:13">
      <c r="A3210" s="2">
        <v>90.4499999999912</v>
      </c>
      <c r="B3210" s="2">
        <v>902.96</v>
      </c>
      <c r="L3210" s="2">
        <v>90.4499999999912</v>
      </c>
      <c r="M3210" s="5">
        <v>1069.69</v>
      </c>
    </row>
    <row r="3211" ht="15.75" spans="1:13">
      <c r="A3211" s="2">
        <v>90.4999999999912</v>
      </c>
      <c r="B3211" s="2">
        <v>901.58</v>
      </c>
      <c r="L3211" s="2">
        <v>90.4999999999912</v>
      </c>
      <c r="M3211" s="5">
        <v>1068.14</v>
      </c>
    </row>
    <row r="3212" ht="15.75" spans="1:13">
      <c r="A3212" s="2">
        <v>90.5499999999912</v>
      </c>
      <c r="B3212" s="2">
        <v>900.2</v>
      </c>
      <c r="L3212" s="2">
        <v>90.5499999999912</v>
      </c>
      <c r="M3212" s="5">
        <v>1066.6</v>
      </c>
    </row>
    <row r="3213" ht="15.75" spans="1:13">
      <c r="A3213" s="2">
        <v>90.5999999999912</v>
      </c>
      <c r="B3213" s="2">
        <v>898.82</v>
      </c>
      <c r="L3213" s="2">
        <v>90.5999999999912</v>
      </c>
      <c r="M3213" s="5">
        <v>1065.06</v>
      </c>
    </row>
    <row r="3214" ht="15.75" spans="1:13">
      <c r="A3214" s="2">
        <v>90.6499999999912</v>
      </c>
      <c r="B3214" s="2">
        <v>897.44</v>
      </c>
      <c r="L3214" s="2">
        <v>90.6499999999912</v>
      </c>
      <c r="M3214" s="5">
        <v>1063.53</v>
      </c>
    </row>
    <row r="3215" ht="15.75" spans="1:13">
      <c r="A3215" s="2">
        <v>90.6999999999912</v>
      </c>
      <c r="B3215" s="2">
        <v>896.07</v>
      </c>
      <c r="L3215" s="2">
        <v>90.6999999999912</v>
      </c>
      <c r="M3215" s="5">
        <v>1062</v>
      </c>
    </row>
    <row r="3216" ht="15.75" spans="1:13">
      <c r="A3216" s="2">
        <v>90.7499999999912</v>
      </c>
      <c r="B3216" s="2">
        <v>894.7</v>
      </c>
      <c r="L3216" s="2">
        <v>90.7499999999912</v>
      </c>
      <c r="M3216" s="5">
        <v>1060.47</v>
      </c>
    </row>
    <row r="3217" ht="15.75" spans="1:13">
      <c r="A3217" s="2">
        <v>90.7999999999912</v>
      </c>
      <c r="B3217" s="2">
        <v>893.33</v>
      </c>
      <c r="L3217" s="2">
        <v>90.7999999999912</v>
      </c>
      <c r="M3217" s="5">
        <v>1058.94</v>
      </c>
    </row>
    <row r="3218" ht="15.75" spans="1:13">
      <c r="A3218" s="2">
        <v>90.8499999999912</v>
      </c>
      <c r="B3218" s="2">
        <v>891.96</v>
      </c>
      <c r="L3218" s="2">
        <v>90.8499999999912</v>
      </c>
      <c r="M3218" s="5">
        <v>1057.41</v>
      </c>
    </row>
    <row r="3219" ht="15.75" spans="1:13">
      <c r="A3219" s="2">
        <v>90.8999999999912</v>
      </c>
      <c r="B3219" s="2">
        <v>890.6</v>
      </c>
      <c r="L3219" s="2">
        <v>90.8999999999912</v>
      </c>
      <c r="M3219" s="5">
        <v>1055.89</v>
      </c>
    </row>
    <row r="3220" ht="15.75" spans="1:13">
      <c r="A3220" s="2">
        <v>90.9499999999912</v>
      </c>
      <c r="B3220" s="2">
        <v>889.24</v>
      </c>
      <c r="L3220" s="2">
        <v>90.9499999999912</v>
      </c>
      <c r="M3220" s="5">
        <v>1054.37</v>
      </c>
    </row>
    <row r="3221" ht="15.75" spans="1:13">
      <c r="A3221" s="2">
        <v>90.9999999999912</v>
      </c>
      <c r="B3221" s="2">
        <v>887.88</v>
      </c>
      <c r="L3221" s="2">
        <v>90.9999999999912</v>
      </c>
      <c r="M3221" s="5">
        <v>1052.85</v>
      </c>
    </row>
    <row r="3222" ht="15.75" spans="1:13">
      <c r="A3222" s="2">
        <v>91.0499999999912</v>
      </c>
      <c r="B3222" s="2">
        <v>886.52</v>
      </c>
      <c r="L3222" s="2">
        <v>91.0499999999912</v>
      </c>
      <c r="M3222" s="5">
        <v>1051.34</v>
      </c>
    </row>
    <row r="3223" ht="15.75" spans="1:13">
      <c r="A3223" s="2">
        <v>91.0999999999912</v>
      </c>
      <c r="B3223" s="2">
        <v>885.17</v>
      </c>
      <c r="L3223" s="2">
        <v>91.0999999999912</v>
      </c>
      <c r="M3223" s="5">
        <v>1049.82</v>
      </c>
    </row>
    <row r="3224" ht="15.75" spans="1:13">
      <c r="A3224" s="2">
        <v>91.1499999999912</v>
      </c>
      <c r="B3224" s="2">
        <v>883.82</v>
      </c>
      <c r="L3224" s="2">
        <v>91.1499999999912</v>
      </c>
      <c r="M3224" s="5">
        <v>1048.31</v>
      </c>
    </row>
    <row r="3225" ht="15.75" spans="1:13">
      <c r="A3225" s="2">
        <v>91.1999999999912</v>
      </c>
      <c r="B3225" s="2">
        <v>882.47</v>
      </c>
      <c r="L3225" s="2">
        <v>91.1999999999912</v>
      </c>
      <c r="M3225" s="5">
        <v>1046.8</v>
      </c>
    </row>
    <row r="3226" ht="15.75" spans="1:13">
      <c r="A3226" s="2">
        <v>91.2499999999912</v>
      </c>
      <c r="B3226" s="2">
        <v>881.12</v>
      </c>
      <c r="L3226" s="2">
        <v>91.2499999999912</v>
      </c>
      <c r="M3226" s="5">
        <v>1045.3</v>
      </c>
    </row>
    <row r="3227" ht="15.75" spans="1:13">
      <c r="A3227" s="2">
        <v>91.2999999999912</v>
      </c>
      <c r="B3227" s="2">
        <v>879.78</v>
      </c>
      <c r="L3227" s="2">
        <v>91.2999999999912</v>
      </c>
      <c r="M3227" s="5">
        <v>1043.8</v>
      </c>
    </row>
    <row r="3228" ht="15.75" spans="1:13">
      <c r="A3228" s="2">
        <v>91.3499999999912</v>
      </c>
      <c r="B3228" s="2">
        <v>878.44</v>
      </c>
      <c r="L3228" s="2">
        <v>91.3499999999912</v>
      </c>
      <c r="M3228" s="5">
        <v>1042.3</v>
      </c>
    </row>
    <row r="3229" ht="15.75" spans="1:13">
      <c r="A3229" s="2">
        <v>91.3999999999912</v>
      </c>
      <c r="B3229" s="2">
        <v>877.1</v>
      </c>
      <c r="L3229" s="2">
        <v>91.3999999999912</v>
      </c>
      <c r="M3229" s="5">
        <v>1040.8</v>
      </c>
    </row>
    <row r="3230" ht="15.75" spans="1:13">
      <c r="A3230" s="2">
        <v>91.4499999999912</v>
      </c>
      <c r="B3230" s="2">
        <v>875.76</v>
      </c>
      <c r="L3230" s="2">
        <v>91.4499999999912</v>
      </c>
      <c r="M3230" s="5">
        <v>1039.3</v>
      </c>
    </row>
    <row r="3231" ht="15.75" spans="1:13">
      <c r="A3231" s="2">
        <v>91.4999999999912</v>
      </c>
      <c r="B3231" s="2">
        <v>874.43</v>
      </c>
      <c r="L3231" s="2">
        <v>91.4999999999912</v>
      </c>
      <c r="M3231" s="5">
        <v>1037.81</v>
      </c>
    </row>
    <row r="3232" ht="15.75" spans="1:13">
      <c r="A3232" s="2">
        <v>91.5499999999912</v>
      </c>
      <c r="B3232" s="2">
        <v>873.09</v>
      </c>
      <c r="L3232" s="2">
        <v>91.5499999999912</v>
      </c>
      <c r="M3232" s="5">
        <v>1036.32</v>
      </c>
    </row>
    <row r="3233" ht="15.75" spans="1:13">
      <c r="A3233" s="2">
        <v>91.5999999999912</v>
      </c>
      <c r="B3233" s="2">
        <v>871.76</v>
      </c>
      <c r="L3233" s="2">
        <v>91.5999999999912</v>
      </c>
      <c r="M3233" s="5">
        <v>1034.83</v>
      </c>
    </row>
    <row r="3234" ht="15.75" spans="1:13">
      <c r="A3234" s="2">
        <v>91.6499999999912</v>
      </c>
      <c r="B3234" s="2">
        <v>870.44</v>
      </c>
      <c r="L3234" s="2">
        <v>91.6499999999912</v>
      </c>
      <c r="M3234" s="5">
        <v>1033.35</v>
      </c>
    </row>
    <row r="3235" ht="15.75" spans="1:13">
      <c r="A3235" s="2">
        <v>91.6999999999912</v>
      </c>
      <c r="B3235" s="2">
        <v>869.11</v>
      </c>
      <c r="L3235" s="2">
        <v>91.6999999999912</v>
      </c>
      <c r="M3235" s="5">
        <v>1031.87</v>
      </c>
    </row>
    <row r="3236" ht="15.75" spans="1:13">
      <c r="A3236" s="2">
        <v>91.7499999999912</v>
      </c>
      <c r="B3236" s="2">
        <v>867.79</v>
      </c>
      <c r="L3236" s="2">
        <v>91.7499999999912</v>
      </c>
      <c r="M3236" s="5">
        <v>1030.39</v>
      </c>
    </row>
    <row r="3237" ht="15.75" spans="1:13">
      <c r="A3237" s="2">
        <v>91.7999999999912</v>
      </c>
      <c r="B3237" s="2">
        <v>866.47</v>
      </c>
      <c r="L3237" s="2">
        <v>91.7999999999912</v>
      </c>
      <c r="M3237" s="5">
        <v>1028.91</v>
      </c>
    </row>
    <row r="3238" ht="15.75" spans="1:13">
      <c r="A3238" s="2">
        <v>91.8499999999912</v>
      </c>
      <c r="B3238" s="2">
        <v>865.15</v>
      </c>
      <c r="L3238" s="2">
        <v>91.8499999999912</v>
      </c>
      <c r="M3238" s="5">
        <v>1027.43</v>
      </c>
    </row>
    <row r="3239" ht="15.75" spans="1:13">
      <c r="A3239" s="2">
        <v>91.8999999999912</v>
      </c>
      <c r="B3239" s="2">
        <v>863.84</v>
      </c>
      <c r="L3239" s="2">
        <v>91.8999999999912</v>
      </c>
      <c r="M3239" s="5">
        <v>1025.96</v>
      </c>
    </row>
    <row r="3240" ht="15.75" spans="1:13">
      <c r="A3240" s="2">
        <v>91.9499999999912</v>
      </c>
      <c r="B3240" s="2">
        <v>862.52</v>
      </c>
      <c r="L3240" s="2">
        <v>91.9499999999912</v>
      </c>
      <c r="M3240" s="5">
        <v>1024.49</v>
      </c>
    </row>
    <row r="3241" ht="15.75" spans="1:13">
      <c r="A3241" s="2">
        <v>91.9999999999912</v>
      </c>
      <c r="B3241" s="2">
        <v>861.21</v>
      </c>
      <c r="L3241" s="2">
        <v>91.9999999999912</v>
      </c>
      <c r="M3241" s="5">
        <v>1023.02</v>
      </c>
    </row>
    <row r="3242" ht="15.75" spans="1:13">
      <c r="A3242" s="2">
        <v>92.0499999999912</v>
      </c>
      <c r="B3242" s="2">
        <v>859.9</v>
      </c>
      <c r="L3242" s="2">
        <v>92.0499999999912</v>
      </c>
      <c r="M3242" s="5">
        <v>1021.56</v>
      </c>
    </row>
    <row r="3243" ht="15.75" spans="1:13">
      <c r="A3243" s="2">
        <v>92.0999999999912</v>
      </c>
      <c r="B3243" s="2">
        <v>858.6</v>
      </c>
      <c r="L3243" s="2">
        <v>92.0999999999912</v>
      </c>
      <c r="M3243" s="5">
        <v>1020.09</v>
      </c>
    </row>
    <row r="3244" ht="15.75" spans="1:13">
      <c r="A3244" s="2">
        <v>92.1499999999912</v>
      </c>
      <c r="B3244" s="2">
        <v>857.29</v>
      </c>
      <c r="L3244" s="2">
        <v>92.1499999999912</v>
      </c>
      <c r="M3244" s="5">
        <v>1018.63</v>
      </c>
    </row>
    <row r="3245" ht="15.75" spans="1:13">
      <c r="A3245" s="2">
        <v>92.1999999999912</v>
      </c>
      <c r="B3245" s="2">
        <v>855.99</v>
      </c>
      <c r="L3245" s="2">
        <v>92.1999999999912</v>
      </c>
      <c r="M3245" s="5">
        <v>1017.17</v>
      </c>
    </row>
    <row r="3246" ht="15.75" spans="1:13">
      <c r="A3246" s="2">
        <v>92.2499999999912</v>
      </c>
      <c r="B3246" s="2">
        <v>854.69</v>
      </c>
      <c r="L3246" s="2">
        <v>92.2499999999912</v>
      </c>
      <c r="M3246" s="5">
        <v>1015.72</v>
      </c>
    </row>
    <row r="3247" ht="15.75" spans="1:13">
      <c r="A3247" s="2">
        <v>92.2999999999912</v>
      </c>
      <c r="B3247" s="2">
        <v>853.4</v>
      </c>
      <c r="L3247" s="2">
        <v>92.2999999999912</v>
      </c>
      <c r="M3247" s="5">
        <v>1014.27</v>
      </c>
    </row>
    <row r="3248" ht="15.75" spans="1:13">
      <c r="A3248" s="2">
        <v>92.3499999999912</v>
      </c>
      <c r="B3248" s="2">
        <v>852.1</v>
      </c>
      <c r="L3248" s="2">
        <v>92.3499999999912</v>
      </c>
      <c r="M3248" s="5">
        <v>1012.81</v>
      </c>
    </row>
    <row r="3249" ht="15.75" spans="1:13">
      <c r="A3249" s="2">
        <v>92.3999999999912</v>
      </c>
      <c r="B3249" s="2">
        <v>850.81</v>
      </c>
      <c r="L3249" s="2">
        <v>92.3999999999912</v>
      </c>
      <c r="M3249" s="5">
        <v>1011.37</v>
      </c>
    </row>
    <row r="3250" ht="15.75" spans="1:13">
      <c r="A3250" s="2">
        <v>92.4499999999912</v>
      </c>
      <c r="B3250" s="2">
        <v>849.52</v>
      </c>
      <c r="L3250" s="2">
        <v>92.4499999999912</v>
      </c>
      <c r="M3250" s="5">
        <v>1009.92</v>
      </c>
    </row>
    <row r="3251" ht="15.75" spans="1:13">
      <c r="A3251" s="2">
        <v>92.4999999999912</v>
      </c>
      <c r="B3251" s="2">
        <v>848.23</v>
      </c>
      <c r="L3251" s="2">
        <v>92.4999999999912</v>
      </c>
      <c r="M3251" s="5">
        <v>1008.48</v>
      </c>
    </row>
    <row r="3252" ht="15.75" spans="1:13">
      <c r="A3252" s="2">
        <v>92.5499999999912</v>
      </c>
      <c r="B3252" s="2">
        <v>846.95</v>
      </c>
      <c r="L3252" s="2">
        <v>92.5499999999912</v>
      </c>
      <c r="M3252" s="5">
        <v>1007.04</v>
      </c>
    </row>
    <row r="3253" ht="15.75" spans="1:13">
      <c r="A3253" s="2">
        <v>92.5999999999912</v>
      </c>
      <c r="B3253" s="2">
        <v>845.66</v>
      </c>
      <c r="L3253" s="2">
        <v>92.5999999999912</v>
      </c>
      <c r="M3253" s="5">
        <v>1005.6</v>
      </c>
    </row>
    <row r="3254" ht="15.75" spans="1:13">
      <c r="A3254" s="2">
        <v>92.6499999999912</v>
      </c>
      <c r="B3254" s="2">
        <v>844.38</v>
      </c>
      <c r="L3254" s="2">
        <v>92.6499999999912</v>
      </c>
      <c r="M3254" s="5">
        <v>1004.16</v>
      </c>
    </row>
    <row r="3255" ht="15.75" spans="1:13">
      <c r="A3255" s="2">
        <v>92.6999999999912</v>
      </c>
      <c r="B3255" s="2">
        <v>843.1</v>
      </c>
      <c r="L3255" s="2">
        <v>92.6999999999912</v>
      </c>
      <c r="M3255" s="5">
        <v>1002.73</v>
      </c>
    </row>
    <row r="3256" ht="15.75" spans="1:13">
      <c r="A3256" s="2">
        <v>92.7499999999912</v>
      </c>
      <c r="B3256" s="2">
        <v>841.83</v>
      </c>
      <c r="L3256" s="2">
        <v>92.7499999999912</v>
      </c>
      <c r="M3256" s="5">
        <v>1001.3</v>
      </c>
    </row>
    <row r="3257" ht="15.75" spans="1:13">
      <c r="A3257" s="2">
        <v>92.7999999999912</v>
      </c>
      <c r="B3257" s="2">
        <v>840.55</v>
      </c>
      <c r="L3257" s="2">
        <v>92.7999999999912</v>
      </c>
      <c r="M3257" s="5">
        <v>999.87</v>
      </c>
    </row>
    <row r="3258" ht="15.75" spans="1:13">
      <c r="A3258" s="2">
        <v>92.8499999999912</v>
      </c>
      <c r="B3258" s="2">
        <v>839.28</v>
      </c>
      <c r="L3258" s="2">
        <v>92.8499999999912</v>
      </c>
      <c r="M3258" s="5">
        <v>998.44</v>
      </c>
    </row>
    <row r="3259" ht="15.75" spans="1:13">
      <c r="A3259" s="2">
        <v>92.8999999999912</v>
      </c>
      <c r="B3259" s="2">
        <v>838.01</v>
      </c>
      <c r="L3259" s="2">
        <v>92.8999999999912</v>
      </c>
      <c r="M3259" s="5">
        <v>997.01</v>
      </c>
    </row>
    <row r="3260" ht="15.75" spans="1:13">
      <c r="A3260" s="2">
        <v>92.9499999999912</v>
      </c>
      <c r="B3260" s="2">
        <v>836.74</v>
      </c>
      <c r="L3260" s="2">
        <v>92.9499999999912</v>
      </c>
      <c r="M3260" s="5">
        <v>995.59</v>
      </c>
    </row>
    <row r="3261" ht="15.75" spans="1:13">
      <c r="A3261" s="2">
        <v>92.9999999999912</v>
      </c>
      <c r="B3261" s="2">
        <v>835.48</v>
      </c>
      <c r="L3261" s="2">
        <v>92.9999999999912</v>
      </c>
      <c r="M3261" s="5">
        <v>994.17</v>
      </c>
    </row>
    <row r="3262" ht="15.75" spans="1:13">
      <c r="A3262" s="2">
        <v>93.0499999999912</v>
      </c>
      <c r="B3262" s="2">
        <v>834.22</v>
      </c>
      <c r="L3262" s="2">
        <v>93.0499999999912</v>
      </c>
      <c r="M3262" s="5">
        <v>992.76</v>
      </c>
    </row>
    <row r="3263" ht="15.75" spans="1:13">
      <c r="A3263" s="2">
        <v>93.0999999999912</v>
      </c>
      <c r="B3263" s="2">
        <v>832.95</v>
      </c>
      <c r="L3263" s="2">
        <v>93.0999999999912</v>
      </c>
      <c r="M3263" s="5">
        <v>991.34</v>
      </c>
    </row>
    <row r="3264" ht="15.75" spans="1:13">
      <c r="A3264" s="2">
        <v>93.1499999999912</v>
      </c>
      <c r="B3264" s="2">
        <v>831.7</v>
      </c>
      <c r="L3264" s="2">
        <v>93.1499999999912</v>
      </c>
      <c r="M3264" s="5">
        <v>989.93</v>
      </c>
    </row>
    <row r="3265" ht="15.75" spans="1:13">
      <c r="A3265" s="2">
        <v>93.1999999999912</v>
      </c>
      <c r="B3265" s="2">
        <v>830.44</v>
      </c>
      <c r="L3265" s="2">
        <v>93.1999999999912</v>
      </c>
      <c r="M3265" s="5">
        <v>988.52</v>
      </c>
    </row>
    <row r="3266" ht="15.75" spans="1:13">
      <c r="A3266" s="2">
        <v>93.2499999999912</v>
      </c>
      <c r="B3266" s="2">
        <v>829.19</v>
      </c>
      <c r="L3266" s="2">
        <v>93.2499999999912</v>
      </c>
      <c r="M3266" s="5">
        <v>987.11</v>
      </c>
    </row>
    <row r="3267" ht="15.75" spans="1:13">
      <c r="A3267" s="2">
        <v>93.2999999999912</v>
      </c>
      <c r="B3267" s="2">
        <v>827.93</v>
      </c>
      <c r="L3267" s="2">
        <v>93.2999999999912</v>
      </c>
      <c r="M3267" s="5">
        <v>985.7</v>
      </c>
    </row>
    <row r="3268" ht="15.75" spans="1:13">
      <c r="A3268" s="2">
        <v>93.3499999999912</v>
      </c>
      <c r="B3268" s="2">
        <v>826.69</v>
      </c>
      <c r="L3268" s="2">
        <v>93.3499999999912</v>
      </c>
      <c r="M3268" s="5">
        <v>984.3</v>
      </c>
    </row>
    <row r="3269" ht="15.75" spans="1:13">
      <c r="A3269" s="2">
        <v>93.3999999999912</v>
      </c>
      <c r="B3269" s="2">
        <v>825.44</v>
      </c>
      <c r="L3269" s="2">
        <v>93.3999999999912</v>
      </c>
      <c r="M3269" s="5">
        <v>982.9</v>
      </c>
    </row>
    <row r="3270" ht="15.75" spans="1:13">
      <c r="A3270" s="2">
        <v>93.4499999999912</v>
      </c>
      <c r="B3270" s="2">
        <v>824.19</v>
      </c>
      <c r="L3270" s="2">
        <v>93.4499999999912</v>
      </c>
      <c r="M3270" s="5">
        <v>981.5</v>
      </c>
    </row>
    <row r="3271" ht="15.75" spans="1:13">
      <c r="A3271" s="2">
        <v>93.4999999999912</v>
      </c>
      <c r="B3271" s="2">
        <v>822.95</v>
      </c>
      <c r="L3271" s="2">
        <v>93.4999999999912</v>
      </c>
      <c r="M3271" s="5">
        <v>980.1</v>
      </c>
    </row>
    <row r="3272" ht="15.75" spans="1:13">
      <c r="A3272" s="2">
        <v>93.5499999999912</v>
      </c>
      <c r="B3272" s="2">
        <v>821.71</v>
      </c>
      <c r="L3272" s="2">
        <v>93.5499999999912</v>
      </c>
      <c r="M3272" s="5">
        <v>978.71</v>
      </c>
    </row>
    <row r="3273" ht="15.75" spans="1:13">
      <c r="A3273" s="2">
        <v>93.5999999999912</v>
      </c>
      <c r="B3273" s="2">
        <v>820.47</v>
      </c>
      <c r="L3273" s="2">
        <v>93.5999999999912</v>
      </c>
      <c r="M3273" s="5">
        <v>977.32</v>
      </c>
    </row>
    <row r="3274" ht="15.75" spans="1:13">
      <c r="A3274" s="2">
        <v>93.6499999999912</v>
      </c>
      <c r="B3274" s="2">
        <v>819.24</v>
      </c>
      <c r="L3274" s="2">
        <v>93.6499999999912</v>
      </c>
      <c r="M3274" s="5">
        <v>975.93</v>
      </c>
    </row>
    <row r="3275" ht="15.75" spans="1:13">
      <c r="A3275" s="2">
        <v>93.6999999999912</v>
      </c>
      <c r="B3275" s="2">
        <v>818</v>
      </c>
      <c r="L3275" s="2">
        <v>93.6999999999912</v>
      </c>
      <c r="M3275" s="5">
        <v>974.54</v>
      </c>
    </row>
    <row r="3276" ht="15.75" spans="1:13">
      <c r="A3276" s="2">
        <v>93.7499999999912</v>
      </c>
      <c r="B3276" s="2">
        <v>816.77</v>
      </c>
      <c r="L3276" s="2">
        <v>93.7499999999912</v>
      </c>
      <c r="M3276" s="5">
        <v>973.16</v>
      </c>
    </row>
    <row r="3277" ht="15.75" spans="1:13">
      <c r="A3277" s="2">
        <v>93.7999999999912</v>
      </c>
      <c r="B3277" s="2">
        <v>815.54</v>
      </c>
      <c r="L3277" s="2">
        <v>93.7999999999912</v>
      </c>
      <c r="M3277" s="5">
        <v>971.77</v>
      </c>
    </row>
    <row r="3278" ht="15.75" spans="1:13">
      <c r="A3278" s="2">
        <v>93.8499999999912</v>
      </c>
      <c r="B3278" s="2">
        <v>814.31</v>
      </c>
      <c r="L3278" s="2">
        <v>93.8499999999912</v>
      </c>
      <c r="M3278" s="5">
        <v>970.39</v>
      </c>
    </row>
    <row r="3279" ht="15.75" spans="1:13">
      <c r="A3279" s="2">
        <v>93.8999999999912</v>
      </c>
      <c r="B3279" s="2">
        <v>813.09</v>
      </c>
      <c r="L3279" s="2">
        <v>93.8999999999912</v>
      </c>
      <c r="M3279" s="5">
        <v>969.02</v>
      </c>
    </row>
    <row r="3280" ht="15.75" spans="1:13">
      <c r="A3280" s="2">
        <v>93.9499999999912</v>
      </c>
      <c r="B3280" s="2">
        <v>811.86</v>
      </c>
      <c r="L3280" s="2">
        <v>93.9499999999912</v>
      </c>
      <c r="M3280" s="5">
        <v>967.64</v>
      </c>
    </row>
    <row r="3281" ht="15.75" spans="1:13">
      <c r="A3281" s="2">
        <v>93.9999999999912</v>
      </c>
      <c r="B3281" s="2">
        <v>810.64</v>
      </c>
      <c r="L3281" s="2">
        <v>93.9999999999912</v>
      </c>
      <c r="M3281" s="5">
        <v>966.27</v>
      </c>
    </row>
    <row r="3282" ht="15.75" spans="1:13">
      <c r="A3282" s="2">
        <v>94.0499999999902</v>
      </c>
      <c r="B3282" s="2">
        <v>809.42</v>
      </c>
      <c r="L3282" s="2">
        <v>94.0499999999902</v>
      </c>
      <c r="M3282" s="5">
        <v>964.9</v>
      </c>
    </row>
    <row r="3283" ht="15.75" spans="1:13">
      <c r="A3283" s="2">
        <v>94.0999999999912</v>
      </c>
      <c r="B3283" s="2">
        <v>808.21</v>
      </c>
      <c r="L3283" s="2">
        <v>94.0999999999912</v>
      </c>
      <c r="M3283" s="5">
        <v>963.53</v>
      </c>
    </row>
    <row r="3284" ht="15.75" spans="1:13">
      <c r="A3284" s="2">
        <v>94.1499999999912</v>
      </c>
      <c r="B3284" s="2">
        <v>806.99</v>
      </c>
      <c r="L3284" s="2">
        <v>94.1499999999912</v>
      </c>
      <c r="M3284" s="5">
        <v>962.16</v>
      </c>
    </row>
    <row r="3285" ht="15.75" spans="1:13">
      <c r="A3285" s="2">
        <v>94.1999999999912</v>
      </c>
      <c r="B3285" s="2">
        <v>805.78</v>
      </c>
      <c r="L3285" s="2">
        <v>94.1999999999912</v>
      </c>
      <c r="M3285" s="5">
        <v>960.8</v>
      </c>
    </row>
    <row r="3286" ht="15.75" spans="1:13">
      <c r="A3286" s="2">
        <v>94.2499999999902</v>
      </c>
      <c r="B3286" s="2">
        <v>804.57</v>
      </c>
      <c r="L3286" s="2">
        <v>94.2499999999902</v>
      </c>
      <c r="M3286" s="5">
        <v>959.43</v>
      </c>
    </row>
    <row r="3287" ht="15.75" spans="1:13">
      <c r="A3287" s="2">
        <v>94.2999999999902</v>
      </c>
      <c r="B3287" s="2">
        <v>803.36</v>
      </c>
      <c r="L3287" s="2">
        <v>94.2999999999902</v>
      </c>
      <c r="M3287" s="5">
        <v>958.07</v>
      </c>
    </row>
    <row r="3288" ht="15.75" spans="1:13">
      <c r="A3288" s="2">
        <v>94.3499999999912</v>
      </c>
      <c r="B3288" s="2">
        <v>802.16</v>
      </c>
      <c r="L3288" s="2">
        <v>94.3499999999912</v>
      </c>
      <c r="M3288" s="5">
        <v>956.72</v>
      </c>
    </row>
    <row r="3289" ht="15.75" spans="1:13">
      <c r="A3289" s="2">
        <v>94.3999999999902</v>
      </c>
      <c r="B3289" s="2">
        <v>800.95</v>
      </c>
      <c r="L3289" s="2">
        <v>94.3999999999902</v>
      </c>
      <c r="M3289" s="5">
        <v>955.36</v>
      </c>
    </row>
    <row r="3290" ht="15.75" spans="1:13">
      <c r="A3290" s="2">
        <v>94.4499999999902</v>
      </c>
      <c r="B3290" s="2">
        <v>799.75</v>
      </c>
      <c r="L3290" s="2">
        <v>94.4499999999902</v>
      </c>
      <c r="M3290" s="5">
        <v>954.01</v>
      </c>
    </row>
    <row r="3291" ht="15.75" spans="1:13">
      <c r="A3291" s="2">
        <v>94.4999999999902</v>
      </c>
      <c r="B3291" s="2">
        <v>798.55</v>
      </c>
      <c r="L3291" s="2">
        <v>94.4999999999902</v>
      </c>
      <c r="M3291" s="5">
        <v>952.66</v>
      </c>
    </row>
    <row r="3292" ht="15.75" spans="1:13">
      <c r="A3292" s="2">
        <v>94.5499999999902</v>
      </c>
      <c r="B3292" s="2">
        <v>797.35</v>
      </c>
      <c r="L3292" s="2">
        <v>94.5499999999902</v>
      </c>
      <c r="M3292" s="5">
        <v>951.31</v>
      </c>
    </row>
    <row r="3293" ht="15.75" spans="1:13">
      <c r="A3293" s="2">
        <v>94.5999999999902</v>
      </c>
      <c r="B3293" s="2">
        <v>796.16</v>
      </c>
      <c r="L3293" s="2">
        <v>94.5999999999902</v>
      </c>
      <c r="M3293" s="5">
        <v>949.96</v>
      </c>
    </row>
    <row r="3294" ht="15.75" spans="1:13">
      <c r="A3294" s="2">
        <v>94.6499999999902</v>
      </c>
      <c r="B3294" s="2">
        <v>794.96</v>
      </c>
      <c r="L3294" s="2">
        <v>94.6499999999902</v>
      </c>
      <c r="M3294" s="5">
        <v>948.62</v>
      </c>
    </row>
    <row r="3295" ht="15.75" spans="1:13">
      <c r="A3295" s="2">
        <v>94.6999999999902</v>
      </c>
      <c r="B3295" s="2">
        <v>793.77</v>
      </c>
      <c r="L3295" s="2">
        <v>94.6999999999902</v>
      </c>
      <c r="M3295" s="5">
        <v>947.28</v>
      </c>
    </row>
    <row r="3296" ht="15.75" spans="1:13">
      <c r="A3296" s="2">
        <v>94.7499999999902</v>
      </c>
      <c r="B3296" s="2">
        <v>792.58</v>
      </c>
      <c r="L3296" s="2">
        <v>94.7499999999902</v>
      </c>
      <c r="M3296" s="5">
        <v>945.94</v>
      </c>
    </row>
    <row r="3297" ht="15.75" spans="1:13">
      <c r="A3297" s="2">
        <v>94.7999999999902</v>
      </c>
      <c r="B3297" s="2">
        <v>791.4</v>
      </c>
      <c r="L3297" s="2">
        <v>94.7999999999902</v>
      </c>
      <c r="M3297" s="5">
        <v>944.6</v>
      </c>
    </row>
    <row r="3298" ht="15.75" spans="1:13">
      <c r="A3298" s="2">
        <v>94.8499999999902</v>
      </c>
      <c r="B3298" s="2">
        <v>790.21</v>
      </c>
      <c r="L3298" s="2">
        <v>94.8499999999902</v>
      </c>
      <c r="M3298" s="5">
        <v>943.26</v>
      </c>
    </row>
    <row r="3299" ht="15.75" spans="1:13">
      <c r="A3299" s="2">
        <v>94.8999999999902</v>
      </c>
      <c r="B3299" s="2">
        <v>789.03</v>
      </c>
      <c r="L3299" s="2">
        <v>94.8999999999902</v>
      </c>
      <c r="M3299" s="5">
        <v>941.93</v>
      </c>
    </row>
    <row r="3300" ht="15.75" spans="1:13">
      <c r="A3300" s="2">
        <v>94.9499999999902</v>
      </c>
      <c r="B3300" s="2">
        <v>787.85</v>
      </c>
      <c r="L3300" s="2">
        <v>94.9499999999902</v>
      </c>
      <c r="M3300" s="5">
        <v>940.6</v>
      </c>
    </row>
    <row r="3301" ht="15.75" spans="1:13">
      <c r="A3301" s="2">
        <v>94.9999999999902</v>
      </c>
      <c r="B3301" s="2">
        <v>786.67</v>
      </c>
      <c r="L3301" s="2">
        <v>94.9999999999902</v>
      </c>
      <c r="M3301" s="5">
        <v>939.27</v>
      </c>
    </row>
    <row r="3302" ht="15.75" spans="1:13">
      <c r="A3302" s="2">
        <v>95.0499999999902</v>
      </c>
      <c r="B3302" s="2">
        <v>785.49</v>
      </c>
      <c r="L3302" s="2">
        <v>95.0499999999902</v>
      </c>
      <c r="M3302" s="5">
        <v>937.94</v>
      </c>
    </row>
    <row r="3303" ht="15.75" spans="1:13">
      <c r="A3303" s="2">
        <v>95.0999999999902</v>
      </c>
      <c r="B3303" s="2">
        <v>784.32</v>
      </c>
      <c r="L3303" s="2">
        <v>95.0999999999902</v>
      </c>
      <c r="M3303" s="5">
        <v>936.62</v>
      </c>
    </row>
    <row r="3304" ht="15.75" spans="1:13">
      <c r="A3304" s="2">
        <v>95.1499999999902</v>
      </c>
      <c r="B3304" s="2">
        <v>783.15</v>
      </c>
      <c r="L3304" s="2">
        <v>95.1499999999902</v>
      </c>
      <c r="M3304" s="5">
        <v>935.3</v>
      </c>
    </row>
    <row r="3305" ht="15.75" spans="1:13">
      <c r="A3305" s="2">
        <v>95.1999999999902</v>
      </c>
      <c r="B3305" s="2">
        <v>781.98</v>
      </c>
      <c r="L3305" s="2">
        <v>95.1999999999902</v>
      </c>
      <c r="M3305" s="5">
        <v>933.98</v>
      </c>
    </row>
    <row r="3306" ht="15.75" spans="1:13">
      <c r="A3306" s="2">
        <v>95.2499999999902</v>
      </c>
      <c r="B3306" s="2">
        <v>780.81</v>
      </c>
      <c r="L3306" s="2">
        <v>95.2499999999902</v>
      </c>
      <c r="M3306" s="5">
        <v>932.66</v>
      </c>
    </row>
    <row r="3307" ht="15.75" spans="1:13">
      <c r="A3307" s="2">
        <v>95.2999999999902</v>
      </c>
      <c r="B3307" s="2">
        <v>779.64</v>
      </c>
      <c r="L3307" s="2">
        <v>95.2999999999902</v>
      </c>
      <c r="M3307" s="5">
        <v>931.34</v>
      </c>
    </row>
    <row r="3308" ht="15.75" spans="1:13">
      <c r="A3308" s="2">
        <v>95.3499999999902</v>
      </c>
      <c r="B3308" s="2">
        <v>778.48</v>
      </c>
      <c r="L3308" s="2">
        <v>95.3499999999902</v>
      </c>
      <c r="M3308" s="5">
        <v>930.03</v>
      </c>
    </row>
    <row r="3309" ht="15.75" spans="1:13">
      <c r="A3309" s="2">
        <v>95.3999999999902</v>
      </c>
      <c r="B3309" s="2">
        <v>777.31</v>
      </c>
      <c r="L3309" s="2">
        <v>95.3999999999902</v>
      </c>
      <c r="M3309" s="5">
        <v>928.72</v>
      </c>
    </row>
    <row r="3310" ht="15.75" spans="1:13">
      <c r="A3310" s="2">
        <v>95.4499999999902</v>
      </c>
      <c r="B3310" s="2">
        <v>776.15</v>
      </c>
      <c r="L3310" s="2">
        <v>95.4499999999902</v>
      </c>
      <c r="M3310" s="5">
        <v>927.41</v>
      </c>
    </row>
    <row r="3311" ht="15.75" spans="1:13">
      <c r="A3311" s="2">
        <v>95.4999999999902</v>
      </c>
      <c r="B3311" s="2">
        <v>775</v>
      </c>
      <c r="L3311" s="2">
        <v>95.4999999999902</v>
      </c>
      <c r="M3311" s="5">
        <v>926.1</v>
      </c>
    </row>
    <row r="3312" ht="15.75" spans="1:13">
      <c r="A3312" s="2">
        <v>95.5499999999902</v>
      </c>
      <c r="B3312" s="2">
        <v>773.84</v>
      </c>
      <c r="L3312" s="2">
        <v>95.5499999999902</v>
      </c>
      <c r="M3312" s="5">
        <v>924.8</v>
      </c>
    </row>
    <row r="3313" ht="15.75" spans="1:13">
      <c r="A3313" s="2">
        <v>95.5999999999902</v>
      </c>
      <c r="B3313" s="2">
        <v>772.69</v>
      </c>
      <c r="L3313" s="2">
        <v>95.5999999999902</v>
      </c>
      <c r="M3313" s="5">
        <v>923.5</v>
      </c>
    </row>
    <row r="3314" ht="15.75" spans="1:13">
      <c r="A3314" s="2">
        <v>95.6499999999902</v>
      </c>
      <c r="B3314" s="2">
        <v>771.53</v>
      </c>
      <c r="L3314" s="2">
        <v>95.6499999999902</v>
      </c>
      <c r="M3314" s="5">
        <v>922.2</v>
      </c>
    </row>
    <row r="3315" ht="15.75" spans="1:13">
      <c r="A3315" s="2">
        <v>95.6999999999902</v>
      </c>
      <c r="B3315" s="2">
        <v>770.38</v>
      </c>
      <c r="L3315" s="2">
        <v>95.6999999999902</v>
      </c>
      <c r="M3315" s="5">
        <v>920.9</v>
      </c>
    </row>
    <row r="3316" ht="15.75" spans="1:13">
      <c r="A3316" s="2">
        <v>95.7499999999902</v>
      </c>
      <c r="B3316" s="2">
        <v>769.23</v>
      </c>
      <c r="L3316" s="2">
        <v>95.7499999999902</v>
      </c>
      <c r="M3316" s="5">
        <v>919.6</v>
      </c>
    </row>
    <row r="3317" ht="15.75" spans="1:13">
      <c r="A3317" s="2">
        <v>95.7999999999902</v>
      </c>
      <c r="B3317" s="2">
        <v>768.09</v>
      </c>
      <c r="L3317" s="2">
        <v>95.7999999999902</v>
      </c>
      <c r="M3317" s="5">
        <v>918.31</v>
      </c>
    </row>
    <row r="3318" ht="15.75" spans="1:13">
      <c r="A3318" s="2">
        <v>95.8499999999902</v>
      </c>
      <c r="B3318" s="2">
        <v>766.94</v>
      </c>
      <c r="L3318" s="2">
        <v>95.8499999999902</v>
      </c>
      <c r="M3318" s="5">
        <v>917.01</v>
      </c>
    </row>
    <row r="3319" ht="15.75" spans="1:13">
      <c r="A3319" s="2">
        <v>95.8999999999902</v>
      </c>
      <c r="B3319" s="2">
        <v>765.8</v>
      </c>
      <c r="L3319" s="2">
        <v>95.8999999999902</v>
      </c>
      <c r="M3319" s="5">
        <v>915.72</v>
      </c>
    </row>
    <row r="3320" ht="15.75" spans="1:13">
      <c r="A3320" s="2">
        <v>95.9499999999902</v>
      </c>
      <c r="B3320" s="2">
        <v>764.66</v>
      </c>
      <c r="L3320" s="2">
        <v>95.9499999999902</v>
      </c>
      <c r="M3320" s="5">
        <v>914.44</v>
      </c>
    </row>
    <row r="3321" ht="15.75" spans="1:13">
      <c r="A3321" s="2">
        <v>95.9999999999902</v>
      </c>
      <c r="B3321" s="2">
        <v>763.52</v>
      </c>
      <c r="L3321" s="2">
        <v>95.9999999999902</v>
      </c>
      <c r="M3321" s="5">
        <v>913.15</v>
      </c>
    </row>
    <row r="3322" ht="15.75" spans="1:13">
      <c r="A3322" s="2">
        <v>96.0499999999902</v>
      </c>
      <c r="B3322" s="2">
        <v>762.39</v>
      </c>
      <c r="L3322" s="2">
        <v>96.0499999999902</v>
      </c>
      <c r="M3322" s="5">
        <v>911.87</v>
      </c>
    </row>
    <row r="3323" ht="15.75" spans="1:13">
      <c r="A3323" s="2">
        <v>96.0999999999902</v>
      </c>
      <c r="B3323" s="2">
        <v>761.25</v>
      </c>
      <c r="L3323" s="2">
        <v>96.0999999999902</v>
      </c>
      <c r="M3323" s="5">
        <v>910.59</v>
      </c>
    </row>
    <row r="3324" ht="15.75" spans="1:13">
      <c r="A3324" s="2">
        <v>96.1499999999902</v>
      </c>
      <c r="B3324" s="2">
        <v>760.12</v>
      </c>
      <c r="L3324" s="2">
        <v>96.1499999999902</v>
      </c>
      <c r="M3324" s="5">
        <v>909.31</v>
      </c>
    </row>
    <row r="3325" ht="15.75" spans="1:13">
      <c r="A3325" s="2">
        <v>96.1999999999902</v>
      </c>
      <c r="B3325" s="2">
        <v>758.99</v>
      </c>
      <c r="L3325" s="2">
        <v>96.1999999999902</v>
      </c>
      <c r="M3325" s="5">
        <v>908.03</v>
      </c>
    </row>
    <row r="3326" ht="15.75" spans="1:13">
      <c r="A3326" s="2">
        <v>96.2499999999902</v>
      </c>
      <c r="B3326" s="2">
        <v>757.86</v>
      </c>
      <c r="L3326" s="2">
        <v>96.2499999999902</v>
      </c>
      <c r="M3326" s="5">
        <v>906.75</v>
      </c>
    </row>
    <row r="3327" ht="15.75" spans="1:13">
      <c r="A3327" s="2">
        <v>96.2999999999902</v>
      </c>
      <c r="B3327" s="2">
        <v>756.74</v>
      </c>
      <c r="L3327" s="2">
        <v>96.2999999999902</v>
      </c>
      <c r="M3327" s="5">
        <v>905.48</v>
      </c>
    </row>
    <row r="3328" ht="15.75" spans="1:13">
      <c r="A3328" s="2">
        <v>96.3499999999902</v>
      </c>
      <c r="B3328" s="2">
        <v>755.61</v>
      </c>
      <c r="L3328" s="2">
        <v>96.3499999999902</v>
      </c>
      <c r="M3328" s="5">
        <v>904.21</v>
      </c>
    </row>
    <row r="3329" ht="15.75" spans="1:13">
      <c r="A3329" s="2">
        <v>96.3999999999902</v>
      </c>
      <c r="B3329" s="2">
        <v>754.49</v>
      </c>
      <c r="L3329" s="2">
        <v>96.3999999999902</v>
      </c>
      <c r="M3329" s="5">
        <v>902.94</v>
      </c>
    </row>
    <row r="3330" ht="15.75" spans="1:13">
      <c r="A3330" s="2">
        <v>96.4499999999902</v>
      </c>
      <c r="B3330" s="2">
        <v>753.37</v>
      </c>
      <c r="L3330" s="2">
        <v>96.4499999999902</v>
      </c>
      <c r="M3330" s="5">
        <v>901.67</v>
      </c>
    </row>
    <row r="3331" ht="15.75" spans="1:13">
      <c r="A3331" s="2">
        <v>96.4999999999902</v>
      </c>
      <c r="B3331" s="2">
        <v>752.25</v>
      </c>
      <c r="L3331" s="2">
        <v>96.4999999999902</v>
      </c>
      <c r="M3331" s="5">
        <v>900.41</v>
      </c>
    </row>
    <row r="3332" ht="15.75" spans="1:13">
      <c r="A3332" s="2">
        <v>96.5499999999902</v>
      </c>
      <c r="B3332" s="2">
        <v>751.14</v>
      </c>
      <c r="L3332" s="2">
        <v>96.5499999999902</v>
      </c>
      <c r="M3332" s="5">
        <v>899.15</v>
      </c>
    </row>
    <row r="3333" ht="15.75" spans="1:13">
      <c r="A3333" s="2">
        <v>96.5999999999902</v>
      </c>
      <c r="B3333" s="2">
        <v>750.02</v>
      </c>
      <c r="L3333" s="2">
        <v>96.5999999999902</v>
      </c>
      <c r="M3333" s="5">
        <v>897.88</v>
      </c>
    </row>
    <row r="3334" ht="15.75" spans="1:13">
      <c r="A3334" s="2">
        <v>96.6499999999902</v>
      </c>
      <c r="B3334" s="2">
        <v>748.91</v>
      </c>
      <c r="L3334" s="2">
        <v>96.6499999999902</v>
      </c>
      <c r="M3334" s="5">
        <v>896.63</v>
      </c>
    </row>
    <row r="3335" ht="15.75" spans="1:13">
      <c r="A3335" s="2">
        <v>96.6999999999902</v>
      </c>
      <c r="B3335" s="2">
        <v>747.8</v>
      </c>
      <c r="L3335" s="2">
        <v>96.6999999999902</v>
      </c>
      <c r="M3335" s="5">
        <v>895.37</v>
      </c>
    </row>
    <row r="3336" ht="15.75" spans="1:13">
      <c r="A3336" s="2">
        <v>96.7499999999902</v>
      </c>
      <c r="B3336" s="2">
        <v>746.69</v>
      </c>
      <c r="L3336" s="2">
        <v>96.7499999999902</v>
      </c>
      <c r="M3336" s="5">
        <v>894.11</v>
      </c>
    </row>
    <row r="3337" ht="15.75" spans="1:13">
      <c r="A3337" s="2">
        <v>96.7999999999902</v>
      </c>
      <c r="B3337" s="2">
        <v>745.58</v>
      </c>
      <c r="L3337" s="2">
        <v>96.7999999999902</v>
      </c>
      <c r="M3337" s="5">
        <v>892.86</v>
      </c>
    </row>
    <row r="3338" ht="15.75" spans="1:13">
      <c r="A3338" s="2">
        <v>96.8499999999902</v>
      </c>
      <c r="B3338" s="2">
        <v>744.48</v>
      </c>
      <c r="L3338" s="2">
        <v>96.8499999999902</v>
      </c>
      <c r="M3338" s="5">
        <v>891.61</v>
      </c>
    </row>
    <row r="3339" ht="15.75" spans="1:13">
      <c r="A3339" s="2">
        <v>96.8999999999902</v>
      </c>
      <c r="B3339" s="2">
        <v>743.38</v>
      </c>
      <c r="L3339" s="2">
        <v>96.8999999999902</v>
      </c>
      <c r="M3339" s="5">
        <v>890.36</v>
      </c>
    </row>
    <row r="3340" ht="15.75" spans="1:13">
      <c r="A3340" s="2">
        <v>96.9499999999902</v>
      </c>
      <c r="B3340" s="2">
        <v>742.27</v>
      </c>
      <c r="L3340" s="2">
        <v>96.9499999999902</v>
      </c>
      <c r="M3340" s="5">
        <v>889.12</v>
      </c>
    </row>
    <row r="3341" ht="15.75" spans="1:13">
      <c r="A3341" s="2">
        <v>96.9999999999902</v>
      </c>
      <c r="B3341" s="2">
        <v>741.18</v>
      </c>
      <c r="L3341" s="2">
        <v>96.9999999999902</v>
      </c>
      <c r="M3341" s="5">
        <v>887.87</v>
      </c>
    </row>
    <row r="3342" ht="15.75" spans="1:13">
      <c r="A3342" s="2">
        <v>97.0499999999902</v>
      </c>
      <c r="B3342" s="2">
        <v>740.08</v>
      </c>
      <c r="L3342" s="2">
        <v>97.0499999999902</v>
      </c>
      <c r="M3342" s="5">
        <v>886.63</v>
      </c>
    </row>
    <row r="3343" ht="15.75" spans="1:13">
      <c r="A3343" s="2">
        <v>97.0999999999902</v>
      </c>
      <c r="B3343" s="2">
        <v>738.98</v>
      </c>
      <c r="L3343" s="2">
        <v>97.0999999999902</v>
      </c>
      <c r="M3343" s="5">
        <v>885.39</v>
      </c>
    </row>
    <row r="3344" ht="15.75" spans="1:13">
      <c r="A3344" s="2">
        <v>97.1499999999902</v>
      </c>
      <c r="B3344" s="2">
        <v>737.89</v>
      </c>
      <c r="L3344" s="2">
        <v>97.1499999999902</v>
      </c>
      <c r="M3344" s="5">
        <v>884.15</v>
      </c>
    </row>
    <row r="3345" ht="15.75" spans="1:13">
      <c r="A3345" s="2">
        <v>97.1999999999902</v>
      </c>
      <c r="B3345" s="2">
        <v>736.8</v>
      </c>
      <c r="L3345" s="2">
        <v>97.1999999999902</v>
      </c>
      <c r="M3345" s="5">
        <v>882.92</v>
      </c>
    </row>
    <row r="3346" ht="15.75" spans="1:13">
      <c r="A3346" s="2">
        <v>97.2499999999902</v>
      </c>
      <c r="B3346" s="2">
        <v>735.71</v>
      </c>
      <c r="L3346" s="2">
        <v>97.2499999999902</v>
      </c>
      <c r="M3346" s="5">
        <v>881.68</v>
      </c>
    </row>
    <row r="3347" ht="15.75" spans="1:13">
      <c r="A3347" s="2">
        <v>97.2999999999902</v>
      </c>
      <c r="B3347" s="2">
        <v>734.62</v>
      </c>
      <c r="L3347" s="2">
        <v>97.2999999999902</v>
      </c>
      <c r="M3347" s="5">
        <v>880.45</v>
      </c>
    </row>
    <row r="3348" ht="15.75" spans="1:13">
      <c r="A3348" s="2">
        <v>97.3499999999902</v>
      </c>
      <c r="B3348" s="2">
        <v>733.54</v>
      </c>
      <c r="L3348" s="2">
        <v>97.3499999999902</v>
      </c>
      <c r="M3348" s="5">
        <v>879.22</v>
      </c>
    </row>
    <row r="3349" ht="15.75" spans="1:13">
      <c r="A3349" s="2">
        <v>97.3999999999902</v>
      </c>
      <c r="B3349" s="2">
        <v>732.45</v>
      </c>
      <c r="L3349" s="2">
        <v>97.3999999999902</v>
      </c>
      <c r="M3349" s="5">
        <v>877.99</v>
      </c>
    </row>
    <row r="3350" ht="15.75" spans="1:13">
      <c r="A3350" s="2">
        <v>97.4499999999902</v>
      </c>
      <c r="B3350" s="2">
        <v>731.37</v>
      </c>
      <c r="L3350" s="2">
        <v>97.4499999999902</v>
      </c>
      <c r="M3350" s="5">
        <v>876.76</v>
      </c>
    </row>
    <row r="3351" ht="15.75" spans="1:13">
      <c r="A3351" s="2">
        <v>97.4999999999902</v>
      </c>
      <c r="B3351" s="2">
        <v>730.29</v>
      </c>
      <c r="L3351" s="2">
        <v>97.4999999999902</v>
      </c>
      <c r="M3351" s="5">
        <v>875.54</v>
      </c>
    </row>
    <row r="3352" ht="15.75" spans="1:13">
      <c r="A3352" s="2">
        <v>97.5499999999902</v>
      </c>
      <c r="B3352" s="2">
        <v>729.21</v>
      </c>
      <c r="L3352" s="2">
        <v>97.5499999999902</v>
      </c>
      <c r="M3352" s="5">
        <v>874.32</v>
      </c>
    </row>
    <row r="3353" ht="15.75" spans="1:13">
      <c r="A3353" s="2">
        <v>97.5999999999902</v>
      </c>
      <c r="B3353" s="2">
        <v>728.14</v>
      </c>
      <c r="L3353" s="2">
        <v>97.5999999999902</v>
      </c>
      <c r="M3353" s="5">
        <v>873.1</v>
      </c>
    </row>
    <row r="3354" ht="15.75" spans="1:13">
      <c r="A3354" s="2">
        <v>97.6499999999902</v>
      </c>
      <c r="B3354" s="2">
        <v>727.06</v>
      </c>
      <c r="L3354" s="2">
        <v>97.6499999999902</v>
      </c>
      <c r="M3354" s="5">
        <v>871.88</v>
      </c>
    </row>
    <row r="3355" ht="15.75" spans="1:13">
      <c r="A3355" s="2">
        <v>97.6999999999902</v>
      </c>
      <c r="B3355" s="2">
        <v>725.99</v>
      </c>
      <c r="L3355" s="2">
        <v>97.6999999999902</v>
      </c>
      <c r="M3355" s="5">
        <v>870.66</v>
      </c>
    </row>
    <row r="3356" ht="15.75" spans="1:13">
      <c r="A3356" s="2">
        <v>97.7499999999902</v>
      </c>
      <c r="B3356" s="2">
        <v>724.92</v>
      </c>
      <c r="L3356" s="2">
        <v>97.7499999999902</v>
      </c>
      <c r="M3356" s="5">
        <v>869.45</v>
      </c>
    </row>
    <row r="3357" ht="15.75" spans="1:13">
      <c r="A3357" s="2">
        <v>97.7999999999902</v>
      </c>
      <c r="B3357" s="2">
        <v>723.85</v>
      </c>
      <c r="L3357" s="2">
        <v>97.7999999999902</v>
      </c>
      <c r="M3357" s="5">
        <v>868.24</v>
      </c>
    </row>
    <row r="3358" ht="15.75" spans="1:13">
      <c r="A3358" s="2">
        <v>97.8499999999902</v>
      </c>
      <c r="B3358" s="2">
        <v>722.78</v>
      </c>
      <c r="L3358" s="2">
        <v>97.8499999999902</v>
      </c>
      <c r="M3358" s="5">
        <v>867.03</v>
      </c>
    </row>
    <row r="3359" ht="15.75" spans="1:13">
      <c r="A3359" s="2">
        <v>97.8999999999902</v>
      </c>
      <c r="B3359" s="2">
        <v>721.72</v>
      </c>
      <c r="L3359" s="2">
        <v>97.8999999999902</v>
      </c>
      <c r="M3359" s="5">
        <v>865.82</v>
      </c>
    </row>
    <row r="3360" ht="15.75" spans="1:13">
      <c r="A3360" s="2">
        <v>97.9499999999902</v>
      </c>
      <c r="B3360" s="2">
        <v>720.65</v>
      </c>
      <c r="L3360" s="2">
        <v>97.9499999999902</v>
      </c>
      <c r="M3360" s="5">
        <v>864.61</v>
      </c>
    </row>
    <row r="3361" ht="15.75" spans="1:13">
      <c r="A3361" s="2">
        <v>97.9999999999902</v>
      </c>
      <c r="B3361" s="2">
        <v>719.59</v>
      </c>
      <c r="L3361" s="2">
        <v>97.9999999999902</v>
      </c>
      <c r="M3361" s="5">
        <v>863.41</v>
      </c>
    </row>
    <row r="3362" ht="15.75" spans="1:13">
      <c r="A3362" s="2">
        <v>98.0499999999902</v>
      </c>
      <c r="B3362" s="2">
        <v>718.53</v>
      </c>
      <c r="L3362" s="2">
        <v>98.0499999999902</v>
      </c>
      <c r="M3362" s="5">
        <v>862.21</v>
      </c>
    </row>
    <row r="3363" ht="15.75" spans="1:13">
      <c r="A3363" s="2">
        <v>98.0999999999902</v>
      </c>
      <c r="B3363" s="2">
        <v>717.47</v>
      </c>
      <c r="L3363" s="2">
        <v>98.0999999999902</v>
      </c>
      <c r="M3363" s="5">
        <v>861.01</v>
      </c>
    </row>
    <row r="3364" ht="15.75" spans="1:13">
      <c r="A3364" s="2">
        <v>98.1499999999902</v>
      </c>
      <c r="B3364" s="2">
        <v>716.42</v>
      </c>
      <c r="L3364" s="2">
        <v>98.1499999999902</v>
      </c>
      <c r="M3364" s="5">
        <v>859.81</v>
      </c>
    </row>
    <row r="3365" ht="15.75" spans="1:13">
      <c r="A3365" s="2">
        <v>98.1999999999902</v>
      </c>
      <c r="B3365" s="2">
        <v>715.36</v>
      </c>
      <c r="L3365" s="2">
        <v>98.1999999999902</v>
      </c>
      <c r="M3365" s="5">
        <v>858.61</v>
      </c>
    </row>
    <row r="3366" ht="15.75" spans="1:13">
      <c r="A3366" s="2">
        <v>98.2499999999902</v>
      </c>
      <c r="B3366" s="2">
        <v>714.31</v>
      </c>
      <c r="L3366" s="2">
        <v>98.2499999999902</v>
      </c>
      <c r="M3366" s="5">
        <v>857.42</v>
      </c>
    </row>
    <row r="3367" ht="15.75" spans="1:13">
      <c r="A3367" s="2">
        <v>98.2999999999902</v>
      </c>
      <c r="B3367" s="2">
        <v>713.26</v>
      </c>
      <c r="L3367" s="2">
        <v>98.2999999999902</v>
      </c>
      <c r="M3367" s="5">
        <v>856.22</v>
      </c>
    </row>
    <row r="3368" ht="15.75" spans="1:13">
      <c r="A3368" s="2">
        <v>98.3499999999902</v>
      </c>
      <c r="B3368" s="2">
        <v>712.21</v>
      </c>
      <c r="L3368" s="2">
        <v>98.3499999999902</v>
      </c>
      <c r="M3368" s="5">
        <v>855.03</v>
      </c>
    </row>
    <row r="3369" ht="15.75" spans="1:13">
      <c r="A3369" s="2">
        <v>98.3999999999902</v>
      </c>
      <c r="B3369" s="2">
        <v>711.17</v>
      </c>
      <c r="L3369" s="2">
        <v>98.3999999999902</v>
      </c>
      <c r="M3369" s="5">
        <v>853.84</v>
      </c>
    </row>
    <row r="3370" ht="15.75" spans="1:13">
      <c r="A3370" s="2">
        <v>98.4499999999902</v>
      </c>
      <c r="B3370" s="2">
        <v>710.12</v>
      </c>
      <c r="L3370" s="2">
        <v>98.4499999999902</v>
      </c>
      <c r="M3370" s="5">
        <v>852.66</v>
      </c>
    </row>
    <row r="3371" ht="15.75" spans="1:13">
      <c r="A3371" s="2">
        <v>98.4999999999902</v>
      </c>
      <c r="B3371" s="2">
        <v>709.08</v>
      </c>
      <c r="L3371" s="2">
        <v>98.4999999999902</v>
      </c>
      <c r="M3371" s="5">
        <v>851.47</v>
      </c>
    </row>
    <row r="3372" ht="15.75" spans="1:13">
      <c r="A3372" s="2">
        <v>98.5499999999902</v>
      </c>
      <c r="B3372" s="2">
        <v>708.04</v>
      </c>
      <c r="L3372" s="2">
        <v>98.5499999999902</v>
      </c>
      <c r="M3372" s="5">
        <v>850.29</v>
      </c>
    </row>
    <row r="3373" ht="15.75" spans="1:13">
      <c r="A3373" s="2">
        <v>98.5999999999902</v>
      </c>
      <c r="B3373" s="2">
        <v>707</v>
      </c>
      <c r="L3373" s="2">
        <v>98.5999999999902</v>
      </c>
      <c r="M3373" s="5">
        <v>849.11</v>
      </c>
    </row>
    <row r="3374" ht="15.75" spans="1:13">
      <c r="A3374" s="2">
        <v>98.6499999999902</v>
      </c>
      <c r="B3374" s="2">
        <v>705.96</v>
      </c>
      <c r="L3374" s="2">
        <v>98.6499999999902</v>
      </c>
      <c r="M3374" s="5">
        <v>847.93</v>
      </c>
    </row>
    <row r="3375" ht="15.75" spans="1:13">
      <c r="A3375" s="2">
        <v>98.6999999999902</v>
      </c>
      <c r="B3375" s="2">
        <v>704.92</v>
      </c>
      <c r="L3375" s="2">
        <v>98.6999999999902</v>
      </c>
      <c r="M3375" s="5">
        <v>846.75</v>
      </c>
    </row>
    <row r="3376" ht="15.75" spans="1:13">
      <c r="A3376" s="2">
        <v>98.7499999999902</v>
      </c>
      <c r="B3376" s="2">
        <v>703.89</v>
      </c>
      <c r="L3376" s="2">
        <v>98.7499999999902</v>
      </c>
      <c r="M3376" s="5">
        <v>845.58</v>
      </c>
    </row>
    <row r="3377" ht="15.75" spans="1:13">
      <c r="A3377" s="2">
        <v>98.7999999999902</v>
      </c>
      <c r="B3377" s="2">
        <v>702.85</v>
      </c>
      <c r="L3377" s="2">
        <v>98.7999999999902</v>
      </c>
      <c r="M3377" s="5">
        <v>844.4</v>
      </c>
    </row>
    <row r="3378" ht="15.75" spans="1:13">
      <c r="A3378" s="2">
        <v>98.8499999999902</v>
      </c>
      <c r="B3378" s="2">
        <v>701.82</v>
      </c>
      <c r="L3378" s="2">
        <v>98.8499999999902</v>
      </c>
      <c r="M3378" s="5">
        <v>843.23</v>
      </c>
    </row>
    <row r="3379" ht="15.75" spans="1:13">
      <c r="A3379" s="2">
        <v>98.8999999999902</v>
      </c>
      <c r="B3379" s="2">
        <v>700.79</v>
      </c>
      <c r="L3379" s="2">
        <v>98.8999999999902</v>
      </c>
      <c r="M3379" s="5">
        <v>842.06</v>
      </c>
    </row>
    <row r="3380" ht="15.75" spans="1:13">
      <c r="A3380" s="2">
        <v>98.9499999999902</v>
      </c>
      <c r="B3380" s="2">
        <v>699.77</v>
      </c>
      <c r="L3380" s="2">
        <v>98.9499999999902</v>
      </c>
      <c r="M3380" s="5">
        <v>840.89</v>
      </c>
    </row>
    <row r="3381" ht="15.75" spans="1:13">
      <c r="A3381" s="2">
        <v>98.9999999999902</v>
      </c>
      <c r="B3381" s="2">
        <v>698.74</v>
      </c>
      <c r="L3381" s="2">
        <v>98.9999999999902</v>
      </c>
      <c r="M3381" s="5">
        <v>839.73</v>
      </c>
    </row>
    <row r="3382" ht="15.75" spans="1:13">
      <c r="A3382" s="2">
        <v>99.0499999999902</v>
      </c>
      <c r="B3382" s="2">
        <v>697.72</v>
      </c>
      <c r="L3382" s="2">
        <v>99.0499999999902</v>
      </c>
      <c r="M3382" s="5">
        <v>838.56</v>
      </c>
    </row>
    <row r="3383" ht="15.75" spans="1:13">
      <c r="A3383" s="2">
        <v>99.0999999999902</v>
      </c>
      <c r="B3383" s="2">
        <v>696.7</v>
      </c>
      <c r="L3383" s="2">
        <v>99.0999999999902</v>
      </c>
      <c r="M3383" s="5">
        <v>837.4</v>
      </c>
    </row>
    <row r="3384" ht="15.75" spans="1:13">
      <c r="A3384" s="2">
        <v>99.1499999999902</v>
      </c>
      <c r="B3384" s="2">
        <v>695.68</v>
      </c>
      <c r="L3384" s="2">
        <v>99.1499999999902</v>
      </c>
      <c r="M3384" s="5">
        <v>836.24</v>
      </c>
    </row>
    <row r="3385" ht="15.75" spans="1:13">
      <c r="A3385" s="2">
        <v>99.1999999999902</v>
      </c>
      <c r="B3385" s="2">
        <v>694.66</v>
      </c>
      <c r="L3385" s="2">
        <v>99.1999999999902</v>
      </c>
      <c r="M3385" s="5">
        <v>835.08</v>
      </c>
    </row>
    <row r="3386" ht="15.75" spans="1:13">
      <c r="A3386" s="2">
        <v>99.2499999999902</v>
      </c>
      <c r="B3386" s="2">
        <v>693.64</v>
      </c>
      <c r="L3386" s="2">
        <v>99.2499999999902</v>
      </c>
      <c r="M3386" s="5">
        <v>833.93</v>
      </c>
    </row>
    <row r="3387" ht="15.75" spans="1:13">
      <c r="A3387" s="2">
        <v>99.2999999999902</v>
      </c>
      <c r="B3387" s="2">
        <v>692.63</v>
      </c>
      <c r="L3387" s="2">
        <v>99.2999999999902</v>
      </c>
      <c r="M3387" s="5">
        <v>832.77</v>
      </c>
    </row>
    <row r="3388" ht="15.75" spans="1:13">
      <c r="A3388" s="2">
        <v>99.3499999999902</v>
      </c>
      <c r="B3388" s="2">
        <v>691.61</v>
      </c>
      <c r="L3388" s="2">
        <v>99.3499999999902</v>
      </c>
      <c r="M3388" s="5">
        <v>831.62</v>
      </c>
    </row>
    <row r="3389" ht="15.75" spans="1:13">
      <c r="A3389" s="2">
        <v>99.3999999999902</v>
      </c>
      <c r="B3389" s="2">
        <v>690.6</v>
      </c>
      <c r="L3389" s="2">
        <v>99.3999999999902</v>
      </c>
      <c r="M3389" s="5">
        <v>830.47</v>
      </c>
    </row>
    <row r="3390" ht="15.75" spans="1:13">
      <c r="A3390" s="2">
        <v>99.4499999999902</v>
      </c>
      <c r="B3390" s="2">
        <v>689.59</v>
      </c>
      <c r="L3390" s="2">
        <v>99.4499999999902</v>
      </c>
      <c r="M3390" s="5">
        <v>829.32</v>
      </c>
    </row>
    <row r="3391" ht="15.75" spans="1:13">
      <c r="A3391" s="2">
        <v>99.4999999999902</v>
      </c>
      <c r="B3391" s="2">
        <v>688.58</v>
      </c>
      <c r="L3391" s="2">
        <v>99.4999999999902</v>
      </c>
      <c r="M3391" s="5">
        <v>828.17</v>
      </c>
    </row>
    <row r="3392" ht="15.75" spans="1:13">
      <c r="A3392" s="2">
        <v>99.5499999999902</v>
      </c>
      <c r="B3392" s="2">
        <v>687.58</v>
      </c>
      <c r="L3392" s="2">
        <v>99.5499999999902</v>
      </c>
      <c r="M3392" s="5">
        <v>827.03</v>
      </c>
    </row>
    <row r="3393" ht="15.75" spans="1:13">
      <c r="A3393" s="2">
        <v>99.5999999999902</v>
      </c>
      <c r="B3393" s="2">
        <v>686.57</v>
      </c>
      <c r="L3393" s="2">
        <v>99.5999999999902</v>
      </c>
      <c r="M3393" s="5">
        <v>825.88</v>
      </c>
    </row>
    <row r="3394" ht="15.75" spans="1:13">
      <c r="A3394" s="2">
        <v>99.6499999999902</v>
      </c>
      <c r="B3394" s="2">
        <v>685.57</v>
      </c>
      <c r="L3394" s="2">
        <v>99.6499999999902</v>
      </c>
      <c r="M3394" s="5">
        <v>824.74</v>
      </c>
    </row>
    <row r="3395" ht="15.75" spans="1:13">
      <c r="A3395" s="2">
        <v>99.6999999999902</v>
      </c>
      <c r="B3395" s="2">
        <v>684.57</v>
      </c>
      <c r="L3395" s="2">
        <v>99.6999999999902</v>
      </c>
      <c r="M3395" s="5">
        <v>823.6</v>
      </c>
    </row>
    <row r="3396" ht="15.75" spans="1:13">
      <c r="A3396" s="2">
        <v>99.7499999999902</v>
      </c>
      <c r="B3396" s="2">
        <v>683.57</v>
      </c>
      <c r="L3396" s="2">
        <v>99.7499999999902</v>
      </c>
      <c r="M3396" s="5">
        <v>822.46</v>
      </c>
    </row>
    <row r="3397" ht="15.75" spans="1:13">
      <c r="A3397" s="2">
        <v>99.7999999999902</v>
      </c>
      <c r="B3397" s="2">
        <v>682.57</v>
      </c>
      <c r="L3397" s="2">
        <v>99.7999999999902</v>
      </c>
      <c r="M3397" s="5">
        <v>821.33</v>
      </c>
    </row>
    <row r="3398" ht="15.75" spans="1:13">
      <c r="A3398" s="2">
        <v>99.8499999999902</v>
      </c>
      <c r="B3398" s="2">
        <v>681.58</v>
      </c>
      <c r="L3398" s="2">
        <v>99.8499999999902</v>
      </c>
      <c r="M3398" s="5">
        <v>820.19</v>
      </c>
    </row>
    <row r="3399" ht="15.75" spans="1:13">
      <c r="A3399" s="2">
        <v>99.8999999999902</v>
      </c>
      <c r="B3399" s="2">
        <v>680.58</v>
      </c>
      <c r="L3399" s="2">
        <v>99.8999999999902</v>
      </c>
      <c r="M3399" s="5">
        <v>819.06</v>
      </c>
    </row>
    <row r="3400" ht="15.75" spans="1:13">
      <c r="A3400" s="2">
        <v>99.9499999999902</v>
      </c>
      <c r="B3400" s="2">
        <v>679.59</v>
      </c>
      <c r="L3400" s="2">
        <v>99.9499999999902</v>
      </c>
      <c r="M3400" s="5">
        <v>817.93</v>
      </c>
    </row>
    <row r="3401" ht="15.75" spans="1:13">
      <c r="A3401" s="2">
        <v>99.9999999999902</v>
      </c>
      <c r="B3401" s="2">
        <v>678.6</v>
      </c>
      <c r="L3401" s="2">
        <v>99.9999999999902</v>
      </c>
      <c r="M3401" s="5">
        <v>816.8</v>
      </c>
    </row>
    <row r="3402" ht="15.75" spans="1:13">
      <c r="A3402" s="2">
        <v>100.04999999999</v>
      </c>
      <c r="B3402" s="2">
        <v>677.61</v>
      </c>
      <c r="L3402" s="2">
        <v>100.04999999999</v>
      </c>
      <c r="M3402" s="5">
        <v>815.67</v>
      </c>
    </row>
    <row r="3403" ht="15.75" spans="1:13">
      <c r="A3403" s="2">
        <v>100.09999999999</v>
      </c>
      <c r="B3403" s="2">
        <v>676.62</v>
      </c>
      <c r="L3403" s="2">
        <v>100.09999999999</v>
      </c>
      <c r="M3403" s="5">
        <v>814.55</v>
      </c>
    </row>
    <row r="3404" ht="15.75" spans="1:13">
      <c r="A3404" s="2">
        <v>100.14999999999</v>
      </c>
      <c r="B3404" s="2">
        <v>675.64</v>
      </c>
      <c r="L3404" s="2">
        <v>100.14999999999</v>
      </c>
      <c r="M3404" s="5">
        <v>813.42</v>
      </c>
    </row>
    <row r="3405" ht="15.75" spans="1:13">
      <c r="A3405" s="2">
        <v>100.19999999999</v>
      </c>
      <c r="B3405" s="2">
        <v>674.65</v>
      </c>
      <c r="L3405" s="2">
        <v>100.19999999999</v>
      </c>
      <c r="M3405" s="5">
        <v>812.3</v>
      </c>
    </row>
    <row r="3406" ht="15.75" spans="1:13">
      <c r="A3406" s="2">
        <v>100.24999999999</v>
      </c>
      <c r="B3406" s="2">
        <v>673.67</v>
      </c>
      <c r="L3406" s="2">
        <v>100.24999999999</v>
      </c>
      <c r="M3406" s="5">
        <v>811.18</v>
      </c>
    </row>
    <row r="3407" ht="15.75" spans="1:13">
      <c r="A3407" s="2">
        <v>100.29999999999</v>
      </c>
      <c r="B3407" s="2">
        <v>672.69</v>
      </c>
      <c r="L3407" s="2">
        <v>100.29999999999</v>
      </c>
      <c r="M3407" s="5">
        <v>810.07</v>
      </c>
    </row>
    <row r="3408" ht="15.75" spans="1:13">
      <c r="A3408" s="2">
        <v>100.34999999999</v>
      </c>
      <c r="B3408" s="2">
        <v>671.71</v>
      </c>
      <c r="L3408" s="2">
        <v>100.34999999999</v>
      </c>
      <c r="M3408" s="5">
        <v>808.95</v>
      </c>
    </row>
    <row r="3409" ht="15.75" spans="1:13">
      <c r="A3409" s="2">
        <v>100.39999999999</v>
      </c>
      <c r="B3409" s="2">
        <v>670.73</v>
      </c>
      <c r="L3409" s="2">
        <v>100.39999999999</v>
      </c>
      <c r="M3409" s="5">
        <v>807.83</v>
      </c>
    </row>
    <row r="3410" ht="15.75" spans="1:13">
      <c r="A3410" s="2">
        <v>100.44999999999</v>
      </c>
      <c r="B3410" s="2">
        <v>669.76</v>
      </c>
      <c r="L3410" s="2">
        <v>100.44999999999</v>
      </c>
      <c r="M3410" s="5">
        <v>806.72</v>
      </c>
    </row>
    <row r="3411" ht="15.75" spans="1:13">
      <c r="A3411" s="2">
        <v>100.49999999999</v>
      </c>
      <c r="B3411" s="2">
        <v>668.79</v>
      </c>
      <c r="L3411" s="2">
        <v>100.49999999999</v>
      </c>
      <c r="M3411" s="5">
        <v>805.61</v>
      </c>
    </row>
    <row r="3412" ht="15.75" spans="1:13">
      <c r="A3412" s="2">
        <v>100.54999999999</v>
      </c>
      <c r="B3412" s="2">
        <v>667.81</v>
      </c>
      <c r="L3412" s="2">
        <v>100.54999999999</v>
      </c>
      <c r="M3412" s="5">
        <v>804.5</v>
      </c>
    </row>
    <row r="3413" ht="15.75" spans="1:13">
      <c r="A3413" s="2">
        <v>100.59999999999</v>
      </c>
      <c r="B3413" s="2">
        <v>666.84</v>
      </c>
      <c r="L3413" s="2">
        <v>100.59999999999</v>
      </c>
      <c r="M3413" s="5">
        <v>803.4</v>
      </c>
    </row>
    <row r="3414" ht="15.75" spans="1:13">
      <c r="A3414" s="2">
        <v>100.64999999999</v>
      </c>
      <c r="B3414" s="2">
        <v>665.87</v>
      </c>
      <c r="L3414" s="2">
        <v>100.64999999999</v>
      </c>
      <c r="M3414" s="5">
        <v>802.29</v>
      </c>
    </row>
    <row r="3415" ht="15.75" spans="1:13">
      <c r="A3415" s="2">
        <v>100.69999999999</v>
      </c>
      <c r="B3415" s="2">
        <v>664.91</v>
      </c>
      <c r="L3415" s="2">
        <v>100.69999999999</v>
      </c>
      <c r="M3415" s="5">
        <v>801.19</v>
      </c>
    </row>
    <row r="3416" ht="15.75" spans="1:13">
      <c r="A3416" s="2">
        <v>100.74999999999</v>
      </c>
      <c r="B3416" s="2">
        <v>663.94</v>
      </c>
      <c r="L3416" s="2">
        <v>100.74999999999</v>
      </c>
      <c r="M3416" s="5">
        <v>800.08</v>
      </c>
    </row>
    <row r="3417" ht="15.75" spans="1:13">
      <c r="A3417" s="2">
        <v>100.79999999999</v>
      </c>
      <c r="B3417" s="2">
        <v>662.98</v>
      </c>
      <c r="L3417" s="2">
        <v>100.79999999999</v>
      </c>
      <c r="M3417" s="5">
        <v>798.98</v>
      </c>
    </row>
    <row r="3418" ht="15.75" spans="1:13">
      <c r="A3418" s="2">
        <v>100.84999999999</v>
      </c>
      <c r="B3418" s="2">
        <v>662.01</v>
      </c>
      <c r="L3418" s="2">
        <v>100.84999999999</v>
      </c>
      <c r="M3418" s="5">
        <v>797.89</v>
      </c>
    </row>
    <row r="3419" ht="15.75" spans="1:13">
      <c r="A3419" s="2">
        <v>100.89999999999</v>
      </c>
      <c r="B3419" s="2">
        <v>661.05</v>
      </c>
      <c r="L3419" s="2">
        <v>100.89999999999</v>
      </c>
      <c r="M3419" s="5">
        <v>796.79</v>
      </c>
    </row>
    <row r="3420" ht="15.75" spans="1:13">
      <c r="A3420" s="2">
        <v>100.94999999999</v>
      </c>
      <c r="B3420" s="2">
        <v>660.09</v>
      </c>
      <c r="L3420" s="2">
        <v>100.94999999999</v>
      </c>
      <c r="M3420" s="5">
        <v>795.69</v>
      </c>
    </row>
    <row r="3421" ht="15.75" spans="1:13">
      <c r="A3421" s="2">
        <v>100.99999999999</v>
      </c>
      <c r="B3421" s="2">
        <v>659.14</v>
      </c>
      <c r="L3421" s="2">
        <v>100.99999999999</v>
      </c>
      <c r="M3421" s="5">
        <v>794.6</v>
      </c>
    </row>
    <row r="3422" ht="15.75" spans="1:13">
      <c r="A3422" s="2">
        <v>101.04999999999</v>
      </c>
      <c r="B3422" s="2">
        <v>658.18</v>
      </c>
      <c r="L3422" s="2">
        <v>101.04999999999</v>
      </c>
      <c r="M3422" s="5">
        <v>793.51</v>
      </c>
    </row>
    <row r="3423" ht="15.75" spans="1:13">
      <c r="A3423" s="2">
        <v>101.09999999999</v>
      </c>
      <c r="B3423" s="2">
        <v>657.23</v>
      </c>
      <c r="L3423" s="2">
        <v>101.09999999999</v>
      </c>
      <c r="M3423" s="5">
        <v>792.42</v>
      </c>
    </row>
    <row r="3424" ht="15.75" spans="1:13">
      <c r="A3424" s="2">
        <v>101.14999999999</v>
      </c>
      <c r="B3424" s="2">
        <v>656.27</v>
      </c>
      <c r="L3424" s="2">
        <v>101.14999999999</v>
      </c>
      <c r="M3424" s="5">
        <v>791.33</v>
      </c>
    </row>
    <row r="3425" ht="15.75" spans="1:13">
      <c r="A3425" s="2">
        <v>101.19999999999</v>
      </c>
      <c r="B3425" s="2">
        <v>655.32</v>
      </c>
      <c r="L3425" s="2">
        <v>101.19999999999</v>
      </c>
      <c r="M3425" s="5">
        <v>790.25</v>
      </c>
    </row>
    <row r="3426" ht="15.75" spans="1:13">
      <c r="A3426" s="2">
        <v>101.24999999999</v>
      </c>
      <c r="B3426" s="2">
        <v>654.37</v>
      </c>
      <c r="L3426" s="2">
        <v>101.24999999999</v>
      </c>
      <c r="M3426" s="5">
        <v>789.16</v>
      </c>
    </row>
    <row r="3427" ht="15.75" spans="1:13">
      <c r="A3427" s="2">
        <v>101.29999999999</v>
      </c>
      <c r="B3427" s="2">
        <v>653.43</v>
      </c>
      <c r="L3427" s="2">
        <v>101.29999999999</v>
      </c>
      <c r="M3427" s="5">
        <v>788.08</v>
      </c>
    </row>
    <row r="3428" ht="15.75" spans="1:13">
      <c r="A3428" s="2">
        <v>101.34999999999</v>
      </c>
      <c r="B3428" s="2">
        <v>652.48</v>
      </c>
      <c r="L3428" s="2">
        <v>101.34999999999</v>
      </c>
      <c r="M3428" s="5">
        <v>787</v>
      </c>
    </row>
    <row r="3429" ht="15.75" spans="1:13">
      <c r="A3429" s="2">
        <v>101.39999999999</v>
      </c>
      <c r="B3429" s="2">
        <v>651.54</v>
      </c>
      <c r="L3429" s="2">
        <v>101.39999999999</v>
      </c>
      <c r="M3429" s="5">
        <v>785.92</v>
      </c>
    </row>
    <row r="3430" ht="15.75" spans="1:13">
      <c r="A3430" s="2">
        <v>101.44999999999</v>
      </c>
      <c r="B3430" s="2">
        <v>650.59</v>
      </c>
      <c r="L3430" s="2">
        <v>101.44999999999</v>
      </c>
      <c r="M3430" s="5">
        <v>784.84</v>
      </c>
    </row>
    <row r="3431" ht="15.75" spans="1:13">
      <c r="A3431" s="2">
        <v>101.49999999999</v>
      </c>
      <c r="B3431" s="2">
        <v>649.65</v>
      </c>
      <c r="L3431" s="2">
        <v>101.49999999999</v>
      </c>
      <c r="M3431" s="5">
        <v>783.77</v>
      </c>
    </row>
    <row r="3432" ht="15.75" spans="1:13">
      <c r="A3432" s="2">
        <v>101.54999999999</v>
      </c>
      <c r="B3432" s="2">
        <v>648.71</v>
      </c>
      <c r="L3432" s="2">
        <v>101.54999999999</v>
      </c>
      <c r="M3432" s="5">
        <v>782.69</v>
      </c>
    </row>
    <row r="3433" ht="15.75" spans="1:13">
      <c r="A3433" s="2">
        <v>101.59999999999</v>
      </c>
      <c r="B3433" s="2">
        <v>647.77</v>
      </c>
      <c r="L3433" s="2">
        <v>101.59999999999</v>
      </c>
      <c r="M3433" s="5">
        <v>781.62</v>
      </c>
    </row>
    <row r="3434" ht="15.75" spans="1:13">
      <c r="A3434" s="2">
        <v>101.64999999999</v>
      </c>
      <c r="B3434" s="2">
        <v>646.84</v>
      </c>
      <c r="L3434" s="2">
        <v>101.64999999999</v>
      </c>
      <c r="M3434" s="5">
        <v>780.55</v>
      </c>
    </row>
    <row r="3435" ht="15.75" spans="1:13">
      <c r="A3435" s="2">
        <v>101.69999999999</v>
      </c>
      <c r="B3435" s="2">
        <v>645.9</v>
      </c>
      <c r="L3435" s="2">
        <v>101.69999999999</v>
      </c>
      <c r="M3435" s="5">
        <v>779.48</v>
      </c>
    </row>
    <row r="3436" ht="15.75" spans="1:13">
      <c r="A3436" s="2">
        <v>101.74999999999</v>
      </c>
      <c r="B3436" s="2">
        <v>644.97</v>
      </c>
      <c r="L3436" s="2">
        <v>101.74999999999</v>
      </c>
      <c r="M3436" s="5">
        <v>778.41</v>
      </c>
    </row>
    <row r="3437" ht="15.75" spans="1:13">
      <c r="A3437" s="2">
        <v>101.79999999999</v>
      </c>
      <c r="B3437" s="2">
        <v>644.04</v>
      </c>
      <c r="L3437" s="2">
        <v>101.79999999999</v>
      </c>
      <c r="M3437" s="5">
        <v>777.35</v>
      </c>
    </row>
    <row r="3438" ht="15.75" spans="1:13">
      <c r="A3438" s="2">
        <v>101.84999999999</v>
      </c>
      <c r="B3438" s="2">
        <v>643.11</v>
      </c>
      <c r="L3438" s="2">
        <v>101.84999999999</v>
      </c>
      <c r="M3438" s="5">
        <v>776.28</v>
      </c>
    </row>
    <row r="3439" ht="15.75" spans="1:13">
      <c r="A3439" s="2">
        <v>101.89999999999</v>
      </c>
      <c r="B3439" s="2">
        <v>642.18</v>
      </c>
      <c r="L3439" s="2">
        <v>101.89999999999</v>
      </c>
      <c r="M3439" s="5">
        <v>775.22</v>
      </c>
    </row>
    <row r="3440" ht="15.75" spans="1:13">
      <c r="A3440" s="2">
        <v>101.94999999999</v>
      </c>
      <c r="B3440" s="2">
        <v>641.25</v>
      </c>
      <c r="L3440" s="2">
        <v>101.94999999999</v>
      </c>
      <c r="M3440" s="5">
        <v>774.16</v>
      </c>
    </row>
    <row r="3441" ht="15.75" spans="1:13">
      <c r="A3441" s="2">
        <v>101.99999999999</v>
      </c>
      <c r="B3441" s="2">
        <v>640.33</v>
      </c>
      <c r="L3441" s="2">
        <v>101.99999999999</v>
      </c>
      <c r="M3441" s="5">
        <v>773.1</v>
      </c>
    </row>
    <row r="3442" ht="15.75" spans="1:13">
      <c r="A3442" s="2">
        <v>102.04999999999</v>
      </c>
      <c r="B3442" s="2">
        <v>639.4</v>
      </c>
      <c r="L3442" s="2">
        <v>102.04999999999</v>
      </c>
      <c r="M3442" s="5">
        <v>772.05</v>
      </c>
    </row>
    <row r="3443" ht="15.75" spans="1:13">
      <c r="A3443" s="2">
        <v>102.09999999999</v>
      </c>
      <c r="B3443" s="2">
        <v>638.48</v>
      </c>
      <c r="L3443" s="2">
        <v>102.09999999999</v>
      </c>
      <c r="M3443" s="5">
        <v>770.99</v>
      </c>
    </row>
    <row r="3444" ht="15.75" spans="1:13">
      <c r="A3444" s="2">
        <v>102.14999999999</v>
      </c>
      <c r="B3444" s="2">
        <v>637.56</v>
      </c>
      <c r="L3444" s="2">
        <v>102.14999999999</v>
      </c>
      <c r="M3444" s="5">
        <v>769.94</v>
      </c>
    </row>
    <row r="3445" ht="15.75" spans="1:13">
      <c r="A3445" s="2">
        <v>102.19999999999</v>
      </c>
      <c r="B3445" s="2">
        <v>636.64</v>
      </c>
      <c r="L3445" s="2">
        <v>102.19999999999</v>
      </c>
      <c r="M3445" s="5">
        <v>768.89</v>
      </c>
    </row>
    <row r="3446" ht="15.75" spans="1:13">
      <c r="A3446" s="2">
        <v>102.24999999999</v>
      </c>
      <c r="B3446" s="2">
        <v>635.72</v>
      </c>
      <c r="L3446" s="2">
        <v>102.24999999999</v>
      </c>
      <c r="M3446" s="5">
        <v>767.84</v>
      </c>
    </row>
    <row r="3447" ht="15.75" spans="1:13">
      <c r="A3447" s="2">
        <v>102.29999999999</v>
      </c>
      <c r="B3447" s="2">
        <v>634.81</v>
      </c>
      <c r="L3447" s="2">
        <v>102.29999999999</v>
      </c>
      <c r="M3447" s="5">
        <v>766.79</v>
      </c>
    </row>
    <row r="3448" ht="15.75" spans="1:13">
      <c r="A3448" s="2">
        <v>102.34999999999</v>
      </c>
      <c r="B3448" s="2">
        <v>633.89</v>
      </c>
      <c r="L3448" s="2">
        <v>102.34999999999</v>
      </c>
      <c r="M3448" s="5">
        <v>765.74</v>
      </c>
    </row>
    <row r="3449" ht="15.75" spans="1:13">
      <c r="A3449" s="2">
        <v>102.39999999999</v>
      </c>
      <c r="B3449" s="2">
        <v>632.98</v>
      </c>
      <c r="L3449" s="2">
        <v>102.39999999999</v>
      </c>
      <c r="M3449" s="5">
        <v>764.7</v>
      </c>
    </row>
    <row r="3450" ht="15.75" spans="1:13">
      <c r="A3450" s="2">
        <v>102.44999999999</v>
      </c>
      <c r="B3450" s="2">
        <v>632.07</v>
      </c>
      <c r="L3450" s="2">
        <v>102.44999999999</v>
      </c>
      <c r="M3450" s="5">
        <v>763.65</v>
      </c>
    </row>
    <row r="3451" ht="15.75" spans="1:13">
      <c r="A3451" s="2">
        <v>102.49999999999</v>
      </c>
      <c r="B3451" s="2">
        <v>631.16</v>
      </c>
      <c r="L3451" s="2">
        <v>102.49999999999</v>
      </c>
      <c r="M3451" s="5">
        <v>762.61</v>
      </c>
    </row>
    <row r="3452" ht="15.75" spans="1:13">
      <c r="A3452" s="2">
        <v>102.54999999999</v>
      </c>
      <c r="B3452" s="2">
        <v>630.25</v>
      </c>
      <c r="L3452" s="2">
        <v>102.54999999999</v>
      </c>
      <c r="M3452" s="5">
        <v>761.57</v>
      </c>
    </row>
    <row r="3453" ht="15.75" spans="1:13">
      <c r="A3453" s="2">
        <v>102.59999999999</v>
      </c>
      <c r="B3453" s="2">
        <v>629.35</v>
      </c>
      <c r="L3453" s="2">
        <v>102.59999999999</v>
      </c>
      <c r="M3453" s="5">
        <v>760.53</v>
      </c>
    </row>
    <row r="3454" ht="15.75" spans="1:13">
      <c r="A3454" s="2">
        <v>102.64999999999</v>
      </c>
      <c r="B3454" s="2">
        <v>628.44</v>
      </c>
      <c r="L3454" s="2">
        <v>102.64999999999</v>
      </c>
      <c r="M3454" s="5">
        <v>759.5</v>
      </c>
    </row>
    <row r="3455" ht="15.75" spans="1:13">
      <c r="A3455" s="2">
        <v>102.69999999999</v>
      </c>
      <c r="B3455" s="2">
        <v>627.54</v>
      </c>
      <c r="L3455" s="2">
        <v>102.69999999999</v>
      </c>
      <c r="M3455" s="5">
        <v>758.46</v>
      </c>
    </row>
    <row r="3456" ht="15.75" spans="1:13">
      <c r="A3456" s="2">
        <v>102.74999999999</v>
      </c>
      <c r="B3456" s="2">
        <v>626.63</v>
      </c>
      <c r="L3456" s="2">
        <v>102.74999999999</v>
      </c>
      <c r="M3456" s="5">
        <v>757.43</v>
      </c>
    </row>
    <row r="3457" ht="15.75" spans="1:13">
      <c r="A3457" s="2">
        <v>102.79999999999</v>
      </c>
      <c r="B3457" s="2">
        <v>625.73</v>
      </c>
      <c r="L3457" s="2">
        <v>102.79999999999</v>
      </c>
      <c r="M3457" s="5">
        <v>756.39</v>
      </c>
    </row>
    <row r="3458" ht="15.75" spans="1:13">
      <c r="A3458" s="2">
        <v>102.84999999999</v>
      </c>
      <c r="B3458" s="2">
        <v>624.83</v>
      </c>
      <c r="L3458" s="2">
        <v>102.84999999999</v>
      </c>
      <c r="M3458" s="5">
        <v>755.36</v>
      </c>
    </row>
    <row r="3459" ht="15.75" spans="1:13">
      <c r="A3459" s="2">
        <v>102.89999999999</v>
      </c>
      <c r="B3459" s="2">
        <v>623.94</v>
      </c>
      <c r="L3459" s="2">
        <v>102.89999999999</v>
      </c>
      <c r="M3459" s="5">
        <v>754.34</v>
      </c>
    </row>
    <row r="3460" ht="15.75" spans="1:13">
      <c r="A3460" s="2">
        <v>102.94999999999</v>
      </c>
      <c r="B3460" s="2">
        <v>623.04</v>
      </c>
      <c r="L3460" s="2">
        <v>102.94999999999</v>
      </c>
      <c r="M3460" s="5">
        <v>753.31</v>
      </c>
    </row>
    <row r="3461" ht="15.75" spans="1:13">
      <c r="A3461" s="2">
        <v>102.99999999999</v>
      </c>
      <c r="B3461" s="2">
        <v>622.15</v>
      </c>
      <c r="L3461" s="2">
        <v>102.99999999999</v>
      </c>
      <c r="M3461" s="5">
        <v>752.28</v>
      </c>
    </row>
    <row r="3462" ht="15.75" spans="1:13">
      <c r="A3462" s="2">
        <v>103.04999999999</v>
      </c>
      <c r="B3462" s="2">
        <v>621.25</v>
      </c>
      <c r="L3462" s="2">
        <v>103.04999999999</v>
      </c>
      <c r="M3462" s="5">
        <v>751.26</v>
      </c>
    </row>
    <row r="3463" ht="15.75" spans="1:13">
      <c r="A3463" s="2">
        <v>103.09999999999</v>
      </c>
      <c r="B3463" s="2">
        <v>620.36</v>
      </c>
      <c r="L3463" s="2">
        <v>103.09999999999</v>
      </c>
      <c r="M3463" s="5">
        <v>750.24</v>
      </c>
    </row>
    <row r="3464" ht="15.75" spans="1:13">
      <c r="A3464" s="2">
        <v>103.14999999999</v>
      </c>
      <c r="B3464" s="2">
        <v>619.47</v>
      </c>
      <c r="L3464" s="2">
        <v>103.14999999999</v>
      </c>
      <c r="M3464" s="5">
        <v>749.22</v>
      </c>
    </row>
    <row r="3465" ht="15.75" spans="1:13">
      <c r="A3465" s="2">
        <v>103.19999999999</v>
      </c>
      <c r="B3465" s="2">
        <v>618.58</v>
      </c>
      <c r="L3465" s="2">
        <v>103.19999999999</v>
      </c>
      <c r="M3465" s="5">
        <v>748.2</v>
      </c>
    </row>
    <row r="3466" ht="15.75" spans="1:13">
      <c r="A3466" s="2">
        <v>103.24999999999</v>
      </c>
      <c r="B3466" s="2">
        <v>617.7</v>
      </c>
      <c r="L3466" s="2">
        <v>103.24999999999</v>
      </c>
      <c r="M3466" s="5">
        <v>747.18</v>
      </c>
    </row>
    <row r="3467" ht="15.75" spans="1:13">
      <c r="A3467" s="2">
        <v>103.29999999999</v>
      </c>
      <c r="B3467" s="2">
        <v>616.81</v>
      </c>
      <c r="L3467" s="2">
        <v>103.29999999999</v>
      </c>
      <c r="M3467" s="5">
        <v>746.17</v>
      </c>
    </row>
    <row r="3468" ht="15.75" spans="1:13">
      <c r="A3468" s="2">
        <v>103.34999999999</v>
      </c>
      <c r="B3468" s="2">
        <v>615.93</v>
      </c>
      <c r="L3468" s="2">
        <v>103.34999999999</v>
      </c>
      <c r="M3468" s="5">
        <v>745.15</v>
      </c>
    </row>
    <row r="3469" ht="15.75" spans="1:13">
      <c r="A3469" s="2">
        <v>103.39999999999</v>
      </c>
      <c r="B3469" s="2">
        <v>615.05</v>
      </c>
      <c r="L3469" s="2">
        <v>103.39999999999</v>
      </c>
      <c r="M3469" s="5">
        <v>744.14</v>
      </c>
    </row>
    <row r="3470" ht="15.75" spans="1:13">
      <c r="A3470" s="2">
        <v>103.44999999999</v>
      </c>
      <c r="B3470" s="2">
        <v>614.16</v>
      </c>
      <c r="L3470" s="2">
        <v>103.44999999999</v>
      </c>
      <c r="M3470" s="5">
        <v>743.13</v>
      </c>
    </row>
    <row r="3471" ht="15.75" spans="1:13">
      <c r="A3471" s="2">
        <v>103.49999999999</v>
      </c>
      <c r="B3471" s="2">
        <v>613.28</v>
      </c>
      <c r="L3471" s="2">
        <v>103.49999999999</v>
      </c>
      <c r="M3471" s="5">
        <v>742.12</v>
      </c>
    </row>
    <row r="3472" ht="15.75" spans="1:13">
      <c r="A3472" s="2">
        <v>103.54999999999</v>
      </c>
      <c r="B3472" s="2">
        <v>612.41</v>
      </c>
      <c r="L3472" s="2">
        <v>103.54999999999</v>
      </c>
      <c r="M3472" s="5">
        <v>741.11</v>
      </c>
    </row>
    <row r="3473" ht="15.75" spans="1:13">
      <c r="A3473" s="2">
        <v>103.59999999999</v>
      </c>
      <c r="B3473" s="2">
        <v>611.53</v>
      </c>
      <c r="L3473" s="2">
        <v>103.59999999999</v>
      </c>
      <c r="M3473" s="5">
        <v>740.11</v>
      </c>
    </row>
    <row r="3474" ht="15.75" spans="1:13">
      <c r="A3474" s="2">
        <v>103.64999999999</v>
      </c>
      <c r="B3474" s="2">
        <v>610.66</v>
      </c>
      <c r="L3474" s="2">
        <v>103.64999999999</v>
      </c>
      <c r="M3474" s="5">
        <v>739.1</v>
      </c>
    </row>
    <row r="3475" ht="15.75" spans="1:13">
      <c r="A3475" s="2">
        <v>103.69999999999</v>
      </c>
      <c r="B3475" s="2">
        <v>609.78</v>
      </c>
      <c r="L3475" s="2">
        <v>103.69999999999</v>
      </c>
      <c r="M3475" s="5">
        <v>738.1</v>
      </c>
    </row>
    <row r="3476" ht="15.75" spans="1:13">
      <c r="A3476" s="2">
        <v>103.74999999999</v>
      </c>
      <c r="B3476" s="2">
        <v>608.91</v>
      </c>
      <c r="L3476" s="2">
        <v>103.74999999999</v>
      </c>
      <c r="M3476" s="5">
        <v>737.1</v>
      </c>
    </row>
    <row r="3477" ht="15.75" spans="1:13">
      <c r="A3477" s="2">
        <v>103.79999999999</v>
      </c>
      <c r="B3477" s="2">
        <v>608.04</v>
      </c>
      <c r="L3477" s="2">
        <v>103.79999999999</v>
      </c>
      <c r="M3477" s="5">
        <v>736.1</v>
      </c>
    </row>
    <row r="3478" ht="15.75" spans="1:13">
      <c r="A3478" s="2">
        <v>103.84999999999</v>
      </c>
      <c r="B3478" s="2">
        <v>607.17</v>
      </c>
      <c r="L3478" s="2">
        <v>103.84999999999</v>
      </c>
      <c r="M3478" s="5">
        <v>735.1</v>
      </c>
    </row>
    <row r="3479" ht="15.75" spans="1:13">
      <c r="A3479" s="2">
        <v>103.89999999999</v>
      </c>
      <c r="B3479" s="2">
        <v>606.3</v>
      </c>
      <c r="L3479" s="2">
        <v>103.89999999999</v>
      </c>
      <c r="M3479" s="5">
        <v>734.1</v>
      </c>
    </row>
    <row r="3480" ht="15.75" spans="1:13">
      <c r="A3480" s="2">
        <v>103.94999999999</v>
      </c>
      <c r="B3480" s="2">
        <v>605.44</v>
      </c>
      <c r="L3480" s="2">
        <v>103.94999999999</v>
      </c>
      <c r="M3480" s="5">
        <v>733.11</v>
      </c>
    </row>
    <row r="3481" ht="15.75" spans="1:13">
      <c r="A3481" s="2">
        <v>103.99999999999</v>
      </c>
      <c r="B3481" s="2">
        <v>604.57</v>
      </c>
      <c r="L3481" s="2">
        <v>103.99999999999</v>
      </c>
      <c r="M3481" s="5">
        <v>732.12</v>
      </c>
    </row>
    <row r="3482" ht="15.75" spans="1:13">
      <c r="A3482" s="2">
        <v>104.04999999999</v>
      </c>
      <c r="B3482" s="2">
        <v>603.71</v>
      </c>
      <c r="L3482" s="2">
        <v>104.04999999999</v>
      </c>
      <c r="M3482" s="5">
        <v>731.12</v>
      </c>
    </row>
    <row r="3483" ht="15.75" spans="1:13">
      <c r="A3483" s="2">
        <v>104.09999999999</v>
      </c>
      <c r="B3483" s="2">
        <v>602.85</v>
      </c>
      <c r="L3483" s="2">
        <v>104.09999999999</v>
      </c>
      <c r="M3483" s="5">
        <v>730.13</v>
      </c>
    </row>
    <row r="3484" ht="15.75" spans="1:13">
      <c r="A3484" s="2">
        <v>104.14999999999</v>
      </c>
      <c r="B3484" s="2">
        <v>601.98</v>
      </c>
      <c r="L3484" s="2">
        <v>104.14999999999</v>
      </c>
      <c r="M3484" s="5">
        <v>729.15</v>
      </c>
    </row>
    <row r="3485" ht="15.75" spans="1:13">
      <c r="A3485" s="2">
        <v>104.19999999999</v>
      </c>
      <c r="B3485" s="2">
        <v>601.13</v>
      </c>
      <c r="L3485" s="2">
        <v>104.19999999999</v>
      </c>
      <c r="M3485" s="5">
        <v>728.16</v>
      </c>
    </row>
    <row r="3486" ht="15.75" spans="1:13">
      <c r="A3486" s="2">
        <v>104.24999999999</v>
      </c>
      <c r="B3486" s="2">
        <v>600.27</v>
      </c>
      <c r="L3486" s="2">
        <v>104.24999999999</v>
      </c>
      <c r="M3486" s="5">
        <v>727.17</v>
      </c>
    </row>
    <row r="3487" ht="15.75" spans="1:13">
      <c r="A3487" s="2">
        <v>104.29999999999</v>
      </c>
      <c r="B3487" s="2">
        <v>599.41</v>
      </c>
      <c r="L3487" s="2">
        <v>104.29999999999</v>
      </c>
      <c r="M3487" s="5">
        <v>726.19</v>
      </c>
    </row>
    <row r="3488" ht="15.75" spans="1:13">
      <c r="A3488" s="2">
        <v>104.34999999999</v>
      </c>
      <c r="B3488" s="2">
        <v>598.56</v>
      </c>
      <c r="L3488" s="2">
        <v>104.34999999999</v>
      </c>
      <c r="M3488" s="5">
        <v>725.21</v>
      </c>
    </row>
    <row r="3489" ht="15.75" spans="1:13">
      <c r="A3489" s="2">
        <v>104.39999999999</v>
      </c>
      <c r="B3489" s="2">
        <v>597.7</v>
      </c>
      <c r="L3489" s="2">
        <v>104.39999999999</v>
      </c>
      <c r="M3489" s="5">
        <v>724.23</v>
      </c>
    </row>
    <row r="3490" ht="15.75" spans="1:13">
      <c r="A3490" s="2">
        <v>104.44999999999</v>
      </c>
      <c r="B3490" s="2">
        <v>596.85</v>
      </c>
      <c r="L3490" s="2">
        <v>104.44999999999</v>
      </c>
      <c r="M3490" s="5">
        <v>723.25</v>
      </c>
    </row>
    <row r="3491" ht="15.75" spans="1:13">
      <c r="A3491" s="2">
        <v>104.49999999999</v>
      </c>
      <c r="B3491" s="2">
        <v>596</v>
      </c>
      <c r="L3491" s="2">
        <v>104.49999999999</v>
      </c>
      <c r="M3491" s="5">
        <v>722.27</v>
      </c>
    </row>
    <row r="3492" ht="15.75" spans="1:13">
      <c r="A3492" s="2">
        <v>104.54999999999</v>
      </c>
      <c r="B3492" s="2">
        <v>595.15</v>
      </c>
      <c r="L3492" s="2">
        <v>104.54999999999</v>
      </c>
      <c r="M3492" s="5">
        <v>721.29</v>
      </c>
    </row>
    <row r="3493" ht="15.75" spans="1:13">
      <c r="A3493" s="2">
        <v>104.59999999999</v>
      </c>
      <c r="B3493" s="2">
        <v>594.31</v>
      </c>
      <c r="L3493" s="2">
        <v>104.59999999999</v>
      </c>
      <c r="M3493" s="5">
        <v>720.32</v>
      </c>
    </row>
    <row r="3494" ht="15.75" spans="1:13">
      <c r="A3494" s="2">
        <v>104.64999999999</v>
      </c>
      <c r="B3494" s="2">
        <v>593.46</v>
      </c>
      <c r="L3494" s="2">
        <v>104.64999999999</v>
      </c>
      <c r="M3494" s="5">
        <v>719.35</v>
      </c>
    </row>
    <row r="3495" ht="15.75" spans="1:13">
      <c r="A3495" s="2">
        <v>104.69999999999</v>
      </c>
      <c r="B3495" s="2">
        <v>592.61</v>
      </c>
      <c r="L3495" s="2">
        <v>104.69999999999</v>
      </c>
      <c r="M3495" s="5">
        <v>718.37</v>
      </c>
    </row>
    <row r="3496" ht="15.75" spans="1:13">
      <c r="A3496" s="2">
        <v>104.74999999999</v>
      </c>
      <c r="B3496" s="2">
        <v>591.77</v>
      </c>
      <c r="L3496" s="2">
        <v>104.74999999999</v>
      </c>
      <c r="M3496" s="5">
        <v>717.4</v>
      </c>
    </row>
    <row r="3497" ht="15.75" spans="1:13">
      <c r="A3497" s="2">
        <v>104.79999999999</v>
      </c>
      <c r="B3497" s="2">
        <v>590.93</v>
      </c>
      <c r="L3497" s="2">
        <v>104.79999999999</v>
      </c>
      <c r="M3497" s="5">
        <v>716.44</v>
      </c>
    </row>
    <row r="3498" ht="15.75" spans="1:13">
      <c r="A3498" s="2">
        <v>104.84999999999</v>
      </c>
      <c r="B3498" s="2">
        <v>590.09</v>
      </c>
      <c r="L3498" s="2">
        <v>104.84999999999</v>
      </c>
      <c r="M3498" s="5">
        <v>715.47</v>
      </c>
    </row>
    <row r="3499" ht="15.75" spans="1:13">
      <c r="A3499" s="2">
        <v>104.89999999999</v>
      </c>
      <c r="B3499" s="2">
        <v>589.25</v>
      </c>
      <c r="L3499" s="2">
        <v>104.89999999999</v>
      </c>
      <c r="M3499" s="5">
        <v>714.5</v>
      </c>
    </row>
    <row r="3500" ht="15.75" spans="1:13">
      <c r="A3500" s="2">
        <v>104.94999999999</v>
      </c>
      <c r="B3500" s="2">
        <v>588.41</v>
      </c>
      <c r="L3500" s="2">
        <v>104.94999999999</v>
      </c>
      <c r="M3500" s="5">
        <v>713.54</v>
      </c>
    </row>
    <row r="3501" ht="15.75" spans="1:13">
      <c r="A3501" s="2">
        <v>104.99999999999</v>
      </c>
      <c r="B3501" s="2">
        <v>587.58</v>
      </c>
      <c r="L3501" s="2">
        <v>104.99999999999</v>
      </c>
      <c r="M3501" s="5">
        <v>712.58</v>
      </c>
    </row>
    <row r="3502" ht="15.75" spans="1:13">
      <c r="A3502" s="2">
        <v>105.04999999999</v>
      </c>
      <c r="B3502" s="2">
        <v>586.74</v>
      </c>
      <c r="L3502" s="2">
        <v>105.04999999999</v>
      </c>
      <c r="M3502" s="5">
        <v>711.62</v>
      </c>
    </row>
    <row r="3503" ht="15.75" spans="1:13">
      <c r="A3503" s="2">
        <v>105.09999999999</v>
      </c>
      <c r="B3503" s="2">
        <v>585.91</v>
      </c>
      <c r="L3503" s="2">
        <v>105.09999999999</v>
      </c>
      <c r="M3503" s="5">
        <v>710.66</v>
      </c>
    </row>
    <row r="3504" ht="15.75" spans="1:13">
      <c r="A3504" s="2">
        <v>105.14999999999</v>
      </c>
      <c r="B3504" s="2">
        <v>585.08</v>
      </c>
      <c r="L3504" s="2">
        <v>105.14999999999</v>
      </c>
      <c r="M3504" s="5">
        <v>709.7</v>
      </c>
    </row>
    <row r="3505" ht="15.75" spans="1:13">
      <c r="A3505" s="2">
        <v>105.19999999999</v>
      </c>
      <c r="B3505" s="2">
        <v>584.25</v>
      </c>
      <c r="L3505" s="2">
        <v>105.19999999999</v>
      </c>
      <c r="M3505" s="5">
        <v>708.74</v>
      </c>
    </row>
    <row r="3506" ht="15.75" spans="1:13">
      <c r="A3506" s="2">
        <v>105.24999999999</v>
      </c>
      <c r="B3506" s="2">
        <v>583.42</v>
      </c>
      <c r="L3506" s="2">
        <v>105.24999999999</v>
      </c>
      <c r="M3506" s="5">
        <v>707.79</v>
      </c>
    </row>
    <row r="3507" ht="15.75" spans="1:13">
      <c r="A3507" s="2">
        <v>105.29999999999</v>
      </c>
      <c r="B3507" s="2">
        <v>582.59</v>
      </c>
      <c r="L3507" s="2">
        <v>105.29999999999</v>
      </c>
      <c r="M3507" s="5">
        <v>706.84</v>
      </c>
    </row>
    <row r="3508" ht="15.75" spans="1:13">
      <c r="A3508" s="2">
        <v>105.34999999999</v>
      </c>
      <c r="B3508" s="2">
        <v>581.76</v>
      </c>
      <c r="L3508" s="2">
        <v>105.34999999999</v>
      </c>
      <c r="M3508" s="5">
        <v>705.88</v>
      </c>
    </row>
    <row r="3509" ht="15.75" spans="1:13">
      <c r="A3509" s="2">
        <v>105.39999999999</v>
      </c>
      <c r="B3509" s="2">
        <v>580.94</v>
      </c>
      <c r="L3509" s="2">
        <v>105.39999999999</v>
      </c>
      <c r="M3509" s="5">
        <v>704.93</v>
      </c>
    </row>
    <row r="3510" ht="15.75" spans="1:13">
      <c r="A3510" s="2">
        <v>105.44999999999</v>
      </c>
      <c r="B3510" s="2">
        <v>580.11</v>
      </c>
      <c r="L3510" s="2">
        <v>105.44999999999</v>
      </c>
      <c r="M3510" s="5">
        <v>703.98</v>
      </c>
    </row>
    <row r="3511" ht="15.75" spans="1:13">
      <c r="A3511" s="2">
        <v>105.49999999999</v>
      </c>
      <c r="B3511" s="2">
        <v>579.29</v>
      </c>
      <c r="L3511" s="2">
        <v>105.49999999999</v>
      </c>
      <c r="M3511" s="5">
        <v>703.04</v>
      </c>
    </row>
    <row r="3512" ht="15.75" spans="1:13">
      <c r="A3512" s="2">
        <v>105.54999999999</v>
      </c>
      <c r="B3512" s="2">
        <v>578.47</v>
      </c>
      <c r="L3512" s="2">
        <v>105.54999999999</v>
      </c>
      <c r="M3512" s="5">
        <v>702.09</v>
      </c>
    </row>
    <row r="3513" ht="15.75" spans="1:13">
      <c r="A3513" s="2">
        <v>105.59999999999</v>
      </c>
      <c r="B3513" s="2">
        <v>577.65</v>
      </c>
      <c r="L3513" s="2">
        <v>105.59999999999</v>
      </c>
      <c r="M3513" s="5">
        <v>701.15</v>
      </c>
    </row>
    <row r="3514" ht="15.75" spans="1:13">
      <c r="A3514" s="2">
        <v>105.64999999999</v>
      </c>
      <c r="B3514" s="2">
        <v>576.83</v>
      </c>
      <c r="L3514" s="2">
        <v>105.64999999999</v>
      </c>
      <c r="M3514" s="5">
        <v>700.2</v>
      </c>
    </row>
    <row r="3515" ht="15.75" spans="1:13">
      <c r="A3515" s="2">
        <v>105.69999999999</v>
      </c>
      <c r="B3515" s="2">
        <v>576.01</v>
      </c>
      <c r="L3515" s="2">
        <v>105.69999999999</v>
      </c>
      <c r="M3515" s="5">
        <v>699.26</v>
      </c>
    </row>
    <row r="3516" ht="15.75" spans="1:13">
      <c r="A3516" s="2">
        <v>105.74999999999</v>
      </c>
      <c r="B3516" s="2">
        <v>575.2</v>
      </c>
      <c r="L3516" s="2">
        <v>105.74999999999</v>
      </c>
      <c r="M3516" s="5">
        <v>698.32</v>
      </c>
    </row>
    <row r="3517" ht="15.75" spans="1:13">
      <c r="A3517" s="2">
        <v>105.79999999999</v>
      </c>
      <c r="B3517" s="2">
        <v>574.38</v>
      </c>
      <c r="L3517" s="2">
        <v>105.79999999999</v>
      </c>
      <c r="M3517" s="5">
        <v>697.38</v>
      </c>
    </row>
    <row r="3518" ht="15.75" spans="1:13">
      <c r="A3518" s="2">
        <v>105.84999999999</v>
      </c>
      <c r="B3518" s="2">
        <v>573.57</v>
      </c>
      <c r="L3518" s="2">
        <v>105.84999999999</v>
      </c>
      <c r="M3518" s="5">
        <v>696.45</v>
      </c>
    </row>
    <row r="3519" ht="15.75" spans="1:13">
      <c r="A3519" s="2">
        <v>105.89999999999</v>
      </c>
      <c r="B3519" s="2">
        <v>572.76</v>
      </c>
      <c r="L3519" s="2">
        <v>105.89999999999</v>
      </c>
      <c r="M3519" s="5">
        <v>695.51</v>
      </c>
    </row>
    <row r="3520" ht="15.75" spans="1:13">
      <c r="A3520" s="2">
        <v>105.94999999999</v>
      </c>
      <c r="B3520" s="2">
        <v>571.95</v>
      </c>
      <c r="L3520" s="2">
        <v>105.94999999999</v>
      </c>
      <c r="M3520" s="5">
        <v>694.58</v>
      </c>
    </row>
    <row r="3521" ht="15.75" spans="1:13">
      <c r="A3521" s="2">
        <v>105.99999999999</v>
      </c>
      <c r="B3521" s="2">
        <v>571.14</v>
      </c>
      <c r="L3521" s="2">
        <v>105.99999999999</v>
      </c>
      <c r="M3521" s="5">
        <v>693.65</v>
      </c>
    </row>
    <row r="3522" ht="15.75" spans="1:13">
      <c r="A3522" s="2">
        <v>106.04999999999</v>
      </c>
      <c r="B3522" s="2">
        <v>570.33</v>
      </c>
      <c r="L3522" s="2">
        <v>106.04999999999</v>
      </c>
      <c r="M3522" s="5">
        <v>692.72</v>
      </c>
    </row>
    <row r="3523" ht="15.75" spans="1:13">
      <c r="A3523" s="2">
        <v>106.09999999999</v>
      </c>
      <c r="B3523" s="2">
        <v>569.53</v>
      </c>
      <c r="L3523" s="2">
        <v>106.09999999999</v>
      </c>
      <c r="M3523" s="5">
        <v>691.79</v>
      </c>
    </row>
    <row r="3524" ht="15.75" spans="1:13">
      <c r="A3524" s="2">
        <v>106.14999999999</v>
      </c>
      <c r="B3524" s="2">
        <v>568.72</v>
      </c>
      <c r="L3524" s="2">
        <v>106.14999999999</v>
      </c>
      <c r="M3524" s="5">
        <v>690.86</v>
      </c>
    </row>
    <row r="3525" ht="15.75" spans="1:13">
      <c r="A3525" s="2">
        <v>106.19999999999</v>
      </c>
      <c r="B3525" s="2">
        <v>567.92</v>
      </c>
      <c r="L3525" s="2">
        <v>106.19999999999</v>
      </c>
      <c r="M3525" s="5">
        <v>689.93</v>
      </c>
    </row>
    <row r="3526" ht="15.75" spans="1:13">
      <c r="A3526" s="2">
        <v>106.24999999999</v>
      </c>
      <c r="B3526" s="2">
        <v>567.12</v>
      </c>
      <c r="L3526" s="2">
        <v>106.24999999999</v>
      </c>
      <c r="M3526" s="5">
        <v>689.01</v>
      </c>
    </row>
    <row r="3527" ht="15.75" spans="1:13">
      <c r="A3527" s="2">
        <v>106.29999999999</v>
      </c>
      <c r="B3527" s="2">
        <v>566.32</v>
      </c>
      <c r="L3527" s="2">
        <v>106.29999999999</v>
      </c>
      <c r="M3527" s="5">
        <v>688.08</v>
      </c>
    </row>
    <row r="3528" ht="15.75" spans="1:13">
      <c r="A3528" s="2">
        <v>106.34999999999</v>
      </c>
      <c r="B3528" s="2">
        <v>565.52</v>
      </c>
      <c r="L3528" s="2">
        <v>106.34999999999</v>
      </c>
      <c r="M3528" s="5">
        <v>687.16</v>
      </c>
    </row>
    <row r="3529" ht="15.75" spans="1:13">
      <c r="A3529" s="2">
        <v>106.39999999999</v>
      </c>
      <c r="B3529" s="2">
        <v>564.72</v>
      </c>
      <c r="L3529" s="2">
        <v>106.39999999999</v>
      </c>
      <c r="M3529" s="5">
        <v>686.24</v>
      </c>
    </row>
    <row r="3530" ht="15.75" spans="1:13">
      <c r="A3530" s="2">
        <v>106.44999999999</v>
      </c>
      <c r="B3530" s="2">
        <v>563.92</v>
      </c>
      <c r="L3530" s="2">
        <v>106.44999999999</v>
      </c>
      <c r="M3530" s="5">
        <v>685.32</v>
      </c>
    </row>
    <row r="3531" ht="15.75" spans="1:13">
      <c r="A3531" s="2">
        <v>106.49999999999</v>
      </c>
      <c r="B3531" s="2">
        <v>563.13</v>
      </c>
      <c r="L3531" s="2">
        <v>106.49999999999</v>
      </c>
      <c r="M3531" s="5">
        <v>684.4</v>
      </c>
    </row>
    <row r="3532" ht="15.75" spans="1:13">
      <c r="A3532" s="2">
        <v>106.54999999999</v>
      </c>
      <c r="B3532" s="2">
        <v>562.33</v>
      </c>
      <c r="L3532" s="2">
        <v>106.54999999999</v>
      </c>
      <c r="M3532" s="5">
        <v>683.49</v>
      </c>
    </row>
    <row r="3533" ht="15.75" spans="1:13">
      <c r="A3533" s="2">
        <v>106.59999999999</v>
      </c>
      <c r="B3533" s="2">
        <v>561.54</v>
      </c>
      <c r="L3533" s="2">
        <v>106.59999999999</v>
      </c>
      <c r="M3533" s="5">
        <v>682.57</v>
      </c>
    </row>
    <row r="3534" ht="15.75" spans="1:13">
      <c r="A3534" s="2">
        <v>106.64999999999</v>
      </c>
      <c r="B3534" s="2">
        <v>560.75</v>
      </c>
      <c r="L3534" s="2">
        <v>106.64999999999</v>
      </c>
      <c r="M3534" s="5">
        <v>681.66</v>
      </c>
    </row>
    <row r="3535" ht="15.75" spans="1:13">
      <c r="A3535" s="2">
        <v>106.69999999999</v>
      </c>
      <c r="B3535" s="2">
        <v>559.96</v>
      </c>
      <c r="L3535" s="2">
        <v>106.69999999999</v>
      </c>
      <c r="M3535" s="5">
        <v>680.74</v>
      </c>
    </row>
    <row r="3536" ht="15.75" spans="1:13">
      <c r="A3536" s="2">
        <v>106.74999999999</v>
      </c>
      <c r="B3536" s="2">
        <v>559.17</v>
      </c>
      <c r="L3536" s="2">
        <v>106.74999999999</v>
      </c>
      <c r="M3536" s="5">
        <v>679.83</v>
      </c>
    </row>
    <row r="3537" ht="15.75" spans="1:13">
      <c r="A3537" s="2">
        <v>106.79999999999</v>
      </c>
      <c r="B3537" s="2">
        <v>558.38</v>
      </c>
      <c r="L3537" s="2">
        <v>106.79999999999</v>
      </c>
      <c r="M3537" s="5">
        <v>678.92</v>
      </c>
    </row>
    <row r="3538" ht="15.75" spans="1:13">
      <c r="A3538" s="2">
        <v>106.84999999999</v>
      </c>
      <c r="B3538" s="2">
        <v>557.6</v>
      </c>
      <c r="L3538" s="2">
        <v>106.84999999999</v>
      </c>
      <c r="M3538" s="5">
        <v>678.02</v>
      </c>
    </row>
    <row r="3539" ht="15.75" spans="1:13">
      <c r="A3539" s="2">
        <v>106.89999999999</v>
      </c>
      <c r="B3539" s="2">
        <v>556.81</v>
      </c>
      <c r="L3539" s="2">
        <v>106.89999999999</v>
      </c>
      <c r="M3539" s="5">
        <v>677.11</v>
      </c>
    </row>
    <row r="3540" ht="15.75" spans="1:13">
      <c r="A3540" s="2">
        <v>106.94999999999</v>
      </c>
      <c r="B3540" s="2">
        <v>556.03</v>
      </c>
      <c r="L3540" s="2">
        <v>106.94999999999</v>
      </c>
      <c r="M3540" s="5">
        <v>676.2</v>
      </c>
    </row>
    <row r="3541" ht="15.75" spans="1:13">
      <c r="A3541" s="2">
        <v>106.99999999999</v>
      </c>
      <c r="B3541" s="2">
        <v>555.25</v>
      </c>
      <c r="L3541" s="2">
        <v>106.99999999999</v>
      </c>
      <c r="M3541" s="5">
        <v>675.3</v>
      </c>
    </row>
    <row r="3542" ht="15.75" spans="1:13">
      <c r="A3542" s="2">
        <v>107.04999999999</v>
      </c>
      <c r="B3542" s="2">
        <v>554.47</v>
      </c>
      <c r="L3542" s="2">
        <v>107.04999999999</v>
      </c>
      <c r="M3542" s="5">
        <v>674.4</v>
      </c>
    </row>
    <row r="3543" ht="15.75" spans="1:13">
      <c r="A3543" s="2">
        <v>107.09999999999</v>
      </c>
      <c r="B3543" s="2">
        <v>553.69</v>
      </c>
      <c r="L3543" s="2">
        <v>107.09999999999</v>
      </c>
      <c r="M3543" s="5">
        <v>673.5</v>
      </c>
    </row>
    <row r="3544" ht="15.75" spans="1:13">
      <c r="A3544" s="2">
        <v>107.14999999999</v>
      </c>
      <c r="B3544" s="2">
        <v>552.91</v>
      </c>
      <c r="L3544" s="2">
        <v>107.14999999999</v>
      </c>
      <c r="M3544" s="5">
        <v>672.6</v>
      </c>
    </row>
    <row r="3545" ht="15.75" spans="1:13">
      <c r="A3545" s="2">
        <v>107.19999999999</v>
      </c>
      <c r="B3545" s="2">
        <v>552.13</v>
      </c>
      <c r="L3545" s="2">
        <v>107.19999999999</v>
      </c>
      <c r="M3545" s="5">
        <v>671.7</v>
      </c>
    </row>
    <row r="3546" ht="15.75" spans="1:13">
      <c r="A3546" s="2">
        <v>107.24999999999</v>
      </c>
      <c r="B3546" s="2">
        <v>551.35</v>
      </c>
      <c r="L3546" s="2">
        <v>107.24999999999</v>
      </c>
      <c r="M3546" s="5">
        <v>670.8</v>
      </c>
    </row>
    <row r="3547" ht="15.75" spans="1:13">
      <c r="A3547" s="2">
        <v>107.29999999999</v>
      </c>
      <c r="B3547" s="2">
        <v>550.58</v>
      </c>
      <c r="L3547" s="2">
        <v>107.29999999999</v>
      </c>
      <c r="M3547" s="5">
        <v>669.91</v>
      </c>
    </row>
    <row r="3548" ht="15.75" spans="1:13">
      <c r="A3548" s="2">
        <v>107.34999999999</v>
      </c>
      <c r="B3548" s="2">
        <v>549.81</v>
      </c>
      <c r="L3548" s="2">
        <v>107.34999999999</v>
      </c>
      <c r="M3548" s="5">
        <v>669.01</v>
      </c>
    </row>
    <row r="3549" ht="15.75" spans="1:13">
      <c r="A3549" s="2">
        <v>107.39999999999</v>
      </c>
      <c r="B3549" s="2">
        <v>549.03</v>
      </c>
      <c r="L3549" s="2">
        <v>107.39999999999</v>
      </c>
      <c r="M3549" s="5">
        <v>668.12</v>
      </c>
    </row>
    <row r="3550" ht="15.75" spans="1:13">
      <c r="A3550" s="2">
        <v>107.44999999999</v>
      </c>
      <c r="B3550" s="2">
        <v>548.26</v>
      </c>
      <c r="L3550" s="2">
        <v>107.44999999999</v>
      </c>
      <c r="M3550" s="5">
        <v>667.23</v>
      </c>
    </row>
    <row r="3551" ht="15.75" spans="1:13">
      <c r="A3551" s="2">
        <v>107.49999999999</v>
      </c>
      <c r="B3551" s="2">
        <v>547.49</v>
      </c>
      <c r="L3551" s="2">
        <v>107.49999999999</v>
      </c>
      <c r="M3551" s="5">
        <v>666.34</v>
      </c>
    </row>
    <row r="3552" ht="15.75" spans="1:13">
      <c r="A3552" s="2">
        <v>107.54999999999</v>
      </c>
      <c r="B3552" s="2">
        <v>546.73</v>
      </c>
      <c r="L3552" s="2">
        <v>107.54999999999</v>
      </c>
      <c r="M3552" s="5">
        <v>665.45</v>
      </c>
    </row>
    <row r="3553" ht="15.75" spans="1:13">
      <c r="A3553" s="2">
        <v>107.59999999999</v>
      </c>
      <c r="B3553" s="2">
        <v>545.96</v>
      </c>
      <c r="L3553" s="2">
        <v>107.59999999999</v>
      </c>
      <c r="M3553" s="5">
        <v>664.57</v>
      </c>
    </row>
    <row r="3554" ht="15.75" spans="1:13">
      <c r="A3554" s="2">
        <v>107.64999999999</v>
      </c>
      <c r="B3554" s="2">
        <v>545.19</v>
      </c>
      <c r="L3554" s="2">
        <v>107.64999999999</v>
      </c>
      <c r="M3554" s="5">
        <v>663.68</v>
      </c>
    </row>
    <row r="3555" ht="15.75" spans="1:13">
      <c r="A3555" s="2">
        <v>107.69999999999</v>
      </c>
      <c r="B3555" s="2">
        <v>544.43</v>
      </c>
      <c r="L3555" s="2">
        <v>107.69999999999</v>
      </c>
      <c r="M3555" s="5">
        <v>662.8</v>
      </c>
    </row>
    <row r="3556" ht="15.75" spans="1:13">
      <c r="A3556" s="2">
        <v>107.74999999999</v>
      </c>
      <c r="B3556" s="2">
        <v>543.67</v>
      </c>
      <c r="L3556" s="2">
        <v>107.74999999999</v>
      </c>
      <c r="M3556" s="5">
        <v>661.91</v>
      </c>
    </row>
    <row r="3557" ht="15.75" spans="1:13">
      <c r="A3557" s="2">
        <v>107.79999999999</v>
      </c>
      <c r="B3557" s="2">
        <v>542.9</v>
      </c>
      <c r="L3557" s="2">
        <v>107.79999999999</v>
      </c>
      <c r="M3557" s="5">
        <v>661.03</v>
      </c>
    </row>
    <row r="3558" ht="15.75" spans="1:13">
      <c r="A3558" s="2">
        <v>107.84999999999</v>
      </c>
      <c r="B3558" s="2">
        <v>542.14</v>
      </c>
      <c r="L3558" s="2">
        <v>107.84999999999</v>
      </c>
      <c r="M3558" s="5">
        <v>660.15</v>
      </c>
    </row>
    <row r="3559" ht="15.75" spans="1:13">
      <c r="A3559" s="2">
        <v>107.89999999999</v>
      </c>
      <c r="B3559" s="2">
        <v>541.38</v>
      </c>
      <c r="L3559" s="2">
        <v>107.89999999999</v>
      </c>
      <c r="M3559" s="5">
        <v>659.27</v>
      </c>
    </row>
    <row r="3560" ht="15.75" spans="1:13">
      <c r="A3560" s="2">
        <v>107.94999999999</v>
      </c>
      <c r="B3560" s="2">
        <v>540.63</v>
      </c>
      <c r="L3560" s="2">
        <v>107.94999999999</v>
      </c>
      <c r="M3560" s="5">
        <v>658.4</v>
      </c>
    </row>
    <row r="3561" ht="15.75" spans="1:13">
      <c r="A3561" s="2">
        <v>107.99999999999</v>
      </c>
      <c r="B3561" s="2">
        <v>539.87</v>
      </c>
      <c r="L3561" s="2">
        <v>107.99999999999</v>
      </c>
      <c r="M3561" s="5">
        <v>657.52</v>
      </c>
    </row>
    <row r="3562" ht="15.75" spans="1:13">
      <c r="A3562" s="2">
        <v>108.04999999999</v>
      </c>
      <c r="B3562" s="2">
        <v>539.11</v>
      </c>
      <c r="L3562" s="2">
        <v>108.04999999999</v>
      </c>
      <c r="M3562" s="5">
        <v>656.65</v>
      </c>
    </row>
    <row r="3563" ht="15.75" spans="1:13">
      <c r="A3563" s="2">
        <v>108.09999999999</v>
      </c>
      <c r="B3563" s="2">
        <v>538.36</v>
      </c>
      <c r="L3563" s="2">
        <v>108.09999999999</v>
      </c>
      <c r="M3563" s="5">
        <v>655.77</v>
      </c>
    </row>
    <row r="3564" ht="15.75" spans="1:13">
      <c r="A3564" s="2">
        <v>108.14999999999</v>
      </c>
      <c r="B3564" s="2">
        <v>537.61</v>
      </c>
      <c r="L3564" s="2">
        <v>108.14999999999</v>
      </c>
      <c r="M3564" s="5">
        <v>654.9</v>
      </c>
    </row>
    <row r="3565" ht="15.75" spans="1:13">
      <c r="A3565" s="2">
        <v>108.19999999999</v>
      </c>
      <c r="B3565" s="2">
        <v>536.85</v>
      </c>
      <c r="L3565" s="2">
        <v>108.19999999999</v>
      </c>
      <c r="M3565" s="5">
        <v>654.03</v>
      </c>
    </row>
    <row r="3566" ht="15.75" spans="1:13">
      <c r="A3566" s="2">
        <v>108.24999999999</v>
      </c>
      <c r="B3566" s="2">
        <v>536.1</v>
      </c>
      <c r="L3566" s="2">
        <v>108.24999999999</v>
      </c>
      <c r="M3566" s="5">
        <v>653.16</v>
      </c>
    </row>
    <row r="3567" ht="15.75" spans="1:13">
      <c r="A3567" s="2">
        <v>108.29999999999</v>
      </c>
      <c r="B3567" s="2">
        <v>535.35</v>
      </c>
      <c r="L3567" s="2">
        <v>108.29999999999</v>
      </c>
      <c r="M3567" s="5">
        <v>652.29</v>
      </c>
    </row>
    <row r="3568" ht="15.75" spans="1:13">
      <c r="A3568" s="2">
        <v>108.34999999999</v>
      </c>
      <c r="B3568" s="2">
        <v>534.61</v>
      </c>
      <c r="L3568" s="2">
        <v>108.34999999999</v>
      </c>
      <c r="M3568" s="5">
        <v>651.43</v>
      </c>
    </row>
    <row r="3569" ht="15.75" spans="1:13">
      <c r="A3569" s="2">
        <v>108.39999999999</v>
      </c>
      <c r="B3569" s="2">
        <v>533.86</v>
      </c>
      <c r="L3569" s="2">
        <v>108.39999999999</v>
      </c>
      <c r="M3569" s="5">
        <v>650.56</v>
      </c>
    </row>
    <row r="3570" ht="15.75" spans="1:13">
      <c r="A3570" s="2">
        <v>108.44999999999</v>
      </c>
      <c r="B3570" s="2">
        <v>533.11</v>
      </c>
      <c r="L3570" s="2">
        <v>108.44999999999</v>
      </c>
      <c r="M3570" s="5">
        <v>649.7</v>
      </c>
    </row>
    <row r="3571" ht="15.75" spans="1:13">
      <c r="A3571" s="2">
        <v>108.49999999999</v>
      </c>
      <c r="B3571" s="2">
        <v>532.37</v>
      </c>
      <c r="L3571" s="2">
        <v>108.49999999999</v>
      </c>
      <c r="M3571" s="5">
        <v>648.84</v>
      </c>
    </row>
    <row r="3572" ht="15.75" spans="1:13">
      <c r="A3572" s="2">
        <v>108.54999999999</v>
      </c>
      <c r="B3572" s="2">
        <v>531.63</v>
      </c>
      <c r="L3572" s="2">
        <v>108.54999999999</v>
      </c>
      <c r="M3572" s="5">
        <v>647.98</v>
      </c>
    </row>
    <row r="3573" ht="15.75" spans="1:13">
      <c r="A3573" s="2">
        <v>108.59999999999</v>
      </c>
      <c r="B3573" s="2">
        <v>530.88</v>
      </c>
      <c r="L3573" s="2">
        <v>108.59999999999</v>
      </c>
      <c r="M3573" s="5">
        <v>647.12</v>
      </c>
    </row>
    <row r="3574" ht="15.75" spans="1:13">
      <c r="A3574" s="2">
        <v>108.64999999999</v>
      </c>
      <c r="B3574" s="2">
        <v>530.14</v>
      </c>
      <c r="L3574" s="2">
        <v>108.64999999999</v>
      </c>
      <c r="M3574" s="5">
        <v>646.26</v>
      </c>
    </row>
    <row r="3575" ht="15.75" spans="1:13">
      <c r="A3575" s="2">
        <v>108.69999999999</v>
      </c>
      <c r="B3575" s="2">
        <v>529.4</v>
      </c>
      <c r="L3575" s="2">
        <v>108.69999999999</v>
      </c>
      <c r="M3575" s="5">
        <v>645.4</v>
      </c>
    </row>
    <row r="3576" ht="15.75" spans="1:13">
      <c r="A3576" s="2">
        <v>108.74999999999</v>
      </c>
      <c r="B3576" s="2">
        <v>528.67</v>
      </c>
      <c r="L3576" s="2">
        <v>108.74999999999</v>
      </c>
      <c r="M3576" s="5">
        <v>644.55</v>
      </c>
    </row>
    <row r="3577" ht="15.75" spans="1:13">
      <c r="A3577" s="2">
        <v>108.79999999999</v>
      </c>
      <c r="B3577" s="2">
        <v>527.93</v>
      </c>
      <c r="L3577" s="2">
        <v>108.79999999999</v>
      </c>
      <c r="M3577" s="5">
        <v>643.69</v>
      </c>
    </row>
    <row r="3578" ht="15.75" spans="1:13">
      <c r="A3578" s="2">
        <v>108.84999999999</v>
      </c>
      <c r="B3578" s="2">
        <v>527.19</v>
      </c>
      <c r="L3578" s="2">
        <v>108.84999999999</v>
      </c>
      <c r="M3578" s="5">
        <v>642.84</v>
      </c>
    </row>
    <row r="3579" ht="15.75" spans="1:13">
      <c r="A3579" s="2">
        <v>108.89999999999</v>
      </c>
      <c r="B3579" s="2">
        <v>526.46</v>
      </c>
      <c r="L3579" s="2">
        <v>108.89999999999</v>
      </c>
      <c r="M3579" s="5">
        <v>641.99</v>
      </c>
    </row>
    <row r="3580" ht="15.75" spans="1:13">
      <c r="A3580" s="2">
        <v>108.94999999999</v>
      </c>
      <c r="B3580" s="2">
        <v>525.72</v>
      </c>
      <c r="L3580" s="2">
        <v>108.94999999999</v>
      </c>
      <c r="M3580" s="5">
        <v>641.14</v>
      </c>
    </row>
    <row r="3581" ht="15.75" spans="1:13">
      <c r="A3581" s="2">
        <v>108.99999999999</v>
      </c>
      <c r="B3581" s="2">
        <v>524.99</v>
      </c>
      <c r="L3581" s="2">
        <v>108.99999999999</v>
      </c>
      <c r="M3581" s="5">
        <v>640.29</v>
      </c>
    </row>
    <row r="3582" ht="15.75" spans="1:13">
      <c r="A3582" s="2">
        <v>109.04999999999</v>
      </c>
      <c r="B3582" s="2">
        <v>524.26</v>
      </c>
      <c r="L3582" s="2">
        <v>109.04999999999</v>
      </c>
      <c r="M3582" s="5">
        <v>639.44</v>
      </c>
    </row>
    <row r="3583" ht="15.75" spans="1:13">
      <c r="A3583" s="2">
        <v>109.09999999999</v>
      </c>
      <c r="B3583" s="2">
        <v>523.53</v>
      </c>
      <c r="L3583" s="2">
        <v>109.09999999999</v>
      </c>
      <c r="M3583" s="5">
        <v>638.59</v>
      </c>
    </row>
    <row r="3584" ht="15.75" spans="1:13">
      <c r="A3584" s="2">
        <v>109.14999999999</v>
      </c>
      <c r="B3584" s="2">
        <v>522.8</v>
      </c>
      <c r="L3584" s="2">
        <v>109.14999999999</v>
      </c>
      <c r="M3584" s="5">
        <v>637.75</v>
      </c>
    </row>
    <row r="3585" ht="15.75" spans="1:13">
      <c r="A3585" s="2">
        <v>109.19999999999</v>
      </c>
      <c r="B3585" s="2">
        <v>522.08</v>
      </c>
      <c r="L3585" s="2">
        <v>109.19999999999</v>
      </c>
      <c r="M3585" s="5">
        <v>636.9</v>
      </c>
    </row>
    <row r="3586" ht="15.75" spans="1:13">
      <c r="A3586" s="2">
        <v>109.24999999999</v>
      </c>
      <c r="B3586" s="2">
        <v>521.35</v>
      </c>
      <c r="L3586" s="2">
        <v>109.24999999999</v>
      </c>
      <c r="M3586" s="5">
        <v>636.06</v>
      </c>
    </row>
    <row r="3587" ht="15.75" spans="1:13">
      <c r="A3587" s="2">
        <v>109.29999999999</v>
      </c>
      <c r="B3587" s="2">
        <v>520.62</v>
      </c>
      <c r="L3587" s="2">
        <v>109.29999999999</v>
      </c>
      <c r="M3587" s="5">
        <v>635.22</v>
      </c>
    </row>
    <row r="3588" ht="15.75" spans="1:13">
      <c r="A3588" s="2">
        <v>109.34999999999</v>
      </c>
      <c r="B3588" s="2">
        <v>519.9</v>
      </c>
      <c r="L3588" s="2">
        <v>109.34999999999</v>
      </c>
      <c r="M3588" s="5">
        <v>634.38</v>
      </c>
    </row>
    <row r="3589" ht="15.75" spans="1:13">
      <c r="A3589" s="2">
        <v>109.39999999999</v>
      </c>
      <c r="B3589" s="2">
        <v>519.18</v>
      </c>
      <c r="L3589" s="2">
        <v>109.39999999999</v>
      </c>
      <c r="M3589" s="5">
        <v>633.54</v>
      </c>
    </row>
    <row r="3590" ht="15.75" spans="1:13">
      <c r="A3590" s="2">
        <v>109.44999999999</v>
      </c>
      <c r="B3590" s="2">
        <v>518.46</v>
      </c>
      <c r="L3590" s="2">
        <v>109.44999999999</v>
      </c>
      <c r="M3590" s="5">
        <v>632.7</v>
      </c>
    </row>
    <row r="3591" ht="15.75" spans="1:13">
      <c r="A3591" s="2">
        <v>109.49999999999</v>
      </c>
      <c r="B3591" s="2">
        <v>517.74</v>
      </c>
      <c r="L3591" s="2">
        <v>109.49999999999</v>
      </c>
      <c r="M3591" s="5">
        <v>631.87</v>
      </c>
    </row>
    <row r="3592" ht="15.75" spans="1:13">
      <c r="A3592" s="2">
        <v>109.54999999999</v>
      </c>
      <c r="B3592" s="2">
        <v>517.02</v>
      </c>
      <c r="L3592" s="2">
        <v>109.54999999999</v>
      </c>
      <c r="M3592" s="5">
        <v>631.03</v>
      </c>
    </row>
    <row r="3593" ht="15.75" spans="1:13">
      <c r="A3593" s="2">
        <v>109.59999999999</v>
      </c>
      <c r="B3593" s="2">
        <v>516.3</v>
      </c>
      <c r="L3593" s="2">
        <v>109.59999999999</v>
      </c>
      <c r="M3593" s="5">
        <v>630.2</v>
      </c>
    </row>
    <row r="3594" ht="15.75" spans="1:13">
      <c r="A3594" s="2">
        <v>109.64999999999</v>
      </c>
      <c r="B3594" s="2">
        <v>515.58</v>
      </c>
      <c r="L3594" s="2">
        <v>109.64999999999</v>
      </c>
      <c r="M3594" s="5">
        <v>629.37</v>
      </c>
    </row>
    <row r="3595" ht="15.75" spans="1:13">
      <c r="A3595" s="2">
        <v>109.69999999999</v>
      </c>
      <c r="B3595" s="2">
        <v>514.87</v>
      </c>
      <c r="L3595" s="2">
        <v>109.69999999999</v>
      </c>
      <c r="M3595" s="5">
        <v>628.54</v>
      </c>
    </row>
    <row r="3596" ht="15.75" spans="1:13">
      <c r="A3596" s="2">
        <v>109.74999999999</v>
      </c>
      <c r="B3596" s="2">
        <v>514.15</v>
      </c>
      <c r="L3596" s="2">
        <v>109.74999999999</v>
      </c>
      <c r="M3596" s="5">
        <v>627.71</v>
      </c>
    </row>
    <row r="3597" ht="15.75" spans="1:13">
      <c r="A3597" s="2">
        <v>109.79999999999</v>
      </c>
      <c r="B3597" s="2">
        <v>513.44</v>
      </c>
      <c r="L3597" s="2">
        <v>109.79999999999</v>
      </c>
      <c r="M3597" s="5">
        <v>626.88</v>
      </c>
    </row>
    <row r="3598" ht="15.75" spans="1:13">
      <c r="A3598" s="2">
        <v>109.84999999999</v>
      </c>
      <c r="B3598" s="2">
        <v>512.73</v>
      </c>
      <c r="L3598" s="2">
        <v>109.84999999999</v>
      </c>
      <c r="M3598" s="5">
        <v>626.05</v>
      </c>
    </row>
    <row r="3599" ht="15.75" spans="1:13">
      <c r="A3599" s="2">
        <v>109.89999999999</v>
      </c>
      <c r="B3599" s="2">
        <v>512.01</v>
      </c>
      <c r="L3599" s="2">
        <v>109.89999999999</v>
      </c>
      <c r="M3599" s="5">
        <v>625.23</v>
      </c>
    </row>
    <row r="3600" ht="15.75" spans="1:13">
      <c r="A3600" s="2">
        <v>109.94999999999</v>
      </c>
      <c r="B3600" s="2">
        <v>511.31</v>
      </c>
      <c r="L3600" s="2">
        <v>109.94999999999</v>
      </c>
      <c r="M3600" s="5">
        <v>624.4</v>
      </c>
    </row>
    <row r="3601" ht="15.75" spans="1:13">
      <c r="A3601" s="2">
        <v>109.99999999999</v>
      </c>
      <c r="B3601" s="2">
        <v>510.6</v>
      </c>
      <c r="L3601" s="2">
        <v>109.99999999999</v>
      </c>
      <c r="M3601" s="5">
        <v>623.58</v>
      </c>
    </row>
    <row r="3602" ht="15.75" spans="1:13">
      <c r="A3602" s="2">
        <v>110.04999999999</v>
      </c>
      <c r="B3602" s="2">
        <v>509.89</v>
      </c>
      <c r="L3602" s="2">
        <v>110.04999999999</v>
      </c>
      <c r="M3602" s="5">
        <v>622.76</v>
      </c>
    </row>
    <row r="3603" ht="15.75" spans="1:13">
      <c r="A3603" s="2">
        <v>110.09999999999</v>
      </c>
      <c r="B3603" s="2">
        <v>509.18</v>
      </c>
      <c r="L3603" s="2">
        <v>110.09999999999</v>
      </c>
      <c r="M3603" s="5">
        <v>621.94</v>
      </c>
    </row>
    <row r="3604" ht="15.75" spans="1:13">
      <c r="A3604" s="2">
        <v>110.14999999999</v>
      </c>
      <c r="B3604" s="2">
        <v>508.48</v>
      </c>
      <c r="L3604" s="2">
        <v>110.14999999999</v>
      </c>
      <c r="M3604" s="5">
        <v>621.12</v>
      </c>
    </row>
    <row r="3605" ht="15.75" spans="1:13">
      <c r="A3605" s="2">
        <v>110.19999999999</v>
      </c>
      <c r="B3605" s="2">
        <v>507.77</v>
      </c>
      <c r="L3605" s="2">
        <v>110.19999999999</v>
      </c>
      <c r="M3605" s="5">
        <v>620.3</v>
      </c>
    </row>
    <row r="3606" ht="15.75" spans="1:13">
      <c r="A3606" s="2">
        <v>110.24999999999</v>
      </c>
      <c r="B3606" s="2">
        <v>507.07</v>
      </c>
      <c r="L3606" s="2">
        <v>110.24999999999</v>
      </c>
      <c r="M3606" s="5">
        <v>619.48</v>
      </c>
    </row>
    <row r="3607" ht="15.75" spans="1:13">
      <c r="A3607" s="2">
        <v>110.29999999999</v>
      </c>
      <c r="B3607" s="2">
        <v>506.37</v>
      </c>
      <c r="L3607" s="2">
        <v>110.29999999999</v>
      </c>
      <c r="M3607" s="5">
        <v>618.67</v>
      </c>
    </row>
    <row r="3608" ht="15.75" spans="1:13">
      <c r="A3608" s="2">
        <v>110.34999999999</v>
      </c>
      <c r="B3608" s="2">
        <v>505.67</v>
      </c>
      <c r="L3608" s="2">
        <v>110.34999999999</v>
      </c>
      <c r="M3608" s="5">
        <v>617.85</v>
      </c>
    </row>
    <row r="3609" ht="15.75" spans="1:13">
      <c r="A3609" s="2">
        <v>110.39999999999</v>
      </c>
      <c r="B3609" s="2">
        <v>504.97</v>
      </c>
      <c r="L3609" s="2">
        <v>110.39999999999</v>
      </c>
      <c r="M3609" s="5">
        <v>617.04</v>
      </c>
    </row>
    <row r="3610" ht="15.75" spans="1:13">
      <c r="A3610" s="2">
        <v>110.44999999999</v>
      </c>
      <c r="B3610" s="2">
        <v>504.27</v>
      </c>
      <c r="L3610" s="2">
        <v>110.44999999999</v>
      </c>
      <c r="M3610" s="5">
        <v>616.23</v>
      </c>
    </row>
    <row r="3611" ht="15.75" spans="1:13">
      <c r="A3611" s="2">
        <v>110.49999999999</v>
      </c>
      <c r="B3611" s="2">
        <v>503.57</v>
      </c>
      <c r="L3611" s="2">
        <v>110.49999999999</v>
      </c>
      <c r="M3611" s="5">
        <v>615.42</v>
      </c>
    </row>
    <row r="3612" ht="15.75" spans="1:13">
      <c r="A3612" s="2">
        <v>110.54999999999</v>
      </c>
      <c r="B3612" s="2">
        <v>502.88</v>
      </c>
      <c r="L3612" s="2">
        <v>110.54999999999</v>
      </c>
      <c r="M3612" s="5">
        <v>614.61</v>
      </c>
    </row>
    <row r="3613" ht="15.75" spans="1:13">
      <c r="A3613" s="2">
        <v>110.59999999999</v>
      </c>
      <c r="B3613" s="2">
        <v>502.18</v>
      </c>
      <c r="L3613" s="2">
        <v>110.59999999999</v>
      </c>
      <c r="M3613" s="5">
        <v>613.8</v>
      </c>
    </row>
    <row r="3614" ht="15.75" spans="1:13">
      <c r="A3614" s="2">
        <v>110.64999999999</v>
      </c>
      <c r="B3614" s="2">
        <v>501.49</v>
      </c>
      <c r="L3614" s="2">
        <v>110.64999999999</v>
      </c>
      <c r="M3614" s="5">
        <v>612.99</v>
      </c>
    </row>
    <row r="3615" ht="15.75" spans="1:13">
      <c r="A3615" s="2">
        <v>110.69999999999</v>
      </c>
      <c r="B3615" s="2">
        <v>500.8</v>
      </c>
      <c r="L3615" s="2">
        <v>110.69999999999</v>
      </c>
      <c r="M3615" s="5">
        <v>612.19</v>
      </c>
    </row>
    <row r="3616" ht="15.75" spans="1:13">
      <c r="A3616" s="2">
        <v>110.74999999999</v>
      </c>
      <c r="B3616" s="2">
        <v>500.1</v>
      </c>
      <c r="L3616" s="2">
        <v>110.74999999999</v>
      </c>
      <c r="M3616" s="5">
        <v>611.38</v>
      </c>
    </row>
    <row r="3617" ht="15.75" spans="1:13">
      <c r="A3617" s="2">
        <v>110.79999999999</v>
      </c>
      <c r="B3617" s="2">
        <v>499.41</v>
      </c>
      <c r="L3617" s="2">
        <v>110.79999999999</v>
      </c>
      <c r="M3617" s="5">
        <v>610.58</v>
      </c>
    </row>
    <row r="3618" ht="15.75" spans="1:13">
      <c r="A3618" s="2">
        <v>110.84999999999</v>
      </c>
      <c r="B3618" s="2">
        <v>498.73</v>
      </c>
      <c r="L3618" s="2">
        <v>110.84999999999</v>
      </c>
      <c r="M3618" s="5">
        <v>609.78</v>
      </c>
    </row>
    <row r="3619" ht="15.75" spans="1:13">
      <c r="A3619" s="2">
        <v>110.89999999999</v>
      </c>
      <c r="B3619" s="2">
        <v>498.04</v>
      </c>
      <c r="L3619" s="2">
        <v>110.89999999999</v>
      </c>
      <c r="M3619" s="5">
        <v>608.98</v>
      </c>
    </row>
    <row r="3620" ht="15.75" spans="1:13">
      <c r="A3620" s="2">
        <v>110.94999999999</v>
      </c>
      <c r="B3620" s="2">
        <v>497.35</v>
      </c>
      <c r="L3620" s="2">
        <v>110.94999999999</v>
      </c>
      <c r="M3620" s="5">
        <v>608.18</v>
      </c>
    </row>
    <row r="3621" ht="15.75" spans="1:13">
      <c r="A3621" s="2">
        <v>110.99999999999</v>
      </c>
      <c r="B3621" s="2">
        <v>496.66</v>
      </c>
      <c r="L3621" s="2">
        <v>110.99999999999</v>
      </c>
      <c r="M3621" s="5">
        <v>607.38</v>
      </c>
    </row>
    <row r="3622" ht="15.75" spans="1:13">
      <c r="A3622" s="2">
        <v>111.04999999999</v>
      </c>
      <c r="B3622" s="2">
        <v>495.98</v>
      </c>
      <c r="L3622" s="2">
        <v>111.04999999999</v>
      </c>
      <c r="M3622" s="5">
        <v>606.58</v>
      </c>
    </row>
    <row r="3623" ht="15.75" spans="1:13">
      <c r="A3623" s="2">
        <v>111.09999999999</v>
      </c>
      <c r="B3623" s="2">
        <v>495.3</v>
      </c>
      <c r="L3623" s="2">
        <v>111.09999999999</v>
      </c>
      <c r="M3623" s="5">
        <v>605.79</v>
      </c>
    </row>
    <row r="3624" ht="15.75" spans="1:13">
      <c r="A3624" s="2">
        <v>111.14999999999</v>
      </c>
      <c r="B3624" s="2">
        <v>494.61</v>
      </c>
      <c r="L3624" s="2">
        <v>111.14999999999</v>
      </c>
      <c r="M3624" s="5">
        <v>604.99</v>
      </c>
    </row>
    <row r="3625" ht="15.75" spans="1:13">
      <c r="A3625" s="2">
        <v>111.19999999999</v>
      </c>
      <c r="B3625" s="2">
        <v>493.93</v>
      </c>
      <c r="L3625" s="2">
        <v>111.19999999999</v>
      </c>
      <c r="M3625" s="5">
        <v>604.2</v>
      </c>
    </row>
    <row r="3626" ht="15.75" spans="1:13">
      <c r="A3626" s="2">
        <v>111.24999999999</v>
      </c>
      <c r="B3626" s="2">
        <v>493.25</v>
      </c>
      <c r="L3626" s="2">
        <v>111.24999999999</v>
      </c>
      <c r="M3626" s="5">
        <v>603.41</v>
      </c>
    </row>
    <row r="3627" ht="15.75" spans="1:13">
      <c r="A3627" s="2">
        <v>111.29999999999</v>
      </c>
      <c r="B3627" s="2">
        <v>492.57</v>
      </c>
      <c r="L3627" s="2">
        <v>111.29999999999</v>
      </c>
      <c r="M3627" s="5">
        <v>602.62</v>
      </c>
    </row>
    <row r="3628" ht="15.75" spans="1:13">
      <c r="A3628" s="2">
        <v>111.34999999999</v>
      </c>
      <c r="B3628" s="2">
        <v>491.89</v>
      </c>
      <c r="L3628" s="2">
        <v>111.34999999999</v>
      </c>
      <c r="M3628" s="5">
        <v>601.83</v>
      </c>
    </row>
    <row r="3629" ht="15.75" spans="1:13">
      <c r="A3629" s="2">
        <v>111.39999999999</v>
      </c>
      <c r="B3629" s="2">
        <v>491.22</v>
      </c>
      <c r="L3629" s="2">
        <v>111.39999999999</v>
      </c>
      <c r="M3629" s="5">
        <v>601.04</v>
      </c>
    </row>
    <row r="3630" ht="15.75" spans="1:13">
      <c r="A3630" s="2">
        <v>111.44999999999</v>
      </c>
      <c r="B3630" s="2">
        <v>490.54</v>
      </c>
      <c r="L3630" s="2">
        <v>111.44999999999</v>
      </c>
      <c r="M3630" s="5">
        <v>600.25</v>
      </c>
    </row>
    <row r="3631" ht="15.75" spans="1:13">
      <c r="A3631" s="2">
        <v>111.49999999999</v>
      </c>
      <c r="B3631" s="2">
        <v>489.87</v>
      </c>
      <c r="L3631" s="2">
        <v>111.49999999999</v>
      </c>
      <c r="M3631" s="5">
        <v>599.47</v>
      </c>
    </row>
    <row r="3632" ht="15.75" spans="1:13">
      <c r="A3632" s="2">
        <v>111.54999999999</v>
      </c>
      <c r="B3632" s="2">
        <v>489.19</v>
      </c>
      <c r="L3632" s="2">
        <v>111.54999999999</v>
      </c>
      <c r="M3632" s="5">
        <v>598.68</v>
      </c>
    </row>
    <row r="3633" ht="15.75" spans="1:13">
      <c r="A3633" s="2">
        <v>111.59999999999</v>
      </c>
      <c r="B3633" s="2">
        <v>488.52</v>
      </c>
      <c r="L3633" s="2">
        <v>111.59999999999</v>
      </c>
      <c r="M3633" s="5">
        <v>597.9</v>
      </c>
    </row>
    <row r="3634" ht="15.75" spans="1:13">
      <c r="A3634" s="2">
        <v>111.649999999989</v>
      </c>
      <c r="B3634" s="2">
        <v>487.85</v>
      </c>
      <c r="L3634" s="2">
        <v>111.649999999989</v>
      </c>
      <c r="M3634" s="5">
        <v>597.12</v>
      </c>
    </row>
    <row r="3635" ht="15.75" spans="1:13">
      <c r="A3635" s="2">
        <v>111.69999999999</v>
      </c>
      <c r="B3635" s="2">
        <v>487.18</v>
      </c>
      <c r="L3635" s="2">
        <v>111.69999999999</v>
      </c>
      <c r="M3635" s="5">
        <v>596.34</v>
      </c>
    </row>
    <row r="3636" ht="15.75" spans="1:13">
      <c r="A3636" s="2">
        <v>111.74999999999</v>
      </c>
      <c r="B3636" s="2">
        <v>486.51</v>
      </c>
      <c r="L3636" s="2">
        <v>111.74999999999</v>
      </c>
      <c r="M3636" s="5">
        <v>595.56</v>
      </c>
    </row>
    <row r="3637" ht="15.75" spans="1:13">
      <c r="A3637" s="2">
        <v>111.79999999999</v>
      </c>
      <c r="B3637" s="2">
        <v>485.84</v>
      </c>
      <c r="L3637" s="2">
        <v>111.79999999999</v>
      </c>
      <c r="M3637" s="5">
        <v>594.78</v>
      </c>
    </row>
    <row r="3638" ht="15.75" spans="1:13">
      <c r="A3638" s="2">
        <v>111.849999999989</v>
      </c>
      <c r="B3638" s="2">
        <v>485.17</v>
      </c>
      <c r="L3638" s="2">
        <v>111.849999999989</v>
      </c>
      <c r="M3638" s="5">
        <v>594</v>
      </c>
    </row>
    <row r="3639" ht="15.75" spans="1:13">
      <c r="A3639" s="2">
        <v>111.899999999989</v>
      </c>
      <c r="B3639" s="2">
        <v>484.51</v>
      </c>
      <c r="L3639" s="2">
        <v>111.899999999989</v>
      </c>
      <c r="M3639" s="5">
        <v>593.22</v>
      </c>
    </row>
    <row r="3640" ht="15.75" spans="1:13">
      <c r="A3640" s="2">
        <v>111.94999999999</v>
      </c>
      <c r="B3640" s="2">
        <v>483.84</v>
      </c>
      <c r="L3640" s="2">
        <v>111.94999999999</v>
      </c>
      <c r="M3640" s="5">
        <v>592.45</v>
      </c>
    </row>
    <row r="3641" ht="15.75" spans="1:13">
      <c r="A3641" s="2">
        <v>111.999999999989</v>
      </c>
      <c r="B3641" s="2">
        <v>483.18</v>
      </c>
      <c r="L3641" s="2">
        <v>111.999999999989</v>
      </c>
      <c r="M3641" s="5">
        <v>591.67</v>
      </c>
    </row>
    <row r="3642" ht="15.75" spans="1:13">
      <c r="A3642" s="2">
        <v>112.049999999989</v>
      </c>
      <c r="B3642" s="2">
        <v>482.52</v>
      </c>
      <c r="L3642" s="2">
        <v>112.049999999989</v>
      </c>
      <c r="M3642" s="5">
        <v>590.9</v>
      </c>
    </row>
    <row r="3643" ht="15.75" spans="1:13">
      <c r="A3643" s="2">
        <v>112.099999999989</v>
      </c>
      <c r="B3643" s="2">
        <v>481.85</v>
      </c>
      <c r="L3643" s="2">
        <v>112.099999999989</v>
      </c>
      <c r="M3643" s="5">
        <v>590.13</v>
      </c>
    </row>
    <row r="3644" ht="15.75" spans="1:13">
      <c r="A3644" s="2">
        <v>112.149999999989</v>
      </c>
      <c r="B3644" s="2">
        <v>481.19</v>
      </c>
      <c r="L3644" s="2">
        <v>112.149999999989</v>
      </c>
      <c r="M3644" s="5">
        <v>589.36</v>
      </c>
    </row>
    <row r="3645" ht="15.75" spans="1:13">
      <c r="A3645" s="2">
        <v>112.199999999989</v>
      </c>
      <c r="B3645" s="2">
        <v>480.53</v>
      </c>
      <c r="L3645" s="2">
        <v>112.199999999989</v>
      </c>
      <c r="M3645" s="5">
        <v>588.59</v>
      </c>
    </row>
    <row r="3646" ht="15.75" spans="1:13">
      <c r="A3646" s="2">
        <v>112.249999999989</v>
      </c>
      <c r="B3646" s="2">
        <v>479.87</v>
      </c>
      <c r="L3646" s="2">
        <v>112.249999999989</v>
      </c>
      <c r="M3646" s="5">
        <v>587.82</v>
      </c>
    </row>
    <row r="3647" ht="15.75" spans="1:13">
      <c r="A3647" s="2">
        <v>112.299999999989</v>
      </c>
      <c r="B3647" s="2">
        <v>479.22</v>
      </c>
      <c r="L3647" s="2">
        <v>112.299999999989</v>
      </c>
      <c r="M3647" s="5">
        <v>587.05</v>
      </c>
    </row>
    <row r="3648" ht="15.75" spans="1:13">
      <c r="A3648" s="2">
        <v>112.349999999989</v>
      </c>
      <c r="B3648" s="2">
        <v>478.56</v>
      </c>
      <c r="L3648" s="2">
        <v>112.349999999989</v>
      </c>
      <c r="M3648" s="5">
        <v>586.29</v>
      </c>
    </row>
    <row r="3649" ht="15.75" spans="1:13">
      <c r="A3649" s="2">
        <v>112.399999999989</v>
      </c>
      <c r="B3649" s="2">
        <v>477.9</v>
      </c>
      <c r="L3649" s="2">
        <v>112.399999999989</v>
      </c>
      <c r="M3649" s="5">
        <v>585.52</v>
      </c>
    </row>
    <row r="3650" ht="15.75" spans="1:13">
      <c r="A3650" s="2">
        <v>112.449999999989</v>
      </c>
      <c r="B3650" s="2">
        <v>477.25</v>
      </c>
      <c r="L3650" s="2">
        <v>112.449999999989</v>
      </c>
      <c r="M3650" s="5">
        <v>584.76</v>
      </c>
    </row>
    <row r="3651" ht="15.75" spans="1:13">
      <c r="A3651" s="2">
        <v>112.499999999989</v>
      </c>
      <c r="B3651" s="2">
        <v>476.6</v>
      </c>
      <c r="L3651" s="2">
        <v>112.499999999989</v>
      </c>
      <c r="M3651" s="5">
        <v>584</v>
      </c>
    </row>
    <row r="3652" ht="15.75" spans="1:13">
      <c r="A3652" s="2">
        <v>112.549999999989</v>
      </c>
      <c r="B3652" s="2">
        <v>475.94</v>
      </c>
      <c r="L3652" s="2">
        <v>112.549999999989</v>
      </c>
      <c r="M3652" s="5">
        <v>583.24</v>
      </c>
    </row>
    <row r="3653" ht="15.75" spans="1:13">
      <c r="A3653" s="2">
        <v>112.599999999989</v>
      </c>
      <c r="B3653" s="2">
        <v>475.29</v>
      </c>
      <c r="L3653" s="2">
        <v>112.599999999989</v>
      </c>
      <c r="M3653" s="5">
        <v>582.48</v>
      </c>
    </row>
    <row r="3654" ht="15.75" spans="1:13">
      <c r="A3654" s="2">
        <v>112.649999999989</v>
      </c>
      <c r="B3654" s="2">
        <v>474.64</v>
      </c>
      <c r="L3654" s="2">
        <v>112.649999999989</v>
      </c>
      <c r="M3654" s="5">
        <v>581.72</v>
      </c>
    </row>
    <row r="3655" ht="15.75" spans="1:13">
      <c r="A3655" s="2">
        <v>112.699999999989</v>
      </c>
      <c r="B3655" s="2">
        <v>473.99</v>
      </c>
      <c r="L3655" s="2">
        <v>112.699999999989</v>
      </c>
      <c r="M3655" s="5">
        <v>580.96</v>
      </c>
    </row>
    <row r="3656" ht="15.75" spans="1:13">
      <c r="A3656" s="2">
        <v>112.749999999989</v>
      </c>
      <c r="B3656" s="2">
        <v>473.35</v>
      </c>
      <c r="L3656" s="2">
        <v>112.749999999989</v>
      </c>
      <c r="M3656" s="5">
        <v>580.21</v>
      </c>
    </row>
    <row r="3657" ht="15.75" spans="1:13">
      <c r="A3657" s="2">
        <v>112.799999999989</v>
      </c>
      <c r="B3657" s="2">
        <v>472.7</v>
      </c>
      <c r="L3657" s="2">
        <v>112.799999999989</v>
      </c>
      <c r="M3657" s="5">
        <v>579.45</v>
      </c>
    </row>
    <row r="3658" ht="15.75" spans="1:13">
      <c r="A3658" s="2">
        <v>112.849999999989</v>
      </c>
      <c r="B3658" s="2">
        <v>472.05</v>
      </c>
      <c r="L3658" s="2">
        <v>112.849999999989</v>
      </c>
      <c r="M3658" s="5">
        <v>578.7</v>
      </c>
    </row>
    <row r="3659" ht="15.75" spans="1:13">
      <c r="A3659" s="2">
        <v>112.899999999989</v>
      </c>
      <c r="B3659" s="2">
        <v>471.41</v>
      </c>
      <c r="L3659" s="2">
        <v>112.899999999989</v>
      </c>
      <c r="M3659" s="5">
        <v>577.94</v>
      </c>
    </row>
    <row r="3660" ht="15.75" spans="1:13">
      <c r="A3660" s="2">
        <v>112.949999999989</v>
      </c>
      <c r="B3660" s="2">
        <v>470.76</v>
      </c>
      <c r="L3660" s="2">
        <v>112.949999999989</v>
      </c>
      <c r="M3660" s="5">
        <v>577.19</v>
      </c>
    </row>
    <row r="3661" ht="15.75" spans="1:13">
      <c r="A3661" s="2">
        <v>112.999999999989</v>
      </c>
      <c r="B3661" s="2">
        <v>470.12</v>
      </c>
      <c r="L3661" s="2">
        <v>112.999999999989</v>
      </c>
      <c r="M3661" s="5">
        <v>576.44</v>
      </c>
    </row>
    <row r="3662" ht="15.75" spans="1:13">
      <c r="A3662" s="2">
        <v>113.049999999989</v>
      </c>
      <c r="B3662" s="2">
        <v>469.48</v>
      </c>
      <c r="L3662" s="2">
        <v>113.049999999989</v>
      </c>
      <c r="M3662" s="5">
        <v>575.69</v>
      </c>
    </row>
    <row r="3663" ht="15.75" spans="1:13">
      <c r="A3663" s="2">
        <v>113.099999999989</v>
      </c>
      <c r="B3663" s="2">
        <v>468.84</v>
      </c>
      <c r="L3663" s="2">
        <v>113.099999999989</v>
      </c>
      <c r="M3663" s="5">
        <v>574.94</v>
      </c>
    </row>
    <row r="3664" ht="15.75" spans="1:13">
      <c r="A3664" s="2">
        <v>113.149999999989</v>
      </c>
      <c r="B3664" s="2">
        <v>468.2</v>
      </c>
      <c r="L3664" s="2">
        <v>113.149999999989</v>
      </c>
      <c r="M3664" s="5">
        <v>574.2</v>
      </c>
    </row>
    <row r="3665" ht="15.75" spans="1:13">
      <c r="A3665" s="2">
        <v>113.199999999989</v>
      </c>
      <c r="B3665" s="2">
        <v>467.56</v>
      </c>
      <c r="L3665" s="2">
        <v>113.199999999989</v>
      </c>
      <c r="M3665" s="5">
        <v>573.45</v>
      </c>
    </row>
    <row r="3666" ht="15.75" spans="1:13">
      <c r="A3666" s="2">
        <v>113.249999999989</v>
      </c>
      <c r="B3666" s="2">
        <v>466.92</v>
      </c>
      <c r="L3666" s="2">
        <v>113.249999999989</v>
      </c>
      <c r="M3666" s="5">
        <v>572.7</v>
      </c>
    </row>
    <row r="3667" ht="15.75" spans="1:13">
      <c r="A3667" s="2">
        <v>113.299999999989</v>
      </c>
      <c r="B3667" s="2">
        <v>466.29</v>
      </c>
      <c r="L3667" s="2">
        <v>113.299999999989</v>
      </c>
      <c r="M3667" s="5">
        <v>571.96</v>
      </c>
    </row>
    <row r="3668" ht="15.75" spans="1:13">
      <c r="A3668" s="2">
        <v>113.349999999989</v>
      </c>
      <c r="B3668" s="2">
        <v>465.65</v>
      </c>
      <c r="L3668" s="2">
        <v>113.349999999989</v>
      </c>
      <c r="M3668" s="5">
        <v>571.22</v>
      </c>
    </row>
    <row r="3669" ht="15.75" spans="1:13">
      <c r="A3669" s="2">
        <v>113.399999999989</v>
      </c>
      <c r="B3669" s="2">
        <v>465.02</v>
      </c>
      <c r="L3669" s="2">
        <v>113.399999999989</v>
      </c>
      <c r="M3669" s="5">
        <v>570.48</v>
      </c>
    </row>
    <row r="3670" ht="15.75" spans="1:13">
      <c r="A3670" s="2">
        <v>113.449999999989</v>
      </c>
      <c r="B3670" s="2">
        <v>464.38</v>
      </c>
      <c r="L3670" s="2">
        <v>113.449999999989</v>
      </c>
      <c r="M3670" s="5">
        <v>569.74</v>
      </c>
    </row>
    <row r="3671" ht="15.75" spans="1:13">
      <c r="A3671" s="2">
        <v>113.499999999989</v>
      </c>
      <c r="B3671" s="2">
        <v>463.75</v>
      </c>
      <c r="L3671" s="2">
        <v>113.499999999989</v>
      </c>
      <c r="M3671" s="5">
        <v>569</v>
      </c>
    </row>
    <row r="3672" ht="15.75" spans="1:13">
      <c r="A3672" s="2">
        <v>113.549999999989</v>
      </c>
      <c r="B3672" s="2">
        <v>463.12</v>
      </c>
      <c r="L3672" s="2">
        <v>113.549999999989</v>
      </c>
      <c r="M3672" s="5">
        <v>568.26</v>
      </c>
    </row>
    <row r="3673" ht="15.75" spans="1:13">
      <c r="A3673" s="2">
        <v>113.599999999989</v>
      </c>
      <c r="B3673" s="2">
        <v>462.49</v>
      </c>
      <c r="L3673" s="2">
        <v>113.599999999989</v>
      </c>
      <c r="M3673" s="5">
        <v>567.52</v>
      </c>
    </row>
    <row r="3674" ht="15.75" spans="1:13">
      <c r="A3674" s="2">
        <v>113.649999999989</v>
      </c>
      <c r="B3674" s="2">
        <v>461.86</v>
      </c>
      <c r="L3674" s="2">
        <v>113.649999999989</v>
      </c>
      <c r="M3674" s="5">
        <v>566.79</v>
      </c>
    </row>
    <row r="3675" ht="15.75" spans="1:13">
      <c r="A3675" s="2">
        <v>113.699999999989</v>
      </c>
      <c r="B3675" s="2">
        <v>461.23</v>
      </c>
      <c r="L3675" s="2">
        <v>113.699999999989</v>
      </c>
      <c r="M3675" s="5">
        <v>566.05</v>
      </c>
    </row>
    <row r="3676" ht="15.75" spans="1:13">
      <c r="A3676" s="2">
        <v>113.749999999989</v>
      </c>
      <c r="B3676" s="2">
        <v>460.6</v>
      </c>
      <c r="L3676" s="2">
        <v>113.749999999989</v>
      </c>
      <c r="M3676" s="5">
        <v>565.32</v>
      </c>
    </row>
    <row r="3677" ht="15.75" spans="1:13">
      <c r="A3677" s="2">
        <v>113.799999999989</v>
      </c>
      <c r="B3677" s="2">
        <v>459.98</v>
      </c>
      <c r="L3677" s="2">
        <v>113.799999999989</v>
      </c>
      <c r="M3677" s="5">
        <v>564.58</v>
      </c>
    </row>
    <row r="3678" ht="15.75" spans="1:13">
      <c r="A3678" s="2">
        <v>113.849999999989</v>
      </c>
      <c r="B3678" s="2">
        <v>459.35</v>
      </c>
      <c r="L3678" s="2">
        <v>113.849999999989</v>
      </c>
      <c r="M3678" s="5">
        <v>563.85</v>
      </c>
    </row>
    <row r="3679" ht="15.75" spans="1:13">
      <c r="A3679" s="2">
        <v>113.899999999989</v>
      </c>
      <c r="B3679" s="2">
        <v>458.73</v>
      </c>
      <c r="L3679" s="2">
        <v>113.899999999989</v>
      </c>
      <c r="M3679" s="5">
        <v>563.12</v>
      </c>
    </row>
    <row r="3680" ht="15.75" spans="1:13">
      <c r="A3680" s="2">
        <v>113.949999999989</v>
      </c>
      <c r="B3680" s="2">
        <v>458.1</v>
      </c>
      <c r="L3680" s="2">
        <v>113.949999999989</v>
      </c>
      <c r="M3680" s="5">
        <v>562.39</v>
      </c>
    </row>
    <row r="3681" ht="15.75" spans="1:13">
      <c r="A3681" s="2">
        <v>113.999999999989</v>
      </c>
      <c r="B3681" s="2">
        <v>457.48</v>
      </c>
      <c r="L3681" s="2">
        <v>113.999999999989</v>
      </c>
      <c r="M3681" s="5">
        <v>561.67</v>
      </c>
    </row>
    <row r="3682" ht="15.75" spans="1:13">
      <c r="A3682" s="2">
        <v>114.049999999989</v>
      </c>
      <c r="B3682" s="2">
        <v>456.86</v>
      </c>
      <c r="L3682" s="2">
        <v>114.049999999989</v>
      </c>
      <c r="M3682" s="5">
        <v>560.94</v>
      </c>
    </row>
    <row r="3683" ht="15.75" spans="1:13">
      <c r="A3683" s="2">
        <v>114.099999999989</v>
      </c>
      <c r="B3683" s="2">
        <v>456.24</v>
      </c>
      <c r="L3683" s="2">
        <v>114.099999999989</v>
      </c>
      <c r="M3683" s="5">
        <v>560.21</v>
      </c>
    </row>
    <row r="3684" ht="15.75" spans="1:13">
      <c r="A3684" s="2">
        <v>114.149999999989</v>
      </c>
      <c r="B3684" s="2">
        <v>455.62</v>
      </c>
      <c r="L3684" s="2">
        <v>114.149999999989</v>
      </c>
      <c r="M3684" s="5">
        <v>559.49</v>
      </c>
    </row>
    <row r="3685" ht="15.75" spans="1:13">
      <c r="A3685" s="2">
        <v>114.199999999989</v>
      </c>
      <c r="B3685" s="2">
        <v>455</v>
      </c>
      <c r="L3685" s="2">
        <v>114.199999999989</v>
      </c>
      <c r="M3685" s="5">
        <v>558.76</v>
      </c>
    </row>
    <row r="3686" ht="15.75" spans="1:13">
      <c r="A3686" s="2">
        <v>114.249999999989</v>
      </c>
      <c r="B3686" s="2">
        <v>454.38</v>
      </c>
      <c r="L3686" s="2">
        <v>114.249999999989</v>
      </c>
      <c r="M3686" s="5">
        <v>558.04</v>
      </c>
    </row>
    <row r="3687" ht="15.75" spans="1:13">
      <c r="A3687" s="2">
        <v>114.299999999989</v>
      </c>
      <c r="B3687" s="2">
        <v>453.77</v>
      </c>
      <c r="L3687" s="2">
        <v>114.299999999989</v>
      </c>
      <c r="M3687" s="5">
        <v>557.32</v>
      </c>
    </row>
    <row r="3688" ht="15.75" spans="1:13">
      <c r="A3688" s="2">
        <v>114.349999999989</v>
      </c>
      <c r="B3688" s="2">
        <v>453.15</v>
      </c>
      <c r="L3688" s="2">
        <v>114.349999999989</v>
      </c>
      <c r="M3688" s="5">
        <v>556.6</v>
      </c>
    </row>
    <row r="3689" ht="15.75" spans="1:13">
      <c r="A3689" s="2">
        <v>114.399999999989</v>
      </c>
      <c r="B3689" s="2">
        <v>452.54</v>
      </c>
      <c r="L3689" s="2">
        <v>114.399999999989</v>
      </c>
      <c r="M3689" s="5">
        <v>555.88</v>
      </c>
    </row>
    <row r="3690" ht="15.75" spans="1:13">
      <c r="A3690" s="2">
        <v>114.449999999989</v>
      </c>
      <c r="B3690" s="2">
        <v>451.92</v>
      </c>
      <c r="L3690" s="2">
        <v>114.449999999989</v>
      </c>
      <c r="M3690" s="5">
        <v>555.16</v>
      </c>
    </row>
    <row r="3691" ht="15.75" spans="1:13">
      <c r="A3691" s="2">
        <v>114.499999999989</v>
      </c>
      <c r="B3691" s="2">
        <v>451.31</v>
      </c>
      <c r="L3691" s="2">
        <v>114.499999999989</v>
      </c>
      <c r="M3691" s="5">
        <v>554.44</v>
      </c>
    </row>
    <row r="3692" ht="15.75" spans="1:13">
      <c r="A3692" s="2">
        <v>114.549999999989</v>
      </c>
      <c r="B3692" s="2">
        <v>450.7</v>
      </c>
      <c r="L3692" s="2">
        <v>114.549999999989</v>
      </c>
      <c r="M3692" s="5">
        <v>553.73</v>
      </c>
    </row>
    <row r="3693" ht="15.75" spans="1:13">
      <c r="A3693" s="2">
        <v>114.599999999989</v>
      </c>
      <c r="B3693" s="2">
        <v>450.09</v>
      </c>
      <c r="L3693" s="2">
        <v>114.599999999989</v>
      </c>
      <c r="M3693" s="5">
        <v>553.01</v>
      </c>
    </row>
    <row r="3694" ht="15.75" spans="1:13">
      <c r="A3694" s="2">
        <v>114.649999999989</v>
      </c>
      <c r="B3694" s="2">
        <v>449.48</v>
      </c>
      <c r="L3694" s="2">
        <v>114.649999999989</v>
      </c>
      <c r="M3694" s="5">
        <v>552.3</v>
      </c>
    </row>
    <row r="3695" ht="15.75" spans="1:13">
      <c r="A3695" s="2">
        <v>114.699999999989</v>
      </c>
      <c r="B3695" s="2">
        <v>448.87</v>
      </c>
      <c r="L3695" s="2">
        <v>114.699999999989</v>
      </c>
      <c r="M3695" s="5">
        <v>551.59</v>
      </c>
    </row>
    <row r="3696" ht="15.75" spans="1:13">
      <c r="A3696" s="2">
        <v>114.749999999989</v>
      </c>
      <c r="B3696" s="2">
        <v>448.26</v>
      </c>
      <c r="L3696" s="2">
        <v>114.749999999989</v>
      </c>
      <c r="M3696" s="5">
        <v>550.88</v>
      </c>
    </row>
    <row r="3697" ht="15.75" spans="1:13">
      <c r="A3697" s="2">
        <v>114.799999999989</v>
      </c>
      <c r="B3697" s="2">
        <v>447.66</v>
      </c>
      <c r="L3697" s="2">
        <v>114.799999999989</v>
      </c>
      <c r="M3697" s="5">
        <v>550.16</v>
      </c>
    </row>
    <row r="3698" ht="15.75" spans="1:13">
      <c r="A3698" s="2">
        <v>114.849999999989</v>
      </c>
      <c r="B3698" s="2">
        <v>447.05</v>
      </c>
      <c r="L3698" s="2">
        <v>114.849999999989</v>
      </c>
      <c r="M3698" s="5">
        <v>549.45</v>
      </c>
    </row>
    <row r="3699" ht="15.75" spans="1:13">
      <c r="A3699" s="2">
        <v>114.899999999989</v>
      </c>
      <c r="B3699" s="2">
        <v>446.45</v>
      </c>
      <c r="L3699" s="2">
        <v>114.899999999989</v>
      </c>
      <c r="M3699" s="5">
        <v>548.75</v>
      </c>
    </row>
    <row r="3700" ht="15.75" spans="1:13">
      <c r="A3700" s="2">
        <v>114.949999999989</v>
      </c>
      <c r="B3700" s="2">
        <v>445.84</v>
      </c>
      <c r="L3700" s="2">
        <v>114.949999999989</v>
      </c>
      <c r="M3700" s="5">
        <v>548.04</v>
      </c>
    </row>
    <row r="3701" ht="15.75" spans="1:13">
      <c r="A3701" s="2">
        <v>114.999999999989</v>
      </c>
      <c r="B3701" s="2">
        <v>445.24</v>
      </c>
      <c r="L3701" s="2">
        <v>114.999999999989</v>
      </c>
      <c r="M3701" s="5">
        <v>547.33</v>
      </c>
    </row>
    <row r="3702" ht="15.75" spans="1:13">
      <c r="A3702" s="2">
        <v>115.049999999989</v>
      </c>
      <c r="B3702" s="2">
        <v>444.64</v>
      </c>
      <c r="L3702" s="2">
        <v>115.049999999989</v>
      </c>
      <c r="M3702" s="5">
        <v>546.63</v>
      </c>
    </row>
    <row r="3703" ht="15.75" spans="1:13">
      <c r="A3703" s="2">
        <v>115.099999999989</v>
      </c>
      <c r="B3703" s="2">
        <v>444.04</v>
      </c>
      <c r="L3703" s="2">
        <v>115.099999999989</v>
      </c>
      <c r="M3703" s="5">
        <v>545.92</v>
      </c>
    </row>
    <row r="3704" ht="15.75" spans="1:13">
      <c r="A3704" s="2">
        <v>115.149999999989</v>
      </c>
      <c r="B3704" s="2">
        <v>443.44</v>
      </c>
      <c r="L3704" s="2">
        <v>115.149999999989</v>
      </c>
      <c r="M3704" s="5">
        <v>545.22</v>
      </c>
    </row>
    <row r="3705" ht="15.75" spans="1:13">
      <c r="A3705" s="2">
        <v>115.199999999989</v>
      </c>
      <c r="B3705" s="2">
        <v>442.84</v>
      </c>
      <c r="L3705" s="2">
        <v>115.199999999989</v>
      </c>
      <c r="M3705" s="5">
        <v>544.52</v>
      </c>
    </row>
    <row r="3706" ht="15.75" spans="1:13">
      <c r="A3706" s="2">
        <v>115.249999999989</v>
      </c>
      <c r="B3706" s="2">
        <v>442.24</v>
      </c>
      <c r="L3706" s="2">
        <v>115.249999999989</v>
      </c>
      <c r="M3706" s="5">
        <v>543.82</v>
      </c>
    </row>
    <row r="3707" ht="15.75" spans="1:13">
      <c r="A3707" s="2">
        <v>115.299999999989</v>
      </c>
      <c r="B3707" s="2">
        <v>441.64</v>
      </c>
      <c r="L3707" s="2">
        <v>115.299999999989</v>
      </c>
      <c r="M3707" s="5">
        <v>543.12</v>
      </c>
    </row>
    <row r="3708" ht="15.75" spans="1:13">
      <c r="A3708" s="2">
        <v>115.349999999989</v>
      </c>
      <c r="B3708" s="2">
        <v>441.05</v>
      </c>
      <c r="L3708" s="2">
        <v>115.349999999989</v>
      </c>
      <c r="M3708" s="5">
        <v>542.42</v>
      </c>
    </row>
    <row r="3709" ht="15.75" spans="1:13">
      <c r="A3709" s="2">
        <v>115.399999999989</v>
      </c>
      <c r="B3709" s="2">
        <v>440.45</v>
      </c>
      <c r="L3709" s="2">
        <v>115.399999999989</v>
      </c>
      <c r="M3709" s="5">
        <v>541.72</v>
      </c>
    </row>
    <row r="3710" ht="15.75" spans="1:13">
      <c r="A3710" s="2">
        <v>115.449999999989</v>
      </c>
      <c r="B3710" s="2">
        <v>439.86</v>
      </c>
      <c r="L3710" s="2">
        <v>115.449999999989</v>
      </c>
      <c r="M3710" s="5">
        <v>541.02</v>
      </c>
    </row>
    <row r="3711" ht="15.75" spans="1:13">
      <c r="A3711" s="2">
        <v>115.499999999989</v>
      </c>
      <c r="B3711" s="2">
        <v>439.26</v>
      </c>
      <c r="L3711" s="2">
        <v>115.499999999989</v>
      </c>
      <c r="M3711" s="5">
        <v>540.33</v>
      </c>
    </row>
    <row r="3712" ht="15.75" spans="1:13">
      <c r="A3712" s="2">
        <v>115.549999999989</v>
      </c>
      <c r="B3712" s="2">
        <v>438.67</v>
      </c>
      <c r="L3712" s="2">
        <v>115.549999999989</v>
      </c>
      <c r="M3712" s="5">
        <v>539.63</v>
      </c>
    </row>
    <row r="3713" ht="15.75" spans="1:13">
      <c r="A3713" s="2">
        <v>115.599999999989</v>
      </c>
      <c r="B3713" s="2">
        <v>438.08</v>
      </c>
      <c r="L3713" s="2">
        <v>115.599999999989</v>
      </c>
      <c r="M3713" s="5">
        <v>538.94</v>
      </c>
    </row>
    <row r="3714" ht="15.75" spans="1:13">
      <c r="A3714" s="2">
        <v>115.649999999989</v>
      </c>
      <c r="B3714" s="2">
        <v>437.49</v>
      </c>
      <c r="L3714" s="2">
        <v>115.649999999989</v>
      </c>
      <c r="M3714" s="5">
        <v>538.25</v>
      </c>
    </row>
    <row r="3715" ht="15.75" spans="1:13">
      <c r="A3715" s="2">
        <v>115.699999999989</v>
      </c>
      <c r="B3715" s="2">
        <v>436.9</v>
      </c>
      <c r="L3715" s="2">
        <v>115.699999999989</v>
      </c>
      <c r="M3715" s="5">
        <v>537.55</v>
      </c>
    </row>
    <row r="3716" ht="15.75" spans="1:13">
      <c r="A3716" s="2">
        <v>115.749999999989</v>
      </c>
      <c r="B3716" s="2">
        <v>436.31</v>
      </c>
      <c r="L3716" s="2">
        <v>115.749999999989</v>
      </c>
      <c r="M3716" s="5">
        <v>536.86</v>
      </c>
    </row>
    <row r="3717" ht="15.75" spans="1:13">
      <c r="A3717" s="2">
        <v>115.799999999989</v>
      </c>
      <c r="B3717" s="2">
        <v>435.72</v>
      </c>
      <c r="L3717" s="2">
        <v>115.799999999989</v>
      </c>
      <c r="M3717" s="5">
        <v>536.17</v>
      </c>
    </row>
    <row r="3718" ht="15.75" spans="1:13">
      <c r="A3718" s="2">
        <v>115.849999999989</v>
      </c>
      <c r="B3718" s="2">
        <v>435.14</v>
      </c>
      <c r="L3718" s="2">
        <v>115.849999999989</v>
      </c>
      <c r="M3718" s="5">
        <v>535.49</v>
      </c>
    </row>
    <row r="3719" ht="15.75" spans="1:13">
      <c r="A3719" s="2">
        <v>115.899999999989</v>
      </c>
      <c r="B3719" s="2">
        <v>434.55</v>
      </c>
      <c r="L3719" s="2">
        <v>115.899999999989</v>
      </c>
      <c r="M3719" s="5">
        <v>534.8</v>
      </c>
    </row>
    <row r="3720" ht="15.75" spans="1:13">
      <c r="A3720" s="2">
        <v>115.949999999989</v>
      </c>
      <c r="B3720" s="2">
        <v>433.97</v>
      </c>
      <c r="L3720" s="2">
        <v>115.949999999989</v>
      </c>
      <c r="M3720" s="5">
        <v>534.11</v>
      </c>
    </row>
    <row r="3721" ht="15.75" spans="1:13">
      <c r="A3721" s="2">
        <v>115.999999999989</v>
      </c>
      <c r="B3721" s="2">
        <v>433.38</v>
      </c>
      <c r="L3721" s="2">
        <v>115.999999999989</v>
      </c>
      <c r="M3721" s="5">
        <v>533.43</v>
      </c>
    </row>
    <row r="3722" ht="15.75" spans="1:13">
      <c r="A3722" s="2">
        <v>116.049999999989</v>
      </c>
      <c r="B3722" s="2">
        <v>432.8</v>
      </c>
      <c r="L3722" s="2">
        <v>116.049999999989</v>
      </c>
      <c r="M3722" s="5">
        <v>532.74</v>
      </c>
    </row>
    <row r="3723" ht="15.75" spans="1:13">
      <c r="A3723" s="2">
        <v>116.099999999989</v>
      </c>
      <c r="B3723" s="2">
        <v>432.22</v>
      </c>
      <c r="L3723" s="2">
        <v>116.099999999989</v>
      </c>
      <c r="M3723" s="5">
        <v>532.06</v>
      </c>
    </row>
    <row r="3724" ht="15.75" spans="1:13">
      <c r="A3724" s="2">
        <v>116.149999999989</v>
      </c>
      <c r="B3724" s="2">
        <v>431.64</v>
      </c>
      <c r="L3724" s="2">
        <v>116.149999999989</v>
      </c>
      <c r="M3724" s="5">
        <v>531.38</v>
      </c>
    </row>
    <row r="3725" ht="15.75" spans="1:13">
      <c r="A3725" s="2">
        <v>116.199999999989</v>
      </c>
      <c r="B3725" s="2">
        <v>431.06</v>
      </c>
      <c r="L3725" s="2">
        <v>116.199999999989</v>
      </c>
      <c r="M3725" s="5">
        <v>530.7</v>
      </c>
    </row>
    <row r="3726" ht="15.75" spans="1:13">
      <c r="A3726" s="2">
        <v>116.249999999989</v>
      </c>
      <c r="B3726" s="2">
        <v>430.48</v>
      </c>
      <c r="L3726" s="2">
        <v>116.249999999989</v>
      </c>
      <c r="M3726" s="5">
        <v>530.02</v>
      </c>
    </row>
    <row r="3727" ht="15.75" spans="1:13">
      <c r="A3727" s="2">
        <v>116.299999999989</v>
      </c>
      <c r="B3727" s="2">
        <v>429.9</v>
      </c>
      <c r="L3727" s="2">
        <v>116.299999999989</v>
      </c>
      <c r="M3727" s="5">
        <v>529.34</v>
      </c>
    </row>
    <row r="3728" ht="15.75" spans="1:13">
      <c r="A3728" s="2">
        <v>116.349999999989</v>
      </c>
      <c r="B3728" s="2">
        <v>429.32</v>
      </c>
      <c r="L3728" s="2">
        <v>116.349999999989</v>
      </c>
      <c r="M3728" s="5">
        <v>528.66</v>
      </c>
    </row>
    <row r="3729" ht="15.75" spans="1:13">
      <c r="A3729" s="2">
        <v>116.399999999989</v>
      </c>
      <c r="B3729" s="2">
        <v>428.74</v>
      </c>
      <c r="L3729" s="2">
        <v>116.399999999989</v>
      </c>
      <c r="M3729" s="5">
        <v>527.98</v>
      </c>
    </row>
    <row r="3730" ht="15.75" spans="1:13">
      <c r="A3730" s="2">
        <v>116.449999999989</v>
      </c>
      <c r="B3730" s="2">
        <v>428.17</v>
      </c>
      <c r="L3730" s="2">
        <v>116.449999999989</v>
      </c>
      <c r="M3730" s="5">
        <v>527.31</v>
      </c>
    </row>
    <row r="3731" ht="15.75" spans="1:13">
      <c r="A3731" s="2">
        <v>116.499999999989</v>
      </c>
      <c r="B3731" s="2">
        <v>427.59</v>
      </c>
      <c r="L3731" s="2">
        <v>116.499999999989</v>
      </c>
      <c r="M3731" s="5">
        <v>526.63</v>
      </c>
    </row>
    <row r="3732" ht="15.75" spans="1:13">
      <c r="A3732" s="2">
        <v>116.549999999989</v>
      </c>
      <c r="B3732" s="2">
        <v>427.02</v>
      </c>
      <c r="L3732" s="2">
        <v>116.549999999989</v>
      </c>
      <c r="M3732" s="5">
        <v>525.96</v>
      </c>
    </row>
    <row r="3733" ht="15.75" spans="1:13">
      <c r="A3733" s="2">
        <v>116.599999999989</v>
      </c>
      <c r="B3733" s="2">
        <v>426.45</v>
      </c>
      <c r="L3733" s="2">
        <v>116.599999999989</v>
      </c>
      <c r="M3733" s="5">
        <v>525.28</v>
      </c>
    </row>
    <row r="3734" ht="15.75" spans="1:13">
      <c r="A3734" s="2">
        <v>116.649999999989</v>
      </c>
      <c r="B3734" s="2">
        <v>425.88</v>
      </c>
      <c r="L3734" s="2">
        <v>116.649999999989</v>
      </c>
      <c r="M3734" s="5">
        <v>524.61</v>
      </c>
    </row>
    <row r="3735" ht="15.75" spans="1:13">
      <c r="A3735" s="2">
        <v>116.699999999989</v>
      </c>
      <c r="B3735" s="2">
        <v>425.3</v>
      </c>
      <c r="L3735" s="2">
        <v>116.699999999989</v>
      </c>
      <c r="M3735" s="5">
        <v>523.94</v>
      </c>
    </row>
    <row r="3736" ht="15.75" spans="1:13">
      <c r="A3736" s="2">
        <v>116.749999999989</v>
      </c>
      <c r="B3736" s="2">
        <v>424.73</v>
      </c>
      <c r="L3736" s="2">
        <v>116.749999999989</v>
      </c>
      <c r="M3736" s="5">
        <v>523.27</v>
      </c>
    </row>
    <row r="3737" ht="15.75" spans="1:13">
      <c r="A3737" s="2">
        <v>116.799999999989</v>
      </c>
      <c r="B3737" s="2">
        <v>424.17</v>
      </c>
      <c r="L3737" s="2">
        <v>116.799999999989</v>
      </c>
      <c r="M3737" s="5">
        <v>522.6</v>
      </c>
    </row>
    <row r="3738" ht="15.75" spans="1:13">
      <c r="A3738" s="2">
        <v>116.849999999989</v>
      </c>
      <c r="B3738" s="2">
        <v>423.6</v>
      </c>
      <c r="L3738" s="2">
        <v>116.849999999989</v>
      </c>
      <c r="M3738" s="5">
        <v>521.93</v>
      </c>
    </row>
    <row r="3739" ht="15.75" spans="1:13">
      <c r="A3739" s="2">
        <v>116.899999999989</v>
      </c>
      <c r="B3739" s="2">
        <v>423.03</v>
      </c>
      <c r="L3739" s="2">
        <v>116.899999999989</v>
      </c>
      <c r="M3739" s="5">
        <v>521.27</v>
      </c>
    </row>
    <row r="3740" ht="15.75" spans="1:13">
      <c r="A3740" s="2">
        <v>116.949999999989</v>
      </c>
      <c r="B3740" s="2">
        <v>422.46</v>
      </c>
      <c r="L3740" s="2">
        <v>116.949999999989</v>
      </c>
      <c r="M3740" s="5">
        <v>520.6</v>
      </c>
    </row>
    <row r="3741" ht="15.75" spans="1:13">
      <c r="A3741" s="2">
        <v>116.999999999989</v>
      </c>
      <c r="B3741" s="2">
        <v>421.9</v>
      </c>
      <c r="L3741" s="2">
        <v>116.999999999989</v>
      </c>
      <c r="M3741" s="5">
        <v>519.93</v>
      </c>
    </row>
    <row r="3742" ht="15.75" spans="1:13">
      <c r="A3742" s="2">
        <v>117.049999999989</v>
      </c>
      <c r="B3742" s="2">
        <v>421.33</v>
      </c>
      <c r="L3742" s="2">
        <v>117.049999999989</v>
      </c>
      <c r="M3742" s="5">
        <v>519.27</v>
      </c>
    </row>
    <row r="3743" ht="15.75" spans="1:13">
      <c r="A3743" s="2">
        <v>117.099999999989</v>
      </c>
      <c r="B3743" s="2">
        <v>420.77</v>
      </c>
      <c r="L3743" s="2">
        <v>117.099999999989</v>
      </c>
      <c r="M3743" s="5">
        <v>518.61</v>
      </c>
    </row>
    <row r="3744" ht="15.75" spans="1:13">
      <c r="A3744" s="2">
        <v>117.149999999989</v>
      </c>
      <c r="B3744" s="2">
        <v>420.21</v>
      </c>
      <c r="L3744" s="2">
        <v>117.149999999989</v>
      </c>
      <c r="M3744" s="5">
        <v>517.95</v>
      </c>
    </row>
    <row r="3745" ht="15.75" spans="1:13">
      <c r="A3745" s="2">
        <v>117.199999999989</v>
      </c>
      <c r="B3745" s="2">
        <v>419.64</v>
      </c>
      <c r="L3745" s="2">
        <v>117.199999999989</v>
      </c>
      <c r="M3745" s="5">
        <v>517.28</v>
      </c>
    </row>
    <row r="3746" ht="15.75" spans="1:13">
      <c r="A3746" s="2">
        <v>117.249999999989</v>
      </c>
      <c r="B3746" s="2">
        <v>419.08</v>
      </c>
      <c r="L3746" s="2">
        <v>117.249999999989</v>
      </c>
      <c r="M3746" s="5">
        <v>516.62</v>
      </c>
    </row>
    <row r="3747" ht="15.75" spans="1:13">
      <c r="A3747" s="2">
        <v>117.299999999989</v>
      </c>
      <c r="B3747" s="2">
        <v>418.52</v>
      </c>
      <c r="L3747" s="2">
        <v>117.299999999989</v>
      </c>
      <c r="M3747" s="5">
        <v>515.97</v>
      </c>
    </row>
    <row r="3748" ht="15.75" spans="1:13">
      <c r="A3748" s="2">
        <v>117.349999999989</v>
      </c>
      <c r="B3748" s="2">
        <v>417.96</v>
      </c>
      <c r="L3748" s="2">
        <v>117.349999999989</v>
      </c>
      <c r="M3748" s="5">
        <v>515.31</v>
      </c>
    </row>
    <row r="3749" ht="15.75" spans="1:13">
      <c r="A3749" s="2">
        <v>117.399999999989</v>
      </c>
      <c r="B3749" s="2">
        <v>417.4</v>
      </c>
      <c r="L3749" s="2">
        <v>117.399999999989</v>
      </c>
      <c r="M3749" s="5">
        <v>514.65</v>
      </c>
    </row>
    <row r="3750" ht="15.75" spans="1:13">
      <c r="A3750" s="2">
        <v>117.449999999989</v>
      </c>
      <c r="B3750" s="2">
        <v>416.85</v>
      </c>
      <c r="L3750" s="2">
        <v>117.449999999989</v>
      </c>
      <c r="M3750" s="5">
        <v>513.99</v>
      </c>
    </row>
    <row r="3751" ht="15.75" spans="1:13">
      <c r="A3751" s="2">
        <v>117.499999999989</v>
      </c>
      <c r="B3751" s="2">
        <v>416.29</v>
      </c>
      <c r="L3751" s="2">
        <v>117.499999999989</v>
      </c>
      <c r="M3751" s="5">
        <v>513.34</v>
      </c>
    </row>
    <row r="3752" ht="15.75" spans="1:13">
      <c r="A3752" s="2">
        <v>117.549999999989</v>
      </c>
      <c r="B3752" s="2">
        <v>415.73</v>
      </c>
      <c r="L3752" s="2">
        <v>117.549999999989</v>
      </c>
      <c r="M3752" s="5">
        <v>512.68</v>
      </c>
    </row>
    <row r="3753" ht="15.75" spans="1:13">
      <c r="A3753" s="2">
        <v>117.599999999989</v>
      </c>
      <c r="B3753" s="2">
        <v>415.18</v>
      </c>
      <c r="L3753" s="2">
        <v>117.599999999989</v>
      </c>
      <c r="M3753" s="5">
        <v>512.03</v>
      </c>
    </row>
    <row r="3754" ht="15.75" spans="1:13">
      <c r="A3754" s="2">
        <v>117.649999999989</v>
      </c>
      <c r="B3754" s="2">
        <v>414.62</v>
      </c>
      <c r="L3754" s="2">
        <v>117.649999999989</v>
      </c>
      <c r="M3754" s="5">
        <v>511.38</v>
      </c>
    </row>
    <row r="3755" ht="15.75" spans="1:13">
      <c r="A3755" s="2">
        <v>117.699999999989</v>
      </c>
      <c r="B3755" s="2">
        <v>414.07</v>
      </c>
      <c r="L3755" s="2">
        <v>117.699999999989</v>
      </c>
      <c r="M3755" s="5">
        <v>510.73</v>
      </c>
    </row>
    <row r="3756" ht="15.75" spans="1:13">
      <c r="A3756" s="2">
        <v>117.749999999989</v>
      </c>
      <c r="B3756" s="2">
        <v>413.52</v>
      </c>
      <c r="L3756" s="2">
        <v>117.749999999989</v>
      </c>
      <c r="M3756" s="5">
        <v>510.08</v>
      </c>
    </row>
    <row r="3757" ht="15.75" spans="1:13">
      <c r="A3757" s="2">
        <v>117.799999999989</v>
      </c>
      <c r="B3757" s="2">
        <v>412.97</v>
      </c>
      <c r="L3757" s="2">
        <v>117.799999999989</v>
      </c>
      <c r="M3757" s="5">
        <v>509.43</v>
      </c>
    </row>
    <row r="3758" ht="15.75" spans="1:13">
      <c r="A3758" s="2">
        <v>117.849999999989</v>
      </c>
      <c r="B3758" s="2">
        <v>412.42</v>
      </c>
      <c r="L3758" s="2">
        <v>117.849999999989</v>
      </c>
      <c r="M3758" s="5">
        <v>508.78</v>
      </c>
    </row>
    <row r="3759" ht="15.75" spans="1:13">
      <c r="A3759" s="2">
        <v>117.899999999989</v>
      </c>
      <c r="B3759" s="2">
        <v>411.87</v>
      </c>
      <c r="L3759" s="2">
        <v>117.899999999989</v>
      </c>
      <c r="M3759" s="5">
        <v>508.13</v>
      </c>
    </row>
    <row r="3760" ht="15.75" spans="1:13">
      <c r="A3760" s="2">
        <v>117.949999999989</v>
      </c>
      <c r="B3760" s="2">
        <v>411.32</v>
      </c>
      <c r="L3760" s="2">
        <v>117.949999999989</v>
      </c>
      <c r="M3760" s="5">
        <v>507.49</v>
      </c>
    </row>
    <row r="3761" ht="15.75" spans="1:13">
      <c r="A3761" s="2">
        <v>117.999999999989</v>
      </c>
      <c r="B3761" s="2">
        <v>410.77</v>
      </c>
      <c r="L3761" s="2">
        <v>117.999999999989</v>
      </c>
      <c r="M3761" s="5">
        <v>506.84</v>
      </c>
    </row>
    <row r="3762" ht="15.75" spans="1:13">
      <c r="A3762" s="2">
        <v>118.049999999989</v>
      </c>
      <c r="B3762" s="2">
        <v>410.22</v>
      </c>
      <c r="L3762" s="2">
        <v>118.049999999989</v>
      </c>
      <c r="M3762" s="5">
        <v>506.2</v>
      </c>
    </row>
    <row r="3763" ht="15.75" spans="1:13">
      <c r="A3763" s="2">
        <v>118.099999999989</v>
      </c>
      <c r="B3763" s="2">
        <v>409.68</v>
      </c>
      <c r="L3763" s="2">
        <v>118.099999999989</v>
      </c>
      <c r="M3763" s="5">
        <v>505.55</v>
      </c>
    </row>
    <row r="3764" ht="15.75" spans="1:13">
      <c r="A3764" s="2">
        <v>118.149999999989</v>
      </c>
      <c r="B3764" s="2">
        <v>409.13</v>
      </c>
      <c r="L3764" s="2">
        <v>118.149999999989</v>
      </c>
      <c r="M3764" s="5">
        <v>504.91</v>
      </c>
    </row>
    <row r="3765" ht="15.75" spans="1:13">
      <c r="A3765" s="2">
        <v>118.199999999989</v>
      </c>
      <c r="B3765" s="2">
        <v>408.59</v>
      </c>
      <c r="L3765" s="2">
        <v>118.199999999989</v>
      </c>
      <c r="M3765" s="5">
        <v>504.27</v>
      </c>
    </row>
    <row r="3766" ht="15.75" spans="1:13">
      <c r="A3766" s="2">
        <v>118.249999999989</v>
      </c>
      <c r="B3766" s="2">
        <v>408.04</v>
      </c>
      <c r="L3766" s="2">
        <v>118.249999999989</v>
      </c>
      <c r="M3766" s="5">
        <v>503.63</v>
      </c>
    </row>
    <row r="3767" ht="15.75" spans="1:13">
      <c r="A3767" s="2">
        <v>118.299999999989</v>
      </c>
      <c r="B3767" s="2">
        <v>407.5</v>
      </c>
      <c r="L3767" s="2">
        <v>118.299999999989</v>
      </c>
      <c r="M3767" s="5">
        <v>502.99</v>
      </c>
    </row>
    <row r="3768" ht="15.75" spans="1:13">
      <c r="A3768" s="2">
        <v>118.349999999989</v>
      </c>
      <c r="B3768" s="2">
        <v>406.96</v>
      </c>
      <c r="L3768" s="2">
        <v>118.349999999989</v>
      </c>
      <c r="M3768" s="5">
        <v>502.35</v>
      </c>
    </row>
    <row r="3769" ht="15.75" spans="1:13">
      <c r="A3769" s="2">
        <v>118.399999999989</v>
      </c>
      <c r="B3769" s="2">
        <v>406.42</v>
      </c>
      <c r="L3769" s="2">
        <v>118.399999999989</v>
      </c>
      <c r="M3769" s="5">
        <v>501.71</v>
      </c>
    </row>
    <row r="3770" ht="15.75" spans="1:13">
      <c r="A3770" s="2">
        <v>118.449999999989</v>
      </c>
      <c r="B3770" s="2">
        <v>405.88</v>
      </c>
      <c r="L3770" s="2">
        <v>118.449999999989</v>
      </c>
      <c r="M3770" s="5">
        <v>501.08</v>
      </c>
    </row>
    <row r="3771" ht="15.75" spans="1:13">
      <c r="A3771" s="2">
        <v>118.499999999989</v>
      </c>
      <c r="B3771" s="2">
        <v>405.34</v>
      </c>
      <c r="L3771" s="2">
        <v>118.499999999989</v>
      </c>
      <c r="M3771" s="5">
        <v>500.44</v>
      </c>
    </row>
    <row r="3772" ht="15.75" spans="1:13">
      <c r="A3772" s="2">
        <v>118.549999999989</v>
      </c>
      <c r="B3772" s="2">
        <v>404.8</v>
      </c>
      <c r="L3772" s="2">
        <v>118.549999999989</v>
      </c>
      <c r="M3772" s="5">
        <v>499.81</v>
      </c>
    </row>
    <row r="3773" ht="15.75" spans="1:13">
      <c r="A3773" s="2">
        <v>118.599999999989</v>
      </c>
      <c r="B3773" s="2">
        <v>404.26</v>
      </c>
      <c r="L3773" s="2">
        <v>118.599999999989</v>
      </c>
      <c r="M3773" s="5">
        <v>499.17</v>
      </c>
    </row>
    <row r="3774" ht="15.75" spans="1:13">
      <c r="A3774" s="2">
        <v>118.649999999989</v>
      </c>
      <c r="B3774" s="2">
        <v>403.72</v>
      </c>
      <c r="L3774" s="2">
        <v>118.649999999989</v>
      </c>
      <c r="M3774" s="5">
        <v>498.54</v>
      </c>
    </row>
    <row r="3775" ht="15.75" spans="1:13">
      <c r="A3775" s="2">
        <v>118.699999999989</v>
      </c>
      <c r="B3775" s="2">
        <v>403.19</v>
      </c>
      <c r="L3775" s="2">
        <v>118.699999999989</v>
      </c>
      <c r="M3775" s="5">
        <v>497.91</v>
      </c>
    </row>
    <row r="3776" ht="15.75" spans="1:13">
      <c r="A3776" s="2">
        <v>118.749999999989</v>
      </c>
      <c r="B3776" s="2">
        <v>402.65</v>
      </c>
      <c r="L3776" s="2">
        <v>118.749999999989</v>
      </c>
      <c r="M3776" s="5">
        <v>497.28</v>
      </c>
    </row>
    <row r="3777" ht="15.75" spans="1:13">
      <c r="A3777" s="2">
        <v>118.799999999989</v>
      </c>
      <c r="B3777" s="2">
        <v>402.12</v>
      </c>
      <c r="L3777" s="2">
        <v>118.799999999989</v>
      </c>
      <c r="M3777" s="5">
        <v>496.65</v>
      </c>
    </row>
    <row r="3778" ht="15.75" spans="1:13">
      <c r="A3778" s="2">
        <v>118.849999999989</v>
      </c>
      <c r="B3778" s="2">
        <v>401.58</v>
      </c>
      <c r="L3778" s="2">
        <v>118.849999999989</v>
      </c>
      <c r="M3778" s="5">
        <v>496.02</v>
      </c>
    </row>
    <row r="3779" ht="15.75" spans="1:13">
      <c r="A3779" s="2">
        <v>118.899999999989</v>
      </c>
      <c r="B3779" s="2">
        <v>401.05</v>
      </c>
      <c r="L3779" s="2">
        <v>118.899999999989</v>
      </c>
      <c r="M3779" s="5">
        <v>495.39</v>
      </c>
    </row>
    <row r="3780" ht="15.75" spans="1:13">
      <c r="A3780" s="2">
        <v>118.949999999989</v>
      </c>
      <c r="B3780" s="2">
        <v>400.52</v>
      </c>
      <c r="L3780" s="2">
        <v>118.949999999989</v>
      </c>
      <c r="M3780" s="5">
        <v>494.76</v>
      </c>
    </row>
    <row r="3781" ht="15.75" spans="1:13">
      <c r="A3781" s="2">
        <v>118.999999999989</v>
      </c>
      <c r="B3781" s="2">
        <v>399.99</v>
      </c>
      <c r="L3781" s="2">
        <v>118.999999999989</v>
      </c>
      <c r="M3781" s="5">
        <v>494.13</v>
      </c>
    </row>
    <row r="3782" ht="15.75" spans="1:13">
      <c r="A3782" s="2">
        <v>119.049999999989</v>
      </c>
      <c r="B3782" s="2">
        <v>399.46</v>
      </c>
      <c r="L3782" s="2">
        <v>119.049999999989</v>
      </c>
      <c r="M3782" s="5">
        <v>493.51</v>
      </c>
    </row>
    <row r="3783" ht="15.75" spans="1:13">
      <c r="A3783" s="2">
        <v>119.099999999989</v>
      </c>
      <c r="B3783" s="2">
        <v>398.93</v>
      </c>
      <c r="L3783" s="2">
        <v>119.099999999989</v>
      </c>
      <c r="M3783" s="5">
        <v>492.88</v>
      </c>
    </row>
    <row r="3784" ht="15.75" spans="1:13">
      <c r="A3784" s="2">
        <v>119.149999999989</v>
      </c>
      <c r="B3784" s="2">
        <v>398.4</v>
      </c>
      <c r="L3784" s="2">
        <v>119.149999999989</v>
      </c>
      <c r="M3784" s="5">
        <v>492.26</v>
      </c>
    </row>
    <row r="3785" ht="15.75" spans="1:13">
      <c r="A3785" s="2">
        <v>119.199999999989</v>
      </c>
      <c r="B3785" s="2">
        <v>397.87</v>
      </c>
      <c r="L3785" s="2">
        <v>119.199999999989</v>
      </c>
      <c r="M3785" s="5">
        <v>491.64</v>
      </c>
    </row>
    <row r="3786" ht="15.75" spans="1:13">
      <c r="A3786" s="2">
        <v>119.249999999989</v>
      </c>
      <c r="B3786" s="2">
        <v>397.35</v>
      </c>
      <c r="L3786" s="2">
        <v>119.249999999989</v>
      </c>
      <c r="M3786" s="5">
        <v>491.02</v>
      </c>
    </row>
    <row r="3787" ht="15.75" spans="1:13">
      <c r="A3787" s="2">
        <v>119.299999999989</v>
      </c>
      <c r="B3787" s="2">
        <v>396.82</v>
      </c>
      <c r="L3787" s="2">
        <v>119.299999999989</v>
      </c>
      <c r="M3787" s="5">
        <v>490.39</v>
      </c>
    </row>
    <row r="3788" ht="15.75" spans="1:13">
      <c r="A3788" s="2">
        <v>119.349999999989</v>
      </c>
      <c r="B3788" s="2">
        <v>396.29</v>
      </c>
      <c r="L3788" s="2">
        <v>119.349999999989</v>
      </c>
      <c r="M3788" s="5">
        <v>489.77</v>
      </c>
    </row>
    <row r="3789" ht="15.75" spans="1:13">
      <c r="A3789" s="2">
        <v>119.399999999989</v>
      </c>
      <c r="B3789" s="2">
        <v>395.77</v>
      </c>
      <c r="L3789" s="2">
        <v>119.399999999989</v>
      </c>
      <c r="M3789" s="5">
        <v>489.16</v>
      </c>
    </row>
    <row r="3790" ht="15.75" spans="1:13">
      <c r="A3790" s="2">
        <v>119.449999999989</v>
      </c>
      <c r="B3790" s="2">
        <v>395.25</v>
      </c>
      <c r="L3790" s="2">
        <v>119.449999999989</v>
      </c>
      <c r="M3790" s="5">
        <v>488.54</v>
      </c>
    </row>
    <row r="3791" ht="15.75" spans="1:13">
      <c r="A3791" s="2">
        <v>119.499999999989</v>
      </c>
      <c r="B3791" s="2">
        <v>394.72</v>
      </c>
      <c r="L3791" s="2">
        <v>119.499999999989</v>
      </c>
      <c r="M3791" s="5">
        <v>487.92</v>
      </c>
    </row>
    <row r="3792" ht="15.75" spans="1:13">
      <c r="A3792" s="2">
        <v>119.549999999989</v>
      </c>
      <c r="B3792" s="2">
        <v>394.2</v>
      </c>
      <c r="L3792" s="2">
        <v>119.549999999989</v>
      </c>
      <c r="M3792" s="5">
        <v>487.3</v>
      </c>
    </row>
    <row r="3793" ht="15.75" spans="1:13">
      <c r="A3793" s="2">
        <v>119.599999999989</v>
      </c>
      <c r="B3793" s="2">
        <v>393.68</v>
      </c>
      <c r="L3793" s="2">
        <v>119.599999999989</v>
      </c>
      <c r="M3793" s="5">
        <v>486.69</v>
      </c>
    </row>
    <row r="3794" ht="15.75" spans="1:13">
      <c r="A3794" s="2">
        <v>119.649999999989</v>
      </c>
      <c r="B3794" s="2">
        <v>393.16</v>
      </c>
      <c r="L3794" s="2">
        <v>119.649999999989</v>
      </c>
      <c r="M3794" s="5">
        <v>486.07</v>
      </c>
    </row>
    <row r="3795" ht="15.75" spans="1:13">
      <c r="A3795" s="2">
        <v>119.699999999989</v>
      </c>
      <c r="B3795" s="2">
        <v>392.64</v>
      </c>
      <c r="L3795" s="2">
        <v>119.699999999989</v>
      </c>
      <c r="M3795" s="5">
        <v>485.46</v>
      </c>
    </row>
    <row r="3796" ht="15.75" spans="1:13">
      <c r="A3796" s="2">
        <v>119.749999999989</v>
      </c>
      <c r="B3796" s="2">
        <v>392.12</v>
      </c>
      <c r="L3796" s="2">
        <v>119.749999999989</v>
      </c>
      <c r="M3796" s="5">
        <v>484.85</v>
      </c>
    </row>
    <row r="3797" ht="15.75" spans="1:13">
      <c r="A3797" s="2">
        <v>119.799999999989</v>
      </c>
      <c r="B3797" s="2">
        <v>391.6</v>
      </c>
      <c r="L3797" s="2">
        <v>119.799999999989</v>
      </c>
      <c r="M3797" s="5">
        <v>484.24</v>
      </c>
    </row>
    <row r="3798" ht="15.75" spans="1:13">
      <c r="A3798" s="2">
        <v>119.849999999989</v>
      </c>
      <c r="B3798" s="2">
        <v>391.09</v>
      </c>
      <c r="L3798" s="2">
        <v>119.849999999989</v>
      </c>
      <c r="M3798" s="5">
        <v>483.63</v>
      </c>
    </row>
    <row r="3799" ht="15.75" spans="1:13">
      <c r="A3799" s="2">
        <v>119.899999999989</v>
      </c>
      <c r="B3799" s="2">
        <v>390.57</v>
      </c>
      <c r="L3799" s="2">
        <v>119.899999999989</v>
      </c>
      <c r="M3799" s="5">
        <v>483.02</v>
      </c>
    </row>
    <row r="3800" ht="15.75" spans="1:13">
      <c r="A3800" s="2">
        <v>119.949999999989</v>
      </c>
      <c r="B3800" s="2">
        <v>390.05</v>
      </c>
      <c r="L3800" s="2">
        <v>119.949999999989</v>
      </c>
      <c r="M3800" s="5">
        <v>482.41</v>
      </c>
    </row>
    <row r="3801" ht="15.75" spans="1:13">
      <c r="A3801" s="2">
        <v>119.999999999989</v>
      </c>
      <c r="B3801" s="2">
        <v>389.54</v>
      </c>
      <c r="L3801" s="2">
        <v>119.999999999989</v>
      </c>
      <c r="M3801" s="5">
        <v>481.8</v>
      </c>
    </row>
    <row r="3802" ht="15.75" spans="1:13">
      <c r="A3802" s="2">
        <v>120.049999999989</v>
      </c>
      <c r="B3802" s="2">
        <v>389.03</v>
      </c>
      <c r="L3802" s="2">
        <v>120.049999999989</v>
      </c>
      <c r="M3802" s="5">
        <v>481.19</v>
      </c>
    </row>
    <row r="3803" ht="15.75" spans="1:13">
      <c r="A3803" s="2">
        <v>120.099999999989</v>
      </c>
      <c r="B3803" s="2">
        <v>388.51</v>
      </c>
      <c r="L3803" s="2">
        <v>120.099999999989</v>
      </c>
      <c r="M3803" s="5">
        <v>480.59</v>
      </c>
    </row>
    <row r="3804" ht="15.75" spans="1:13">
      <c r="A3804" s="2">
        <v>120.149999999989</v>
      </c>
      <c r="B3804" s="2">
        <v>388</v>
      </c>
      <c r="L3804" s="2">
        <v>120.149999999989</v>
      </c>
      <c r="M3804" s="5">
        <v>479.98</v>
      </c>
    </row>
    <row r="3805" ht="15.75" spans="1:13">
      <c r="A3805" s="2">
        <v>120.199999999989</v>
      </c>
      <c r="B3805" s="2">
        <v>387.49</v>
      </c>
      <c r="L3805" s="2">
        <v>120.199999999989</v>
      </c>
      <c r="M3805" s="5">
        <v>479.38</v>
      </c>
    </row>
    <row r="3806" ht="15.75" spans="1:13">
      <c r="A3806" s="2">
        <v>120.249999999989</v>
      </c>
      <c r="B3806" s="2">
        <v>386.98</v>
      </c>
      <c r="L3806" s="2">
        <v>120.249999999989</v>
      </c>
      <c r="M3806" s="5">
        <v>478.77</v>
      </c>
    </row>
    <row r="3807" ht="15.75" spans="1:13">
      <c r="A3807" s="2">
        <v>120.299999999989</v>
      </c>
      <c r="B3807" s="2">
        <v>386.47</v>
      </c>
      <c r="L3807" s="2">
        <v>120.299999999989</v>
      </c>
      <c r="M3807" s="5">
        <v>478.17</v>
      </c>
    </row>
    <row r="3808" ht="15.75" spans="1:13">
      <c r="A3808" s="2">
        <v>120.349999999989</v>
      </c>
      <c r="B3808" s="2">
        <v>385.96</v>
      </c>
      <c r="L3808" s="2">
        <v>120.349999999989</v>
      </c>
      <c r="M3808" s="5">
        <v>477.57</v>
      </c>
    </row>
    <row r="3809" ht="15.75" spans="1:13">
      <c r="A3809" s="2">
        <v>120.399999999989</v>
      </c>
      <c r="B3809" s="2">
        <v>385.45</v>
      </c>
      <c r="L3809" s="2">
        <v>120.399999999989</v>
      </c>
      <c r="M3809" s="5">
        <v>476.97</v>
      </c>
    </row>
    <row r="3810" ht="15.75" spans="1:13">
      <c r="A3810" s="2">
        <v>120.449999999989</v>
      </c>
      <c r="B3810" s="2">
        <v>384.94</v>
      </c>
      <c r="L3810" s="2">
        <v>120.449999999989</v>
      </c>
      <c r="M3810" s="5">
        <v>476.37</v>
      </c>
    </row>
    <row r="3811" ht="15.75" spans="1:13">
      <c r="A3811" s="2">
        <v>120.499999999989</v>
      </c>
      <c r="B3811" s="2">
        <v>384.44</v>
      </c>
      <c r="L3811" s="2">
        <v>120.499999999989</v>
      </c>
      <c r="M3811" s="5">
        <v>475.77</v>
      </c>
    </row>
    <row r="3812" ht="15.75" spans="1:13">
      <c r="A3812" s="2">
        <v>120.549999999989</v>
      </c>
      <c r="B3812" s="2">
        <v>383.93</v>
      </c>
      <c r="L3812" s="2">
        <v>120.549999999989</v>
      </c>
      <c r="M3812" s="5">
        <v>475.17</v>
      </c>
    </row>
    <row r="3813" ht="15.75" spans="1:13">
      <c r="A3813" s="2">
        <v>120.599999999989</v>
      </c>
      <c r="B3813" s="2">
        <v>383.43</v>
      </c>
      <c r="L3813" s="2">
        <v>120.599999999989</v>
      </c>
      <c r="M3813" s="5">
        <v>474.57</v>
      </c>
    </row>
    <row r="3814" ht="15.75" spans="1:13">
      <c r="A3814" s="2">
        <v>120.649999999989</v>
      </c>
      <c r="B3814" s="2">
        <v>382.92</v>
      </c>
      <c r="L3814" s="2">
        <v>120.649999999989</v>
      </c>
      <c r="M3814" s="5">
        <v>473.98</v>
      </c>
    </row>
    <row r="3815" ht="15.75" spans="1:13">
      <c r="A3815" s="2">
        <v>120.699999999989</v>
      </c>
      <c r="B3815" s="2">
        <v>382.42</v>
      </c>
      <c r="L3815" s="2">
        <v>120.699999999989</v>
      </c>
      <c r="M3815" s="5">
        <v>473.38</v>
      </c>
    </row>
    <row r="3816" ht="15.75" spans="1:13">
      <c r="A3816" s="2">
        <v>120.749999999989</v>
      </c>
      <c r="B3816" s="2">
        <v>381.91</v>
      </c>
      <c r="L3816" s="2">
        <v>120.749999999989</v>
      </c>
      <c r="M3816" s="5">
        <v>472.79</v>
      </c>
    </row>
    <row r="3817" ht="15.75" spans="1:13">
      <c r="A3817" s="2">
        <v>120.799999999989</v>
      </c>
      <c r="B3817" s="2">
        <v>381.41</v>
      </c>
      <c r="L3817" s="2">
        <v>120.799999999989</v>
      </c>
      <c r="M3817" s="5">
        <v>472.19</v>
      </c>
    </row>
    <row r="3818" ht="15.75" spans="1:13">
      <c r="A3818" s="2">
        <v>120.849999999989</v>
      </c>
      <c r="B3818" s="2">
        <v>380.91</v>
      </c>
      <c r="L3818" s="2">
        <v>120.849999999989</v>
      </c>
      <c r="M3818" s="5">
        <v>471.6</v>
      </c>
    </row>
    <row r="3819" ht="15.75" spans="1:13">
      <c r="A3819" s="2">
        <v>120.899999999989</v>
      </c>
      <c r="B3819" s="2">
        <v>380.41</v>
      </c>
      <c r="L3819" s="2">
        <v>120.899999999989</v>
      </c>
      <c r="M3819" s="5">
        <v>471.01</v>
      </c>
    </row>
    <row r="3820" ht="15.75" spans="1:13">
      <c r="A3820" s="2">
        <v>120.949999999989</v>
      </c>
      <c r="B3820" s="2">
        <v>379.91</v>
      </c>
      <c r="L3820" s="2">
        <v>120.949999999989</v>
      </c>
      <c r="M3820" s="5">
        <v>470.42</v>
      </c>
    </row>
    <row r="3821" ht="15.75" spans="1:13">
      <c r="A3821" s="2">
        <v>120.999999999989</v>
      </c>
      <c r="B3821" s="2">
        <v>379.41</v>
      </c>
      <c r="L3821" s="2">
        <v>120.999999999989</v>
      </c>
      <c r="M3821" s="5">
        <v>469.82</v>
      </c>
    </row>
    <row r="3822" ht="15.75" spans="1:13">
      <c r="A3822" s="2">
        <v>121.049999999989</v>
      </c>
      <c r="B3822" s="2">
        <v>378.91</v>
      </c>
      <c r="L3822" s="2">
        <v>121.049999999989</v>
      </c>
      <c r="M3822" s="5">
        <v>469.24</v>
      </c>
    </row>
    <row r="3823" ht="15.75" spans="1:13">
      <c r="A3823" s="2">
        <v>121.099999999989</v>
      </c>
      <c r="B3823" s="2">
        <v>378.42</v>
      </c>
      <c r="L3823" s="2">
        <v>121.099999999989</v>
      </c>
      <c r="M3823" s="5">
        <v>468.65</v>
      </c>
    </row>
    <row r="3824" ht="15.75" spans="1:13">
      <c r="A3824" s="2">
        <v>121.149999999989</v>
      </c>
      <c r="B3824" s="2">
        <v>377.92</v>
      </c>
      <c r="L3824" s="2">
        <v>121.149999999989</v>
      </c>
      <c r="M3824" s="5">
        <v>468.06</v>
      </c>
    </row>
    <row r="3825" ht="15.75" spans="1:13">
      <c r="A3825" s="2">
        <v>121.199999999989</v>
      </c>
      <c r="B3825" s="2">
        <v>377.42</v>
      </c>
      <c r="L3825" s="2">
        <v>121.199999999989</v>
      </c>
      <c r="M3825" s="5">
        <v>467.47</v>
      </c>
    </row>
    <row r="3826" ht="15.75" spans="1:13">
      <c r="A3826" s="2">
        <v>121.249999999989</v>
      </c>
      <c r="B3826" s="2">
        <v>376.93</v>
      </c>
      <c r="L3826" s="2">
        <v>121.249999999989</v>
      </c>
      <c r="M3826" s="5">
        <v>466.89</v>
      </c>
    </row>
    <row r="3827" ht="15.75" spans="1:13">
      <c r="A3827" s="2">
        <v>121.299999999989</v>
      </c>
      <c r="B3827" s="2">
        <v>376.44</v>
      </c>
      <c r="L3827" s="2">
        <v>121.299999999989</v>
      </c>
      <c r="M3827" s="5">
        <v>466.3</v>
      </c>
    </row>
    <row r="3828" ht="15.75" spans="1:13">
      <c r="A3828" s="2">
        <v>121.349999999989</v>
      </c>
      <c r="B3828" s="2">
        <v>375.94</v>
      </c>
      <c r="L3828" s="2">
        <v>121.349999999989</v>
      </c>
      <c r="M3828" s="5">
        <v>465.72</v>
      </c>
    </row>
    <row r="3829" ht="15.75" spans="1:13">
      <c r="A3829" s="2">
        <v>121.399999999989</v>
      </c>
      <c r="B3829" s="2">
        <v>375.45</v>
      </c>
      <c r="L3829" s="2">
        <v>121.399999999989</v>
      </c>
      <c r="M3829" s="5">
        <v>465.13</v>
      </c>
    </row>
    <row r="3830" ht="15.75" spans="1:13">
      <c r="A3830" s="2">
        <v>121.449999999989</v>
      </c>
      <c r="B3830" s="2">
        <v>374.96</v>
      </c>
      <c r="L3830" s="2">
        <v>121.449999999989</v>
      </c>
      <c r="M3830" s="5">
        <v>464.55</v>
      </c>
    </row>
    <row r="3831" ht="15.75" spans="1:13">
      <c r="A3831" s="2">
        <v>121.499999999989</v>
      </c>
      <c r="B3831" s="2">
        <v>374.47</v>
      </c>
      <c r="L3831" s="2">
        <v>121.499999999989</v>
      </c>
      <c r="M3831" s="5">
        <v>463.97</v>
      </c>
    </row>
    <row r="3832" ht="15.75" spans="1:13">
      <c r="A3832" s="2">
        <v>121.549999999989</v>
      </c>
      <c r="B3832" s="2">
        <v>373.98</v>
      </c>
      <c r="L3832" s="2">
        <v>121.549999999989</v>
      </c>
      <c r="M3832" s="5">
        <v>463.39</v>
      </c>
    </row>
    <row r="3833" ht="15.75" spans="1:13">
      <c r="A3833" s="2">
        <v>121.599999999989</v>
      </c>
      <c r="B3833" s="2">
        <v>373.49</v>
      </c>
      <c r="L3833" s="2">
        <v>121.599999999989</v>
      </c>
      <c r="M3833" s="5">
        <v>462.81</v>
      </c>
    </row>
    <row r="3834" ht="15.75" spans="1:13">
      <c r="A3834" s="2">
        <v>121.649999999989</v>
      </c>
      <c r="B3834" s="2">
        <v>373</v>
      </c>
      <c r="L3834" s="2">
        <v>121.649999999989</v>
      </c>
      <c r="M3834" s="5">
        <v>462.23</v>
      </c>
    </row>
    <row r="3835" ht="15.75" spans="1:13">
      <c r="A3835" s="2">
        <v>121.699999999989</v>
      </c>
      <c r="B3835" s="2">
        <v>372.51</v>
      </c>
      <c r="L3835" s="2">
        <v>121.699999999989</v>
      </c>
      <c r="M3835" s="5">
        <v>461.65</v>
      </c>
    </row>
    <row r="3836" ht="15.75" spans="1:13">
      <c r="A3836" s="2">
        <v>121.749999999989</v>
      </c>
      <c r="B3836" s="2">
        <v>372.02</v>
      </c>
      <c r="L3836" s="2">
        <v>121.749999999989</v>
      </c>
      <c r="M3836" s="5">
        <v>461.07</v>
      </c>
    </row>
    <row r="3837" ht="15.75" spans="1:13">
      <c r="A3837" s="2">
        <v>121.799999999989</v>
      </c>
      <c r="B3837" s="2">
        <v>371.53</v>
      </c>
      <c r="L3837" s="2">
        <v>121.799999999989</v>
      </c>
      <c r="M3837" s="5">
        <v>460.5</v>
      </c>
    </row>
    <row r="3838" ht="15.75" spans="1:13">
      <c r="A3838" s="2">
        <v>121.849999999989</v>
      </c>
      <c r="B3838" s="2">
        <v>371.05</v>
      </c>
      <c r="L3838" s="2">
        <v>121.849999999989</v>
      </c>
      <c r="M3838" s="5">
        <v>459.92</v>
      </c>
    </row>
    <row r="3839" ht="15.75" spans="1:13">
      <c r="A3839" s="2">
        <v>121.899999999989</v>
      </c>
      <c r="B3839" s="2">
        <v>370.56</v>
      </c>
      <c r="L3839" s="2">
        <v>121.899999999989</v>
      </c>
      <c r="M3839" s="5">
        <v>459.35</v>
      </c>
    </row>
    <row r="3840" ht="15.75" spans="1:13">
      <c r="A3840" s="2">
        <v>121.949999999989</v>
      </c>
      <c r="B3840" s="2">
        <v>370.08</v>
      </c>
      <c r="L3840" s="2">
        <v>121.949999999989</v>
      </c>
      <c r="M3840" s="5">
        <v>458.77</v>
      </c>
    </row>
    <row r="3841" ht="15.75" spans="1:13">
      <c r="A3841" s="2">
        <v>121.999999999989</v>
      </c>
      <c r="B3841" s="2">
        <v>369.6</v>
      </c>
      <c r="L3841" s="2">
        <v>121.999999999989</v>
      </c>
      <c r="M3841" s="5">
        <v>458.2</v>
      </c>
    </row>
    <row r="3842" ht="15.75" spans="1:13">
      <c r="A3842" s="2">
        <v>122.049999999989</v>
      </c>
      <c r="B3842" s="2">
        <v>369.11</v>
      </c>
      <c r="L3842" s="2">
        <v>122.049999999989</v>
      </c>
      <c r="M3842" s="5">
        <v>457.63</v>
      </c>
    </row>
    <row r="3843" ht="15.75" spans="1:13">
      <c r="A3843" s="2">
        <v>122.099999999989</v>
      </c>
      <c r="B3843" s="2">
        <v>368.63</v>
      </c>
      <c r="L3843" s="2">
        <v>122.099999999989</v>
      </c>
      <c r="M3843" s="5">
        <v>457.06</v>
      </c>
    </row>
    <row r="3844" ht="15.75" spans="1:13">
      <c r="A3844" s="2">
        <v>122.149999999989</v>
      </c>
      <c r="B3844" s="2">
        <v>368.15</v>
      </c>
      <c r="L3844" s="2">
        <v>122.149999999989</v>
      </c>
      <c r="M3844" s="5">
        <v>456.48</v>
      </c>
    </row>
    <row r="3845" ht="15.75" spans="1:13">
      <c r="A3845" s="2">
        <v>122.199999999989</v>
      </c>
      <c r="B3845" s="2">
        <v>367.67</v>
      </c>
      <c r="L3845" s="2">
        <v>122.199999999989</v>
      </c>
      <c r="M3845" s="5">
        <v>455.91</v>
      </c>
    </row>
    <row r="3846" ht="15.75" spans="1:13">
      <c r="A3846" s="2">
        <v>122.249999999989</v>
      </c>
      <c r="B3846" s="2">
        <v>367.19</v>
      </c>
      <c r="L3846" s="2">
        <v>122.249999999989</v>
      </c>
      <c r="M3846" s="5">
        <v>455.35</v>
      </c>
    </row>
    <row r="3847" ht="15.75" spans="1:13">
      <c r="A3847" s="2">
        <v>122.299999999989</v>
      </c>
      <c r="B3847" s="2">
        <v>366.71</v>
      </c>
      <c r="L3847" s="2">
        <v>122.299999999989</v>
      </c>
      <c r="M3847" s="5">
        <v>454.78</v>
      </c>
    </row>
    <row r="3848" ht="15.75" spans="1:13">
      <c r="A3848" s="2">
        <v>122.349999999989</v>
      </c>
      <c r="B3848" s="2">
        <v>366.23</v>
      </c>
      <c r="L3848" s="2">
        <v>122.349999999989</v>
      </c>
      <c r="M3848" s="5">
        <v>454.21</v>
      </c>
    </row>
    <row r="3849" ht="15.75" spans="1:13">
      <c r="A3849" s="2">
        <v>122.399999999989</v>
      </c>
      <c r="B3849" s="2">
        <v>365.75</v>
      </c>
      <c r="L3849" s="2">
        <v>122.399999999989</v>
      </c>
      <c r="M3849" s="5">
        <v>453.64</v>
      </c>
    </row>
    <row r="3850" ht="15.75" spans="1:13">
      <c r="A3850" s="2">
        <v>122.449999999989</v>
      </c>
      <c r="B3850" s="2">
        <v>365.28</v>
      </c>
      <c r="L3850" s="2">
        <v>122.449999999989</v>
      </c>
      <c r="M3850" s="5">
        <v>453.08</v>
      </c>
    </row>
    <row r="3851" ht="15.75" spans="1:13">
      <c r="A3851" s="2">
        <v>122.499999999989</v>
      </c>
      <c r="B3851" s="2">
        <v>364.8</v>
      </c>
      <c r="L3851" s="2">
        <v>122.499999999989</v>
      </c>
      <c r="M3851" s="5">
        <v>452.51</v>
      </c>
    </row>
    <row r="3852" ht="15.75" spans="1:13">
      <c r="A3852" s="2">
        <v>122.549999999989</v>
      </c>
      <c r="B3852" s="2">
        <v>364.32</v>
      </c>
      <c r="L3852" s="2">
        <v>122.549999999989</v>
      </c>
      <c r="M3852" s="5">
        <v>451.95</v>
      </c>
    </row>
    <row r="3853" ht="15.75" spans="1:13">
      <c r="A3853" s="2">
        <v>122.599999999989</v>
      </c>
      <c r="B3853" s="2">
        <v>363.85</v>
      </c>
      <c r="L3853" s="2">
        <v>122.599999999989</v>
      </c>
      <c r="M3853" s="5">
        <v>451.39</v>
      </c>
    </row>
    <row r="3854" ht="15.75" spans="1:13">
      <c r="A3854" s="2">
        <v>122.649999999989</v>
      </c>
      <c r="B3854" s="2">
        <v>363.38</v>
      </c>
      <c r="L3854" s="2">
        <v>122.649999999989</v>
      </c>
      <c r="M3854" s="5">
        <v>450.82</v>
      </c>
    </row>
    <row r="3855" ht="15.75" spans="1:13">
      <c r="A3855" s="2">
        <v>122.699999999989</v>
      </c>
      <c r="B3855" s="2">
        <v>362.9</v>
      </c>
      <c r="L3855" s="2">
        <v>122.699999999989</v>
      </c>
      <c r="M3855" s="5">
        <v>450.26</v>
      </c>
    </row>
    <row r="3856" ht="15.75" spans="1:13">
      <c r="A3856" s="2">
        <v>122.749999999989</v>
      </c>
      <c r="B3856" s="2">
        <v>362.43</v>
      </c>
      <c r="L3856" s="2">
        <v>122.749999999989</v>
      </c>
      <c r="M3856" s="5">
        <v>449.7</v>
      </c>
    </row>
    <row r="3857" ht="15.75" spans="1:13">
      <c r="A3857" s="2">
        <v>122.799999999989</v>
      </c>
      <c r="B3857" s="2">
        <v>361.96</v>
      </c>
      <c r="L3857" s="2">
        <v>122.799999999989</v>
      </c>
      <c r="M3857" s="5">
        <v>449.14</v>
      </c>
    </row>
    <row r="3858" ht="15.75" spans="1:13">
      <c r="A3858" s="2">
        <v>122.849999999989</v>
      </c>
      <c r="B3858" s="2">
        <v>361.49</v>
      </c>
      <c r="L3858" s="2">
        <v>122.849999999989</v>
      </c>
      <c r="M3858" s="5">
        <v>448.58</v>
      </c>
    </row>
    <row r="3859" ht="15.75" spans="1:13">
      <c r="A3859" s="2">
        <v>122.899999999989</v>
      </c>
      <c r="B3859" s="2">
        <v>361.02</v>
      </c>
      <c r="L3859" s="2">
        <v>122.899999999989</v>
      </c>
      <c r="M3859" s="5">
        <v>448.02</v>
      </c>
    </row>
    <row r="3860" ht="15.75" spans="1:13">
      <c r="A3860" s="2">
        <v>122.949999999989</v>
      </c>
      <c r="B3860" s="2">
        <v>360.55</v>
      </c>
      <c r="L3860" s="2">
        <v>122.949999999989</v>
      </c>
      <c r="M3860" s="5">
        <v>447.47</v>
      </c>
    </row>
    <row r="3861" ht="15.75" spans="1:13">
      <c r="A3861" s="2">
        <v>122.999999999989</v>
      </c>
      <c r="B3861" s="2">
        <v>360.08</v>
      </c>
      <c r="L3861" s="2">
        <v>122.999999999989</v>
      </c>
      <c r="M3861" s="5">
        <v>446.91</v>
      </c>
    </row>
    <row r="3862" ht="15.75" spans="1:13">
      <c r="A3862" s="2">
        <v>123.049999999989</v>
      </c>
      <c r="B3862" s="2">
        <v>359.61</v>
      </c>
      <c r="L3862" s="2">
        <v>123.049999999989</v>
      </c>
      <c r="M3862" s="5">
        <v>446.35</v>
      </c>
    </row>
    <row r="3863" ht="15.75" spans="1:13">
      <c r="A3863" s="2">
        <v>123.099999999989</v>
      </c>
      <c r="B3863" s="2">
        <v>359.14</v>
      </c>
      <c r="L3863" s="2">
        <v>123.099999999989</v>
      </c>
      <c r="M3863" s="5">
        <v>445.8</v>
      </c>
    </row>
    <row r="3864" ht="15.75" spans="1:13">
      <c r="A3864" s="2">
        <v>123.149999999989</v>
      </c>
      <c r="B3864" s="2">
        <v>358.68</v>
      </c>
      <c r="L3864" s="2">
        <v>123.149999999989</v>
      </c>
      <c r="M3864" s="5">
        <v>445.25</v>
      </c>
    </row>
    <row r="3865" ht="15.75" spans="1:13">
      <c r="A3865" s="2">
        <v>123.199999999989</v>
      </c>
      <c r="B3865" s="2">
        <v>358.21</v>
      </c>
      <c r="L3865" s="2">
        <v>123.199999999989</v>
      </c>
      <c r="M3865" s="5">
        <v>444.69</v>
      </c>
    </row>
    <row r="3866" ht="15.75" spans="1:13">
      <c r="A3866" s="2">
        <v>123.249999999989</v>
      </c>
      <c r="B3866" s="2">
        <v>357.74</v>
      </c>
      <c r="L3866" s="2">
        <v>123.249999999989</v>
      </c>
      <c r="M3866" s="5">
        <v>444.14</v>
      </c>
    </row>
    <row r="3867" ht="15.75" spans="1:13">
      <c r="A3867" s="2">
        <v>123.299999999989</v>
      </c>
      <c r="B3867" s="2">
        <v>357.28</v>
      </c>
      <c r="L3867" s="2">
        <v>123.299999999989</v>
      </c>
      <c r="M3867" s="5">
        <v>443.59</v>
      </c>
    </row>
    <row r="3868" ht="15.75" spans="1:13">
      <c r="A3868" s="2">
        <v>123.349999999989</v>
      </c>
      <c r="B3868" s="2">
        <v>356.82</v>
      </c>
      <c r="L3868" s="2">
        <v>123.349999999989</v>
      </c>
      <c r="M3868" s="5">
        <v>443.04</v>
      </c>
    </row>
    <row r="3869" ht="15.75" spans="1:13">
      <c r="A3869" s="2">
        <v>123.399999999989</v>
      </c>
      <c r="B3869" s="2">
        <v>356.35</v>
      </c>
      <c r="L3869" s="2">
        <v>123.399999999989</v>
      </c>
      <c r="M3869" s="5">
        <v>442.49</v>
      </c>
    </row>
    <row r="3870" ht="15.75" spans="1:13">
      <c r="A3870" s="2">
        <v>123.449999999989</v>
      </c>
      <c r="B3870" s="2">
        <v>355.89</v>
      </c>
      <c r="L3870" s="2">
        <v>123.449999999989</v>
      </c>
      <c r="M3870" s="5">
        <v>441.94</v>
      </c>
    </row>
    <row r="3871" ht="15.75" spans="1:13">
      <c r="A3871" s="2">
        <v>123.499999999989</v>
      </c>
      <c r="B3871" s="2">
        <v>355.43</v>
      </c>
      <c r="L3871" s="2">
        <v>123.499999999989</v>
      </c>
      <c r="M3871" s="5">
        <v>441.39</v>
      </c>
    </row>
    <row r="3872" ht="15.75" spans="1:13">
      <c r="A3872" s="2">
        <v>123.549999999989</v>
      </c>
      <c r="B3872" s="2">
        <v>354.97</v>
      </c>
      <c r="L3872" s="2">
        <v>123.549999999989</v>
      </c>
      <c r="M3872" s="5">
        <v>440.84</v>
      </c>
    </row>
    <row r="3873" ht="15.75" spans="1:13">
      <c r="A3873" s="2">
        <v>123.599999999989</v>
      </c>
      <c r="B3873" s="2">
        <v>354.51</v>
      </c>
      <c r="L3873" s="2">
        <v>123.599999999989</v>
      </c>
      <c r="M3873" s="5">
        <v>440.29</v>
      </c>
    </row>
    <row r="3874" ht="15.75" spans="1:13">
      <c r="A3874" s="2">
        <v>123.649999999989</v>
      </c>
      <c r="B3874" s="2">
        <v>354.05</v>
      </c>
      <c r="L3874" s="2">
        <v>123.649999999989</v>
      </c>
      <c r="M3874" s="5">
        <v>439.75</v>
      </c>
    </row>
    <row r="3875" ht="15.75" spans="1:13">
      <c r="A3875" s="2">
        <v>123.699999999989</v>
      </c>
      <c r="B3875" s="2">
        <v>353.59</v>
      </c>
      <c r="L3875" s="2">
        <v>123.699999999989</v>
      </c>
      <c r="M3875" s="5">
        <v>439.2</v>
      </c>
    </row>
    <row r="3876" ht="15.75" spans="1:13">
      <c r="A3876" s="2">
        <v>123.749999999989</v>
      </c>
      <c r="B3876" s="2">
        <v>353.13</v>
      </c>
      <c r="L3876" s="2">
        <v>123.749999999989</v>
      </c>
      <c r="M3876" s="5">
        <v>438.66</v>
      </c>
    </row>
    <row r="3877" ht="15.75" spans="1:13">
      <c r="A3877" s="2">
        <v>123.799999999989</v>
      </c>
      <c r="B3877" s="2">
        <v>352.67</v>
      </c>
      <c r="L3877" s="2">
        <v>123.799999999989</v>
      </c>
      <c r="M3877" s="5">
        <v>438.11</v>
      </c>
    </row>
    <row r="3878" ht="15.75" spans="1:13">
      <c r="A3878" s="2">
        <v>123.849999999989</v>
      </c>
      <c r="B3878" s="2">
        <v>352.22</v>
      </c>
      <c r="L3878" s="2">
        <v>123.849999999989</v>
      </c>
      <c r="M3878" s="5">
        <v>437.57</v>
      </c>
    </row>
    <row r="3879" ht="15.75" spans="1:13">
      <c r="A3879" s="2">
        <v>123.899999999989</v>
      </c>
      <c r="B3879" s="2">
        <v>351.76</v>
      </c>
      <c r="L3879" s="2">
        <v>123.899999999989</v>
      </c>
      <c r="M3879" s="5">
        <v>437.03</v>
      </c>
    </row>
    <row r="3880" ht="15.75" spans="1:13">
      <c r="A3880" s="2">
        <v>123.949999999989</v>
      </c>
      <c r="B3880" s="2">
        <v>351.3</v>
      </c>
      <c r="L3880" s="2">
        <v>123.949999999989</v>
      </c>
      <c r="M3880" s="5">
        <v>436.49</v>
      </c>
    </row>
    <row r="3881" ht="15.75" spans="1:13">
      <c r="A3881" s="2">
        <v>123.999999999989</v>
      </c>
      <c r="B3881" s="2">
        <v>350.85</v>
      </c>
      <c r="L3881" s="2">
        <v>123.999999999989</v>
      </c>
      <c r="M3881" s="5">
        <v>435.95</v>
      </c>
    </row>
    <row r="3882" ht="15.75" spans="1:13">
      <c r="A3882" s="2">
        <v>124.049999999989</v>
      </c>
      <c r="B3882" s="2">
        <v>350.4</v>
      </c>
      <c r="L3882" s="2">
        <v>124.049999999989</v>
      </c>
      <c r="M3882" s="5">
        <v>435.41</v>
      </c>
    </row>
    <row r="3883" ht="15.75" spans="1:13">
      <c r="A3883" s="2">
        <v>124.099999999989</v>
      </c>
      <c r="B3883" s="2">
        <v>349.94</v>
      </c>
      <c r="L3883" s="2">
        <v>124.099999999989</v>
      </c>
      <c r="M3883" s="5">
        <v>434.87</v>
      </c>
    </row>
    <row r="3884" ht="15.75" spans="1:13">
      <c r="A3884" s="2">
        <v>124.149999999989</v>
      </c>
      <c r="B3884" s="2">
        <v>349.49</v>
      </c>
      <c r="L3884" s="2">
        <v>124.149999999989</v>
      </c>
      <c r="M3884" s="5">
        <v>434.33</v>
      </c>
    </row>
    <row r="3885" ht="15.75" spans="1:13">
      <c r="A3885" s="2">
        <v>124.199999999989</v>
      </c>
      <c r="B3885" s="2">
        <v>349.04</v>
      </c>
      <c r="L3885" s="2">
        <v>124.199999999989</v>
      </c>
      <c r="M3885" s="5">
        <v>433.79</v>
      </c>
    </row>
    <row r="3886" ht="15.75" spans="1:13">
      <c r="A3886" s="2">
        <v>124.249999999989</v>
      </c>
      <c r="B3886" s="2">
        <v>348.59</v>
      </c>
      <c r="L3886" s="2">
        <v>124.249999999989</v>
      </c>
      <c r="M3886" s="5">
        <v>433.26</v>
      </c>
    </row>
    <row r="3887" ht="15.75" spans="1:13">
      <c r="A3887" s="2">
        <v>124.299999999989</v>
      </c>
      <c r="B3887" s="2">
        <v>348.14</v>
      </c>
      <c r="L3887" s="2">
        <v>124.299999999989</v>
      </c>
      <c r="M3887" s="5">
        <v>432.72</v>
      </c>
    </row>
    <row r="3888" ht="15.75" spans="1:13">
      <c r="A3888" s="2">
        <v>124.349999999989</v>
      </c>
      <c r="B3888" s="2">
        <v>347.69</v>
      </c>
      <c r="L3888" s="2">
        <v>124.349999999989</v>
      </c>
      <c r="M3888" s="5">
        <v>432.19</v>
      </c>
    </row>
    <row r="3889" ht="15.75" spans="1:13">
      <c r="A3889" s="2">
        <v>124.399999999989</v>
      </c>
      <c r="B3889" s="2">
        <v>347.24</v>
      </c>
      <c r="L3889" s="2">
        <v>124.399999999989</v>
      </c>
      <c r="M3889" s="5">
        <v>431.65</v>
      </c>
    </row>
    <row r="3890" ht="15.75" spans="1:13">
      <c r="A3890" s="2">
        <v>124.449999999989</v>
      </c>
      <c r="B3890" s="2">
        <v>346.79</v>
      </c>
      <c r="L3890" s="2">
        <v>124.449999999989</v>
      </c>
      <c r="M3890" s="5">
        <v>431.12</v>
      </c>
    </row>
    <row r="3891" ht="15.75" spans="1:13">
      <c r="A3891" s="2">
        <v>124.499999999989</v>
      </c>
      <c r="B3891" s="2">
        <v>346.34</v>
      </c>
      <c r="L3891" s="2">
        <v>124.499999999989</v>
      </c>
      <c r="M3891" s="5">
        <v>430.59</v>
      </c>
    </row>
    <row r="3892" ht="15.75" spans="1:13">
      <c r="A3892" s="2">
        <v>124.549999999989</v>
      </c>
      <c r="B3892" s="2">
        <v>345.89</v>
      </c>
      <c r="L3892" s="2">
        <v>124.549999999989</v>
      </c>
      <c r="M3892" s="5">
        <v>430.05</v>
      </c>
    </row>
    <row r="3893" ht="15.75" spans="1:13">
      <c r="A3893" s="2">
        <v>124.599999999989</v>
      </c>
      <c r="B3893" s="2">
        <v>345.45</v>
      </c>
      <c r="L3893" s="2">
        <v>124.599999999989</v>
      </c>
      <c r="M3893" s="5">
        <v>429.52</v>
      </c>
    </row>
    <row r="3894" ht="15.75" spans="1:13">
      <c r="A3894" s="2">
        <v>124.649999999989</v>
      </c>
      <c r="B3894" s="2">
        <v>345</v>
      </c>
      <c r="L3894" s="2">
        <v>124.649999999989</v>
      </c>
      <c r="M3894" s="5">
        <v>428.99</v>
      </c>
    </row>
    <row r="3895" ht="15.75" spans="1:13">
      <c r="A3895" s="2">
        <v>124.699999999989</v>
      </c>
      <c r="B3895" s="2">
        <v>344.56</v>
      </c>
      <c r="L3895" s="2">
        <v>124.699999999989</v>
      </c>
      <c r="M3895" s="5">
        <v>428.46</v>
      </c>
    </row>
    <row r="3896" ht="15.75" spans="1:13">
      <c r="A3896" s="2">
        <v>124.749999999989</v>
      </c>
      <c r="B3896" s="2">
        <v>344.11</v>
      </c>
      <c r="L3896" s="2">
        <v>124.749999999989</v>
      </c>
      <c r="M3896" s="5">
        <v>427.93</v>
      </c>
    </row>
    <row r="3897" ht="15.75" spans="1:13">
      <c r="A3897" s="2">
        <v>124.799999999989</v>
      </c>
      <c r="B3897" s="2">
        <v>343.67</v>
      </c>
      <c r="L3897" s="2">
        <v>124.799999999989</v>
      </c>
      <c r="M3897" s="5">
        <v>427.4</v>
      </c>
    </row>
    <row r="3898" ht="15.75" spans="1:13">
      <c r="A3898" s="2">
        <v>124.849999999989</v>
      </c>
      <c r="B3898" s="2">
        <v>343.23</v>
      </c>
      <c r="L3898" s="2">
        <v>124.849999999989</v>
      </c>
      <c r="M3898" s="5">
        <v>426.88</v>
      </c>
    </row>
    <row r="3899" ht="15.75" spans="1:13">
      <c r="A3899" s="2">
        <v>124.899999999989</v>
      </c>
      <c r="B3899" s="2">
        <v>342.78</v>
      </c>
      <c r="L3899" s="2">
        <v>124.899999999989</v>
      </c>
      <c r="M3899" s="5">
        <v>426.35</v>
      </c>
    </row>
    <row r="3900" ht="15.75" spans="1:13">
      <c r="A3900" s="2">
        <v>124.949999999989</v>
      </c>
      <c r="B3900" s="2">
        <v>342.34</v>
      </c>
      <c r="L3900" s="2">
        <v>124.949999999989</v>
      </c>
      <c r="M3900" s="5">
        <v>425.83</v>
      </c>
    </row>
    <row r="3901" ht="15.75" spans="1:13">
      <c r="A3901" s="2">
        <v>124.999999999989</v>
      </c>
      <c r="B3901" s="2">
        <v>341.9</v>
      </c>
      <c r="L3901" s="2">
        <v>124.999999999989</v>
      </c>
      <c r="M3901" s="5">
        <v>425.3</v>
      </c>
    </row>
    <row r="3902" ht="15.75" spans="1:13">
      <c r="A3902" s="2">
        <v>125.049999999989</v>
      </c>
      <c r="B3902" s="2">
        <v>341.46</v>
      </c>
      <c r="L3902" s="2">
        <v>125.049999999989</v>
      </c>
      <c r="M3902" s="5">
        <v>424.78</v>
      </c>
    </row>
    <row r="3903" ht="15.75" spans="1:13">
      <c r="A3903" s="2">
        <v>125.099999999989</v>
      </c>
      <c r="B3903" s="2">
        <v>341.02</v>
      </c>
      <c r="L3903" s="2">
        <v>125.099999999989</v>
      </c>
      <c r="M3903" s="5">
        <v>424.25</v>
      </c>
    </row>
    <row r="3904" ht="15.75" spans="1:13">
      <c r="A3904" s="2">
        <v>125.149999999989</v>
      </c>
      <c r="B3904" s="2">
        <v>340.58</v>
      </c>
      <c r="L3904" s="2">
        <v>125.149999999989</v>
      </c>
      <c r="M3904" s="5">
        <v>423.73</v>
      </c>
    </row>
    <row r="3905" ht="15.75" spans="1:13">
      <c r="A3905" s="2">
        <v>125.199999999989</v>
      </c>
      <c r="B3905" s="2">
        <v>340.14</v>
      </c>
      <c r="L3905" s="2">
        <v>125.199999999989</v>
      </c>
      <c r="M3905" s="5">
        <v>423.21</v>
      </c>
    </row>
    <row r="3906" ht="15.75" spans="1:13">
      <c r="A3906" s="2">
        <v>125.249999999989</v>
      </c>
      <c r="B3906" s="2">
        <v>339.71</v>
      </c>
      <c r="L3906" s="2">
        <v>125.249999999989</v>
      </c>
      <c r="M3906" s="5">
        <v>422.69</v>
      </c>
    </row>
    <row r="3907" ht="15.75" spans="1:13">
      <c r="A3907" s="2">
        <v>125.299999999989</v>
      </c>
      <c r="B3907" s="2">
        <v>339.27</v>
      </c>
      <c r="L3907" s="2">
        <v>125.299999999989</v>
      </c>
      <c r="M3907" s="5">
        <v>422.17</v>
      </c>
    </row>
    <row r="3908" ht="15.75" spans="1:13">
      <c r="A3908" s="2">
        <v>125.349999999989</v>
      </c>
      <c r="B3908" s="2">
        <v>338.83</v>
      </c>
      <c r="L3908" s="2">
        <v>125.349999999989</v>
      </c>
      <c r="M3908" s="5">
        <v>421.65</v>
      </c>
    </row>
    <row r="3909" ht="15.75" spans="1:13">
      <c r="A3909" s="2">
        <v>125.399999999989</v>
      </c>
      <c r="B3909" s="2">
        <v>338.4</v>
      </c>
      <c r="L3909" s="2">
        <v>125.399999999989</v>
      </c>
      <c r="M3909" s="5">
        <v>421.13</v>
      </c>
    </row>
    <row r="3910" ht="15.75" spans="1:13">
      <c r="A3910" s="2">
        <v>125.449999999989</v>
      </c>
      <c r="B3910" s="2">
        <v>337.96</v>
      </c>
      <c r="L3910" s="2">
        <v>125.449999999989</v>
      </c>
      <c r="M3910" s="5">
        <v>420.61</v>
      </c>
    </row>
    <row r="3911" ht="15.75" spans="1:13">
      <c r="A3911" s="2">
        <v>125.499999999989</v>
      </c>
      <c r="B3911" s="2">
        <v>337.53</v>
      </c>
      <c r="L3911" s="2">
        <v>125.499999999989</v>
      </c>
      <c r="M3911" s="5">
        <v>420.09</v>
      </c>
    </row>
    <row r="3912" ht="15.75" spans="1:13">
      <c r="A3912" s="2">
        <v>125.549999999989</v>
      </c>
      <c r="B3912" s="2">
        <v>337.09</v>
      </c>
      <c r="L3912" s="2">
        <v>125.549999999989</v>
      </c>
      <c r="M3912" s="5">
        <v>419.57</v>
      </c>
    </row>
    <row r="3913" ht="15.75" spans="1:13">
      <c r="A3913" s="2">
        <v>125.599999999989</v>
      </c>
      <c r="B3913" s="2">
        <v>336.66</v>
      </c>
      <c r="L3913" s="2">
        <v>125.599999999989</v>
      </c>
      <c r="M3913" s="5">
        <v>419.06</v>
      </c>
    </row>
    <row r="3914" ht="15.75" spans="1:13">
      <c r="A3914" s="2">
        <v>125.649999999989</v>
      </c>
      <c r="B3914" s="2">
        <v>336.23</v>
      </c>
      <c r="L3914" s="2">
        <v>125.649999999989</v>
      </c>
      <c r="M3914" s="5">
        <v>418.54</v>
      </c>
    </row>
    <row r="3915" ht="15.75" spans="1:13">
      <c r="A3915" s="2">
        <v>125.699999999989</v>
      </c>
      <c r="B3915" s="2">
        <v>335.8</v>
      </c>
      <c r="L3915" s="2">
        <v>125.699999999989</v>
      </c>
      <c r="M3915" s="5">
        <v>418.03</v>
      </c>
    </row>
    <row r="3916" ht="15.75" spans="1:13">
      <c r="A3916" s="2">
        <v>125.749999999989</v>
      </c>
      <c r="B3916" s="2">
        <v>335.36</v>
      </c>
      <c r="L3916" s="2">
        <v>125.749999999989</v>
      </c>
      <c r="M3916" s="5">
        <v>417.52</v>
      </c>
    </row>
    <row r="3917" ht="15.75" spans="1:13">
      <c r="A3917" s="2">
        <v>125.799999999989</v>
      </c>
      <c r="B3917" s="2">
        <v>334.93</v>
      </c>
      <c r="L3917" s="2">
        <v>125.799999999989</v>
      </c>
      <c r="M3917" s="5">
        <v>417</v>
      </c>
    </row>
    <row r="3918" ht="15.75" spans="1:13">
      <c r="A3918" s="2">
        <v>125.849999999989</v>
      </c>
      <c r="B3918" s="2">
        <v>334.5</v>
      </c>
      <c r="L3918" s="2">
        <v>125.849999999989</v>
      </c>
      <c r="M3918" s="5">
        <v>416.49</v>
      </c>
    </row>
    <row r="3919" ht="15.75" spans="1:13">
      <c r="A3919" s="2">
        <v>125.899999999989</v>
      </c>
      <c r="B3919" s="2">
        <v>334.08</v>
      </c>
      <c r="L3919" s="2">
        <v>125.899999999989</v>
      </c>
      <c r="M3919" s="5">
        <v>415.98</v>
      </c>
    </row>
    <row r="3920" ht="15.75" spans="1:13">
      <c r="A3920" s="2">
        <v>125.949999999989</v>
      </c>
      <c r="B3920" s="2">
        <v>333.65</v>
      </c>
      <c r="L3920" s="2">
        <v>125.949999999989</v>
      </c>
      <c r="M3920" s="5">
        <v>415.47</v>
      </c>
    </row>
    <row r="3921" ht="15.75" spans="1:13">
      <c r="A3921" s="2">
        <v>125.999999999989</v>
      </c>
      <c r="B3921" s="2">
        <v>333.22</v>
      </c>
      <c r="L3921" s="2">
        <v>125.999999999989</v>
      </c>
      <c r="M3921" s="5">
        <v>414.96</v>
      </c>
    </row>
    <row r="3922" ht="15.75" spans="1:13">
      <c r="A3922" s="2">
        <v>126.049999999989</v>
      </c>
      <c r="B3922" s="2">
        <v>332.79</v>
      </c>
      <c r="L3922" s="2">
        <v>126.049999999989</v>
      </c>
      <c r="M3922" s="5">
        <v>414.45</v>
      </c>
    </row>
    <row r="3923" ht="15.75" spans="1:13">
      <c r="A3923" s="2">
        <v>126.099999999989</v>
      </c>
      <c r="B3923" s="2">
        <v>332.37</v>
      </c>
      <c r="L3923" s="2">
        <v>126.099999999989</v>
      </c>
      <c r="M3923" s="5">
        <v>413.94</v>
      </c>
    </row>
    <row r="3924" ht="15.75" spans="1:13">
      <c r="A3924" s="2">
        <v>126.149999999989</v>
      </c>
      <c r="B3924" s="2">
        <v>331.94</v>
      </c>
      <c r="L3924" s="2">
        <v>126.149999999989</v>
      </c>
      <c r="M3924" s="5">
        <v>413.43</v>
      </c>
    </row>
    <row r="3925" ht="15.75" spans="1:13">
      <c r="A3925" s="2">
        <v>126.199999999989</v>
      </c>
      <c r="B3925" s="2">
        <v>331.52</v>
      </c>
      <c r="L3925" s="2">
        <v>126.199999999989</v>
      </c>
      <c r="M3925" s="5">
        <v>412.92</v>
      </c>
    </row>
    <row r="3926" ht="15.75" spans="1:13">
      <c r="A3926" s="2">
        <v>126.249999999989</v>
      </c>
      <c r="B3926" s="2">
        <v>331.09</v>
      </c>
      <c r="L3926" s="2">
        <v>126.249999999989</v>
      </c>
      <c r="M3926" s="5">
        <v>412.42</v>
      </c>
    </row>
    <row r="3927" ht="15.75" spans="1:13">
      <c r="A3927" s="2">
        <v>126.299999999989</v>
      </c>
      <c r="B3927" s="2">
        <v>330.67</v>
      </c>
      <c r="L3927" s="2">
        <v>126.299999999989</v>
      </c>
      <c r="M3927" s="5">
        <v>411.91</v>
      </c>
    </row>
    <row r="3928" ht="15.75" spans="1:13">
      <c r="A3928" s="2">
        <v>126.349999999989</v>
      </c>
      <c r="B3928" s="2">
        <v>330.24</v>
      </c>
      <c r="L3928" s="2">
        <v>126.349999999989</v>
      </c>
      <c r="M3928" s="5">
        <v>411.41</v>
      </c>
    </row>
    <row r="3929" ht="15.75" spans="1:13">
      <c r="A3929" s="2">
        <v>126.399999999989</v>
      </c>
      <c r="B3929" s="2">
        <v>329.82</v>
      </c>
      <c r="L3929" s="2">
        <v>126.399999999989</v>
      </c>
      <c r="M3929" s="5">
        <v>410.9</v>
      </c>
    </row>
    <row r="3930" ht="15.75" spans="1:13">
      <c r="A3930" s="2">
        <v>126.449999999989</v>
      </c>
      <c r="B3930" s="2">
        <v>329.4</v>
      </c>
      <c r="L3930" s="2">
        <v>126.449999999989</v>
      </c>
      <c r="M3930" s="5">
        <v>410.4</v>
      </c>
    </row>
    <row r="3931" ht="15.75" spans="1:13">
      <c r="A3931" s="2">
        <v>126.499999999989</v>
      </c>
      <c r="B3931" s="2">
        <v>328.98</v>
      </c>
      <c r="L3931" s="2">
        <v>126.499999999989</v>
      </c>
      <c r="M3931" s="5">
        <v>409.9</v>
      </c>
    </row>
    <row r="3932" ht="15.75" spans="1:13">
      <c r="A3932" s="2">
        <v>126.549999999989</v>
      </c>
      <c r="B3932" s="2">
        <v>328.56</v>
      </c>
      <c r="L3932" s="2">
        <v>126.549999999989</v>
      </c>
      <c r="M3932" s="5">
        <v>409.4</v>
      </c>
    </row>
    <row r="3933" ht="15.75" spans="1:13">
      <c r="A3933" s="2">
        <v>126.599999999989</v>
      </c>
      <c r="B3933" s="2">
        <v>328.14</v>
      </c>
      <c r="L3933" s="2">
        <v>126.599999999989</v>
      </c>
      <c r="M3933" s="5">
        <v>408.89</v>
      </c>
    </row>
    <row r="3934" ht="15.75" spans="1:13">
      <c r="A3934" s="2">
        <v>126.649999999989</v>
      </c>
      <c r="B3934" s="2">
        <v>327.72</v>
      </c>
      <c r="L3934" s="2">
        <v>126.649999999989</v>
      </c>
      <c r="M3934" s="5">
        <v>408.39</v>
      </c>
    </row>
    <row r="3935" ht="15.75" spans="1:13">
      <c r="A3935" s="2">
        <v>126.699999999989</v>
      </c>
      <c r="B3935" s="2">
        <v>327.3</v>
      </c>
      <c r="L3935" s="2">
        <v>126.699999999989</v>
      </c>
      <c r="M3935" s="5">
        <v>407.89</v>
      </c>
    </row>
    <row r="3936" ht="15.75" spans="1:13">
      <c r="A3936" s="2">
        <v>126.749999999989</v>
      </c>
      <c r="B3936" s="2">
        <v>326.88</v>
      </c>
      <c r="L3936" s="2">
        <v>126.749999999989</v>
      </c>
      <c r="M3936" s="5">
        <v>407.39</v>
      </c>
    </row>
    <row r="3937" ht="15.75" spans="1:13">
      <c r="A3937" s="2">
        <v>126.799999999989</v>
      </c>
      <c r="B3937" s="2">
        <v>326.46</v>
      </c>
      <c r="L3937" s="2">
        <v>126.799999999989</v>
      </c>
      <c r="M3937" s="5">
        <v>406.9</v>
      </c>
    </row>
    <row r="3938" ht="15.75" spans="1:13">
      <c r="A3938" s="2">
        <v>126.849999999989</v>
      </c>
      <c r="B3938" s="2">
        <v>326.05</v>
      </c>
      <c r="L3938" s="2">
        <v>126.849999999989</v>
      </c>
      <c r="M3938" s="5">
        <v>406.4</v>
      </c>
    </row>
    <row r="3939" ht="15.75" spans="1:13">
      <c r="A3939" s="2">
        <v>126.899999999989</v>
      </c>
      <c r="B3939" s="2">
        <v>325.63</v>
      </c>
      <c r="L3939" s="2">
        <v>126.899999999989</v>
      </c>
      <c r="M3939" s="5">
        <v>405.9</v>
      </c>
    </row>
    <row r="3940" ht="15.75" spans="1:13">
      <c r="A3940" s="2">
        <v>126.949999999989</v>
      </c>
      <c r="B3940" s="2">
        <v>325.21</v>
      </c>
      <c r="L3940" s="2">
        <v>126.949999999989</v>
      </c>
      <c r="M3940" s="5">
        <v>405.41</v>
      </c>
    </row>
    <row r="3941" ht="15.75" spans="1:13">
      <c r="A3941" s="2">
        <v>126.999999999989</v>
      </c>
      <c r="B3941" s="2">
        <v>324.8</v>
      </c>
      <c r="L3941" s="2">
        <v>126.999999999989</v>
      </c>
      <c r="M3941" s="5">
        <v>404.91</v>
      </c>
    </row>
    <row r="3942" ht="15.75" spans="1:13">
      <c r="A3942" s="2">
        <v>127.049999999989</v>
      </c>
      <c r="B3942" s="2">
        <v>324.39</v>
      </c>
      <c r="L3942" s="2">
        <v>127.049999999989</v>
      </c>
      <c r="M3942" s="5">
        <v>404.42</v>
      </c>
    </row>
    <row r="3943" ht="15.75" spans="1:13">
      <c r="A3943" s="2">
        <v>127.099999999989</v>
      </c>
      <c r="B3943" s="2">
        <v>323.97</v>
      </c>
      <c r="L3943" s="2">
        <v>127.099999999989</v>
      </c>
      <c r="M3943" s="5">
        <v>403.92</v>
      </c>
    </row>
    <row r="3944" ht="15.75" spans="1:13">
      <c r="A3944" s="2">
        <v>127.149999999989</v>
      </c>
      <c r="B3944" s="2">
        <v>323.56</v>
      </c>
      <c r="L3944" s="2">
        <v>127.149999999989</v>
      </c>
      <c r="M3944" s="5">
        <v>403.43</v>
      </c>
    </row>
    <row r="3945" ht="15.75" spans="1:13">
      <c r="A3945" s="2">
        <v>127.199999999989</v>
      </c>
      <c r="B3945" s="2">
        <v>323.15</v>
      </c>
      <c r="L3945" s="2">
        <v>127.199999999989</v>
      </c>
      <c r="M3945" s="5">
        <v>402.93</v>
      </c>
    </row>
    <row r="3946" ht="15.75" spans="1:13">
      <c r="A3946" s="2">
        <v>127.249999999989</v>
      </c>
      <c r="B3946" s="2">
        <v>322.73</v>
      </c>
      <c r="L3946" s="2">
        <v>127.249999999989</v>
      </c>
      <c r="M3946" s="5">
        <v>402.44</v>
      </c>
    </row>
    <row r="3947" ht="15.75" spans="1:13">
      <c r="A3947" s="2">
        <v>127.299999999989</v>
      </c>
      <c r="B3947" s="2">
        <v>322.32</v>
      </c>
      <c r="L3947" s="2">
        <v>127.299999999989</v>
      </c>
      <c r="M3947" s="5">
        <v>401.95</v>
      </c>
    </row>
    <row r="3948" ht="15.75" spans="1:13">
      <c r="A3948" s="2">
        <v>127.349999999989</v>
      </c>
      <c r="B3948" s="2">
        <v>321.91</v>
      </c>
      <c r="L3948" s="2">
        <v>127.349999999989</v>
      </c>
      <c r="M3948" s="5">
        <v>401.46</v>
      </c>
    </row>
    <row r="3949" ht="15.75" spans="1:13">
      <c r="A3949" s="2">
        <v>127.399999999989</v>
      </c>
      <c r="B3949" s="2">
        <v>321.5</v>
      </c>
      <c r="L3949" s="2">
        <v>127.399999999989</v>
      </c>
      <c r="M3949" s="5">
        <v>400.97</v>
      </c>
    </row>
    <row r="3950" ht="15.75" spans="1:13">
      <c r="A3950" s="2">
        <v>127.449999999989</v>
      </c>
      <c r="B3950" s="2">
        <v>321.09</v>
      </c>
      <c r="L3950" s="2">
        <v>127.449999999989</v>
      </c>
      <c r="M3950" s="5">
        <v>400.48</v>
      </c>
    </row>
    <row r="3951" ht="15.75" spans="1:13">
      <c r="A3951" s="2">
        <v>127.499999999989</v>
      </c>
      <c r="B3951" s="2">
        <v>320.68</v>
      </c>
      <c r="L3951" s="2">
        <v>127.499999999989</v>
      </c>
      <c r="M3951" s="5">
        <v>399.99</v>
      </c>
    </row>
    <row r="3952" ht="15.75" spans="1:13">
      <c r="A3952" s="2">
        <v>127.549999999989</v>
      </c>
      <c r="B3952" s="2">
        <v>320.28</v>
      </c>
      <c r="L3952" s="2">
        <v>127.549999999989</v>
      </c>
      <c r="M3952" s="5">
        <v>399.51</v>
      </c>
    </row>
    <row r="3953" ht="15.75" spans="1:13">
      <c r="A3953" s="2">
        <v>127.599999999989</v>
      </c>
      <c r="B3953" s="2">
        <v>319.87</v>
      </c>
      <c r="L3953" s="2">
        <v>127.599999999989</v>
      </c>
      <c r="M3953" s="5">
        <v>399.02</v>
      </c>
    </row>
    <row r="3954" ht="15.75" spans="1:13">
      <c r="A3954" s="2">
        <v>127.649999999989</v>
      </c>
      <c r="B3954" s="2">
        <v>319.46</v>
      </c>
      <c r="L3954" s="2">
        <v>127.649999999989</v>
      </c>
      <c r="M3954" s="5">
        <v>398.53</v>
      </c>
    </row>
    <row r="3955" ht="15.75" spans="1:13">
      <c r="A3955" s="2">
        <v>127.699999999989</v>
      </c>
      <c r="B3955" s="2">
        <v>319.06</v>
      </c>
      <c r="L3955" s="2">
        <v>127.699999999989</v>
      </c>
      <c r="M3955" s="5">
        <v>398.05</v>
      </c>
    </row>
    <row r="3956" ht="15.75" spans="1:13">
      <c r="A3956" s="2">
        <v>127.749999999989</v>
      </c>
      <c r="B3956" s="2">
        <v>318.65</v>
      </c>
      <c r="L3956" s="2">
        <v>127.749999999989</v>
      </c>
      <c r="M3956" s="5">
        <v>397.56</v>
      </c>
    </row>
    <row r="3957" ht="15.75" spans="1:13">
      <c r="A3957" s="2">
        <v>127.799999999989</v>
      </c>
      <c r="B3957" s="2">
        <v>318.24</v>
      </c>
      <c r="L3957" s="2">
        <v>127.799999999989</v>
      </c>
      <c r="M3957" s="5">
        <v>397.08</v>
      </c>
    </row>
    <row r="3958" ht="15.75" spans="1:13">
      <c r="A3958" s="2">
        <v>127.849999999989</v>
      </c>
      <c r="B3958" s="2">
        <v>317.84</v>
      </c>
      <c r="L3958" s="2">
        <v>127.849999999989</v>
      </c>
      <c r="M3958" s="5">
        <v>396.59</v>
      </c>
    </row>
    <row r="3959" ht="15.75" spans="1:13">
      <c r="A3959" s="2">
        <v>127.899999999989</v>
      </c>
      <c r="B3959" s="2">
        <v>317.44</v>
      </c>
      <c r="L3959" s="2">
        <v>127.899999999989</v>
      </c>
      <c r="M3959" s="5">
        <v>396.11</v>
      </c>
    </row>
    <row r="3960" ht="15.75" spans="1:13">
      <c r="A3960" s="2">
        <v>127.949999999989</v>
      </c>
      <c r="B3960" s="2">
        <v>317.03</v>
      </c>
      <c r="L3960" s="2">
        <v>127.949999999989</v>
      </c>
      <c r="M3960" s="5">
        <v>395.63</v>
      </c>
    </row>
    <row r="3961" ht="15.75" spans="1:13">
      <c r="A3961" s="2">
        <v>127.999999999989</v>
      </c>
      <c r="B3961" s="2">
        <v>316.63</v>
      </c>
      <c r="L3961" s="2">
        <v>127.999999999989</v>
      </c>
      <c r="M3961" s="5">
        <v>395.15</v>
      </c>
    </row>
    <row r="3962" ht="15.75" spans="1:13">
      <c r="A3962" s="2">
        <v>128.049999999989</v>
      </c>
      <c r="B3962" s="2">
        <v>316.23</v>
      </c>
      <c r="L3962" s="2">
        <v>128.049999999989</v>
      </c>
      <c r="M3962" s="5">
        <v>394.67</v>
      </c>
    </row>
    <row r="3963" ht="15.75" spans="1:13">
      <c r="A3963" s="2">
        <v>128.099999999989</v>
      </c>
      <c r="B3963" s="2">
        <v>315.83</v>
      </c>
      <c r="L3963" s="2">
        <v>128.099999999989</v>
      </c>
      <c r="M3963" s="5">
        <v>394.19</v>
      </c>
    </row>
    <row r="3964" ht="15.75" spans="1:13">
      <c r="A3964" s="2">
        <v>128.149999999989</v>
      </c>
      <c r="B3964" s="2">
        <v>315.43</v>
      </c>
      <c r="L3964" s="2">
        <v>128.149999999989</v>
      </c>
      <c r="M3964" s="5">
        <v>393.71</v>
      </c>
    </row>
    <row r="3965" ht="15.75" spans="1:13">
      <c r="A3965" s="2">
        <v>128.199999999989</v>
      </c>
      <c r="B3965" s="2">
        <v>315.03</v>
      </c>
      <c r="L3965" s="2">
        <v>128.199999999989</v>
      </c>
      <c r="M3965" s="5">
        <v>393.23</v>
      </c>
    </row>
    <row r="3966" ht="15.75" spans="1:13">
      <c r="A3966" s="2">
        <v>128.249999999989</v>
      </c>
      <c r="B3966" s="2">
        <v>314.63</v>
      </c>
      <c r="L3966" s="2">
        <v>128.249999999989</v>
      </c>
      <c r="M3966" s="5">
        <v>392.75</v>
      </c>
    </row>
    <row r="3967" ht="15.75" spans="1:13">
      <c r="A3967" s="2">
        <v>128.299999999989</v>
      </c>
      <c r="B3967" s="2">
        <v>314.23</v>
      </c>
      <c r="L3967" s="2">
        <v>128.299999999989</v>
      </c>
      <c r="M3967" s="5">
        <v>392.27</v>
      </c>
    </row>
    <row r="3968" ht="15.75" spans="1:13">
      <c r="A3968" s="2">
        <v>128.349999999989</v>
      </c>
      <c r="B3968" s="2">
        <v>313.83</v>
      </c>
      <c r="L3968" s="2">
        <v>128.349999999989</v>
      </c>
      <c r="M3968" s="5">
        <v>391.8</v>
      </c>
    </row>
    <row r="3969" ht="15.75" spans="1:13">
      <c r="A3969" s="2">
        <v>128.399999999989</v>
      </c>
      <c r="B3969" s="2">
        <v>313.43</v>
      </c>
      <c r="L3969" s="2">
        <v>128.399999999989</v>
      </c>
      <c r="M3969" s="5">
        <v>391.32</v>
      </c>
    </row>
    <row r="3970" ht="15.75" spans="1:13">
      <c r="A3970" s="2">
        <v>128.449999999989</v>
      </c>
      <c r="B3970" s="2">
        <v>313.03</v>
      </c>
      <c r="L3970" s="2">
        <v>128.449999999989</v>
      </c>
      <c r="M3970" s="5">
        <v>390.85</v>
      </c>
    </row>
    <row r="3971" ht="15.75" spans="1:13">
      <c r="A3971" s="2">
        <v>128.499999999989</v>
      </c>
      <c r="B3971" s="2">
        <v>312.64</v>
      </c>
      <c r="L3971" s="2">
        <v>128.499999999989</v>
      </c>
      <c r="M3971" s="5">
        <v>390.37</v>
      </c>
    </row>
    <row r="3972" ht="15.75" spans="1:13">
      <c r="A3972" s="2">
        <v>128.549999999989</v>
      </c>
      <c r="B3972" s="2">
        <v>312.24</v>
      </c>
      <c r="L3972" s="2">
        <v>128.549999999989</v>
      </c>
      <c r="M3972" s="5">
        <v>389.9</v>
      </c>
    </row>
    <row r="3973" ht="15.75" spans="1:13">
      <c r="A3973" s="2">
        <v>128.599999999989</v>
      </c>
      <c r="B3973" s="2">
        <v>311.85</v>
      </c>
      <c r="L3973" s="2">
        <v>128.599999999989</v>
      </c>
      <c r="M3973" s="5">
        <v>389.42</v>
      </c>
    </row>
    <row r="3974" ht="15.75" spans="1:13">
      <c r="A3974" s="2">
        <v>128.649999999989</v>
      </c>
      <c r="B3974" s="2">
        <v>311.45</v>
      </c>
      <c r="L3974" s="2">
        <v>128.649999999989</v>
      </c>
      <c r="M3974" s="5">
        <v>388.95</v>
      </c>
    </row>
    <row r="3975" ht="15.75" spans="1:13">
      <c r="A3975" s="2">
        <v>128.699999999989</v>
      </c>
      <c r="B3975" s="2">
        <v>311.06</v>
      </c>
      <c r="L3975" s="2">
        <v>128.699999999989</v>
      </c>
      <c r="M3975" s="5">
        <v>388.48</v>
      </c>
    </row>
    <row r="3976" ht="15.75" spans="1:13">
      <c r="A3976" s="2">
        <v>128.749999999989</v>
      </c>
      <c r="B3976" s="2">
        <v>310.66</v>
      </c>
      <c r="L3976" s="2">
        <v>128.749999999989</v>
      </c>
      <c r="M3976" s="5">
        <v>388.01</v>
      </c>
    </row>
    <row r="3977" ht="15.75" spans="1:13">
      <c r="A3977" s="2">
        <v>128.799999999989</v>
      </c>
      <c r="B3977" s="2">
        <v>310.27</v>
      </c>
      <c r="L3977" s="2">
        <v>128.799999999989</v>
      </c>
      <c r="M3977" s="5">
        <v>387.54</v>
      </c>
    </row>
    <row r="3978" ht="15.75" spans="1:13">
      <c r="A3978" s="2">
        <v>128.849999999989</v>
      </c>
      <c r="B3978" s="2">
        <v>309.88</v>
      </c>
      <c r="L3978" s="2">
        <v>128.849999999989</v>
      </c>
      <c r="M3978" s="5">
        <v>387.07</v>
      </c>
    </row>
    <row r="3979" ht="15.75" spans="1:13">
      <c r="A3979" s="2">
        <v>128.899999999989</v>
      </c>
      <c r="B3979" s="2">
        <v>309.49</v>
      </c>
      <c r="L3979" s="2">
        <v>128.899999999989</v>
      </c>
      <c r="M3979" s="5">
        <v>386.6</v>
      </c>
    </row>
    <row r="3980" ht="15.75" spans="1:13">
      <c r="A3980" s="2">
        <v>128.949999999989</v>
      </c>
      <c r="B3980" s="2">
        <v>309.09</v>
      </c>
      <c r="L3980" s="2">
        <v>128.949999999989</v>
      </c>
      <c r="M3980" s="5">
        <v>386.13</v>
      </c>
    </row>
    <row r="3981" ht="15.75" spans="1:13">
      <c r="A3981" s="2">
        <v>128.999999999989</v>
      </c>
      <c r="B3981" s="2">
        <v>308.7</v>
      </c>
      <c r="L3981" s="2">
        <v>128.999999999989</v>
      </c>
      <c r="M3981" s="5">
        <v>385.66</v>
      </c>
    </row>
    <row r="3982" ht="15.75" spans="1:13">
      <c r="A3982" s="2">
        <v>129.049999999989</v>
      </c>
      <c r="B3982" s="2">
        <v>308.31</v>
      </c>
      <c r="L3982" s="2">
        <v>129.049999999989</v>
      </c>
      <c r="M3982" s="5">
        <v>385.19</v>
      </c>
    </row>
    <row r="3983" ht="15.75" spans="1:13">
      <c r="A3983" s="2">
        <v>129.099999999989</v>
      </c>
      <c r="B3983" s="2">
        <v>307.92</v>
      </c>
      <c r="L3983" s="2">
        <v>129.099999999989</v>
      </c>
      <c r="M3983" s="5">
        <v>384.73</v>
      </c>
    </row>
    <row r="3984" ht="15.75" spans="1:13">
      <c r="A3984" s="2">
        <v>129.149999999989</v>
      </c>
      <c r="B3984" s="2">
        <v>307.54</v>
      </c>
      <c r="L3984" s="2">
        <v>129.149999999989</v>
      </c>
      <c r="M3984" s="5">
        <v>384.26</v>
      </c>
    </row>
    <row r="3985" ht="15.75" spans="1:13">
      <c r="A3985" s="2">
        <v>129.199999999989</v>
      </c>
      <c r="B3985" s="2">
        <v>307.15</v>
      </c>
      <c r="L3985" s="2">
        <v>129.199999999989</v>
      </c>
      <c r="M3985" s="5">
        <v>383.8</v>
      </c>
    </row>
    <row r="3986" ht="15.75" spans="1:13">
      <c r="A3986" s="2">
        <v>129.249999999988</v>
      </c>
      <c r="B3986" s="2">
        <v>306.76</v>
      </c>
      <c r="L3986" s="2">
        <v>129.249999999988</v>
      </c>
      <c r="M3986" s="5">
        <v>383.33</v>
      </c>
    </row>
    <row r="3987" ht="15.75" spans="1:13">
      <c r="A3987" s="2">
        <v>129.299999999989</v>
      </c>
      <c r="B3987" s="2">
        <v>306.37</v>
      </c>
      <c r="L3987" s="2">
        <v>129.299999999989</v>
      </c>
      <c r="M3987" s="5">
        <v>382.87</v>
      </c>
    </row>
    <row r="3988" ht="15.75" spans="1:13">
      <c r="A3988" s="2">
        <v>129.349999999989</v>
      </c>
      <c r="B3988" s="2">
        <v>305.99</v>
      </c>
      <c r="L3988" s="2">
        <v>129.349999999989</v>
      </c>
      <c r="M3988" s="5">
        <v>382.41</v>
      </c>
    </row>
    <row r="3989" ht="15.75" spans="1:13">
      <c r="A3989" s="2">
        <v>129.399999999989</v>
      </c>
      <c r="B3989" s="2">
        <v>305.6</v>
      </c>
      <c r="L3989" s="2">
        <v>129.399999999989</v>
      </c>
      <c r="M3989" s="5">
        <v>381.94</v>
      </c>
    </row>
    <row r="3990" ht="15.75" spans="1:13">
      <c r="A3990" s="2">
        <v>129.449999999988</v>
      </c>
      <c r="B3990" s="2">
        <v>305.21</v>
      </c>
      <c r="L3990" s="2">
        <v>129.449999999988</v>
      </c>
      <c r="M3990" s="5">
        <v>381.48</v>
      </c>
    </row>
    <row r="3991" ht="15.75" spans="1:13">
      <c r="A3991" s="2">
        <v>129.499999999988</v>
      </c>
      <c r="B3991" s="2">
        <v>304.83</v>
      </c>
      <c r="L3991" s="2">
        <v>129.499999999988</v>
      </c>
      <c r="M3991" s="5">
        <v>381.02</v>
      </c>
    </row>
    <row r="3992" ht="15.75" spans="1:13">
      <c r="A3992" s="2">
        <v>129.549999999989</v>
      </c>
      <c r="B3992" s="2">
        <v>304.44</v>
      </c>
      <c r="L3992" s="2">
        <v>129.549999999989</v>
      </c>
      <c r="M3992" s="5">
        <v>380.56</v>
      </c>
    </row>
    <row r="3993" ht="15.75" spans="1:13">
      <c r="A3993" s="2">
        <v>129.599999999988</v>
      </c>
      <c r="B3993" s="2">
        <v>304.06</v>
      </c>
      <c r="L3993" s="2">
        <v>129.599999999988</v>
      </c>
      <c r="M3993" s="5">
        <v>380.1</v>
      </c>
    </row>
    <row r="3994" ht="15.75" spans="1:13">
      <c r="A3994" s="2">
        <v>129.649999999988</v>
      </c>
      <c r="B3994" s="2">
        <v>303.68</v>
      </c>
      <c r="L3994" s="2">
        <v>129.649999999988</v>
      </c>
      <c r="M3994" s="5">
        <v>379.64</v>
      </c>
    </row>
    <row r="3995" ht="15.75" spans="1:13">
      <c r="A3995" s="2">
        <v>129.699999999988</v>
      </c>
      <c r="B3995" s="2">
        <v>303.3</v>
      </c>
      <c r="L3995" s="2">
        <v>129.699999999988</v>
      </c>
      <c r="M3995" s="5">
        <v>379.18</v>
      </c>
    </row>
    <row r="3996" ht="15.75" spans="1:13">
      <c r="A3996" s="2">
        <v>129.749999999988</v>
      </c>
      <c r="B3996" s="2">
        <v>302.91</v>
      </c>
      <c r="L3996" s="2">
        <v>129.749999999988</v>
      </c>
      <c r="M3996" s="5">
        <v>378.72</v>
      </c>
    </row>
    <row r="3997" ht="15.75" spans="1:13">
      <c r="A3997" s="2">
        <v>129.799999999988</v>
      </c>
      <c r="B3997" s="2">
        <v>302.53</v>
      </c>
      <c r="L3997" s="2">
        <v>129.799999999988</v>
      </c>
      <c r="M3997" s="5">
        <v>378.27</v>
      </c>
    </row>
    <row r="3998" ht="15.75" spans="1:13">
      <c r="A3998" s="2">
        <v>129.849999999988</v>
      </c>
      <c r="B3998" s="2">
        <v>302.15</v>
      </c>
      <c r="L3998" s="2">
        <v>129.849999999988</v>
      </c>
      <c r="M3998" s="5">
        <v>377.81</v>
      </c>
    </row>
    <row r="3999" ht="15.75" spans="1:13">
      <c r="A3999" s="2">
        <v>129.899999999988</v>
      </c>
      <c r="B3999" s="2">
        <v>301.77</v>
      </c>
      <c r="L3999" s="2">
        <v>129.899999999988</v>
      </c>
      <c r="M3999" s="5">
        <v>377.35</v>
      </c>
    </row>
    <row r="4000" ht="15.75" spans="1:13">
      <c r="A4000" s="2">
        <v>129.949999999988</v>
      </c>
      <c r="B4000" s="2">
        <v>301.39</v>
      </c>
      <c r="L4000" s="2">
        <v>129.949999999988</v>
      </c>
      <c r="M4000" s="5">
        <v>376.9</v>
      </c>
    </row>
    <row r="4001" ht="15.75" spans="1:13">
      <c r="A4001" s="2">
        <v>129.999999999988</v>
      </c>
      <c r="B4001" s="2">
        <v>301.01</v>
      </c>
      <c r="L4001" s="2">
        <v>129.999999999988</v>
      </c>
      <c r="M4001" s="5">
        <v>376.44</v>
      </c>
    </row>
    <row r="4002" ht="15.75" spans="1:13">
      <c r="A4002" s="2">
        <v>130.049999999988</v>
      </c>
      <c r="B4002" s="2">
        <v>300.63</v>
      </c>
      <c r="L4002" s="2">
        <v>130.049999999988</v>
      </c>
      <c r="M4002" s="5">
        <v>375.99</v>
      </c>
    </row>
    <row r="4003" ht="15.75" spans="1:13">
      <c r="A4003" s="2">
        <v>130.099999999988</v>
      </c>
      <c r="B4003" s="2">
        <v>300.26</v>
      </c>
      <c r="L4003" s="2">
        <v>130.099999999988</v>
      </c>
      <c r="M4003" s="5">
        <v>375.54</v>
      </c>
    </row>
    <row r="4004" ht="15.75" spans="1:13">
      <c r="A4004" s="2">
        <v>130.149999999988</v>
      </c>
      <c r="B4004" s="2">
        <v>299.88</v>
      </c>
      <c r="L4004" s="2">
        <v>130.149999999988</v>
      </c>
      <c r="M4004" s="5">
        <v>375.08</v>
      </c>
    </row>
    <row r="4005" ht="15.75" spans="1:13">
      <c r="A4005" s="2">
        <v>130.199999999988</v>
      </c>
      <c r="B4005" s="2">
        <v>299.5</v>
      </c>
      <c r="L4005" s="2">
        <v>130.199999999988</v>
      </c>
      <c r="M4005" s="5">
        <v>374.63</v>
      </c>
    </row>
    <row r="4006" ht="15.75" spans="1:13">
      <c r="A4006" s="2">
        <v>130.249999999988</v>
      </c>
      <c r="B4006" s="2">
        <v>299.12</v>
      </c>
      <c r="L4006" s="2">
        <v>130.249999999988</v>
      </c>
      <c r="M4006" s="5">
        <v>374.18</v>
      </c>
    </row>
    <row r="4007" ht="15.75" spans="1:13">
      <c r="A4007" s="2">
        <v>130.299999999988</v>
      </c>
      <c r="B4007" s="2">
        <v>298.75</v>
      </c>
      <c r="L4007" s="2">
        <v>130.299999999988</v>
      </c>
      <c r="M4007" s="5">
        <v>373.73</v>
      </c>
    </row>
    <row r="4008" ht="15.75" spans="1:13">
      <c r="A4008" s="2">
        <v>130.349999999988</v>
      </c>
      <c r="B4008" s="2">
        <v>298.37</v>
      </c>
      <c r="L4008" s="2">
        <v>130.349999999988</v>
      </c>
      <c r="M4008" s="5">
        <v>373.28</v>
      </c>
    </row>
    <row r="4009" ht="15.75" spans="1:13">
      <c r="A4009" s="2">
        <v>130.399999999988</v>
      </c>
      <c r="B4009" s="2">
        <v>298</v>
      </c>
      <c r="L4009" s="2">
        <v>130.399999999988</v>
      </c>
      <c r="M4009" s="5">
        <v>372.83</v>
      </c>
    </row>
    <row r="4010" ht="15.75" spans="1:13">
      <c r="A4010" s="2">
        <v>130.449999999988</v>
      </c>
      <c r="B4010" s="2">
        <v>297.62</v>
      </c>
      <c r="L4010" s="2">
        <v>130.449999999988</v>
      </c>
      <c r="M4010" s="5">
        <v>372.38</v>
      </c>
    </row>
    <row r="4011" ht="15.75" spans="1:13">
      <c r="A4011" s="2">
        <v>130.499999999988</v>
      </c>
      <c r="B4011" s="2">
        <v>297.25</v>
      </c>
      <c r="L4011" s="2">
        <v>130.499999999988</v>
      </c>
      <c r="M4011" s="5">
        <v>371.93</v>
      </c>
    </row>
    <row r="4012" ht="15.75" spans="1:13">
      <c r="A4012" s="2">
        <v>130.549999999988</v>
      </c>
      <c r="B4012" s="2">
        <v>296.88</v>
      </c>
      <c r="L4012" s="2">
        <v>130.549999999988</v>
      </c>
      <c r="M4012" s="5">
        <v>371.48</v>
      </c>
    </row>
    <row r="4013" ht="15.75" spans="1:13">
      <c r="A4013" s="2">
        <v>130.599999999988</v>
      </c>
      <c r="B4013" s="2">
        <v>296.51</v>
      </c>
      <c r="L4013" s="2">
        <v>130.599999999988</v>
      </c>
      <c r="M4013" s="5">
        <v>371.04</v>
      </c>
    </row>
    <row r="4014" ht="15.75" spans="1:13">
      <c r="A4014" s="2">
        <v>130.649999999988</v>
      </c>
      <c r="B4014" s="2">
        <v>296.13</v>
      </c>
      <c r="L4014" s="2">
        <v>130.649999999988</v>
      </c>
      <c r="M4014" s="5">
        <v>370.59</v>
      </c>
    </row>
    <row r="4015" ht="15.75" spans="1:13">
      <c r="A4015" s="2">
        <v>130.699999999988</v>
      </c>
      <c r="B4015" s="2">
        <v>295.76</v>
      </c>
      <c r="L4015" s="2">
        <v>130.699999999988</v>
      </c>
      <c r="M4015" s="5">
        <v>370.15</v>
      </c>
    </row>
    <row r="4016" ht="15.75" spans="1:13">
      <c r="A4016" s="2">
        <v>130.749999999988</v>
      </c>
      <c r="B4016" s="2">
        <v>295.39</v>
      </c>
      <c r="L4016" s="2">
        <v>130.749999999988</v>
      </c>
      <c r="M4016" s="5">
        <v>369.7</v>
      </c>
    </row>
    <row r="4017" ht="15.75" spans="1:13">
      <c r="A4017" s="2">
        <v>130.799999999988</v>
      </c>
      <c r="B4017" s="2">
        <v>295.02</v>
      </c>
      <c r="L4017" s="2">
        <v>130.799999999988</v>
      </c>
      <c r="M4017" s="5">
        <v>369.26</v>
      </c>
    </row>
    <row r="4018" ht="15.75" spans="1:13">
      <c r="A4018" s="2">
        <v>130.849999999988</v>
      </c>
      <c r="B4018" s="2">
        <v>294.65</v>
      </c>
      <c r="L4018" s="2">
        <v>130.849999999988</v>
      </c>
      <c r="M4018" s="5">
        <v>368.81</v>
      </c>
    </row>
    <row r="4019" ht="15.75" spans="1:13">
      <c r="A4019" s="2">
        <v>130.899999999988</v>
      </c>
      <c r="B4019" s="2">
        <v>294.28</v>
      </c>
      <c r="L4019" s="2">
        <v>130.899999999988</v>
      </c>
      <c r="M4019" s="5">
        <v>368.37</v>
      </c>
    </row>
    <row r="4020" ht="15.75" spans="1:13">
      <c r="A4020" s="2">
        <v>130.949999999988</v>
      </c>
      <c r="B4020" s="2">
        <v>293.91</v>
      </c>
      <c r="L4020" s="2">
        <v>130.949999999988</v>
      </c>
      <c r="M4020" s="5">
        <v>367.93</v>
      </c>
    </row>
    <row r="4021" ht="15.75" spans="1:13">
      <c r="A4021" s="2">
        <v>130.999999999988</v>
      </c>
      <c r="B4021" s="2">
        <v>293.55</v>
      </c>
      <c r="L4021" s="2">
        <v>130.999999999988</v>
      </c>
      <c r="M4021" s="5">
        <v>367.48</v>
      </c>
    </row>
    <row r="4022" ht="15.75" spans="1:13">
      <c r="A4022" s="2">
        <v>131.049999999988</v>
      </c>
      <c r="B4022" s="2">
        <v>293.18</v>
      </c>
      <c r="L4022" s="2">
        <v>131.049999999988</v>
      </c>
      <c r="M4022" s="5">
        <v>367.04</v>
      </c>
    </row>
    <row r="4023" ht="15.75" spans="1:13">
      <c r="A4023" s="2">
        <v>131.099999999988</v>
      </c>
      <c r="B4023" s="2">
        <v>292.81</v>
      </c>
      <c r="L4023" s="2">
        <v>131.099999999988</v>
      </c>
      <c r="M4023" s="5">
        <v>366.6</v>
      </c>
    </row>
    <row r="4024" ht="15.75" spans="1:13">
      <c r="A4024" s="2">
        <v>131.149999999988</v>
      </c>
      <c r="B4024" s="2">
        <v>292.45</v>
      </c>
      <c r="L4024" s="2">
        <v>131.149999999988</v>
      </c>
      <c r="M4024" s="5">
        <v>366.16</v>
      </c>
    </row>
    <row r="4025" ht="15.75" spans="1:13">
      <c r="A4025" s="2">
        <v>131.199999999988</v>
      </c>
      <c r="B4025" s="2">
        <v>292.08</v>
      </c>
      <c r="L4025" s="2">
        <v>131.199999999988</v>
      </c>
      <c r="M4025" s="5">
        <v>365.72</v>
      </c>
    </row>
    <row r="4026" ht="15.75" spans="1:13">
      <c r="A4026" s="2">
        <v>131.249999999988</v>
      </c>
      <c r="B4026" s="2">
        <v>291.71</v>
      </c>
      <c r="L4026" s="2">
        <v>131.249999999988</v>
      </c>
      <c r="M4026" s="5">
        <v>365.28</v>
      </c>
    </row>
    <row r="4027" ht="15.75" spans="1:13">
      <c r="A4027" s="2">
        <v>131.299999999988</v>
      </c>
      <c r="B4027" s="2">
        <v>291.35</v>
      </c>
      <c r="L4027" s="2">
        <v>131.299999999988</v>
      </c>
      <c r="M4027" s="5">
        <v>364.85</v>
      </c>
    </row>
    <row r="4028" ht="15.75" spans="1:13">
      <c r="A4028" s="2">
        <v>131.349999999988</v>
      </c>
      <c r="B4028" s="2">
        <v>290.99</v>
      </c>
      <c r="L4028" s="2">
        <v>131.349999999988</v>
      </c>
      <c r="M4028" s="5">
        <v>364.41</v>
      </c>
    </row>
    <row r="4029" ht="15.75" spans="1:13">
      <c r="A4029" s="2">
        <v>131.399999999988</v>
      </c>
      <c r="B4029" s="2">
        <v>290.62</v>
      </c>
      <c r="L4029" s="2">
        <v>131.399999999988</v>
      </c>
      <c r="M4029" s="5">
        <v>363.97</v>
      </c>
    </row>
    <row r="4030" ht="15.75" spans="1:13">
      <c r="A4030" s="2">
        <v>131.449999999988</v>
      </c>
      <c r="B4030" s="2">
        <v>290.26</v>
      </c>
      <c r="L4030" s="2">
        <v>131.449999999988</v>
      </c>
      <c r="M4030" s="5">
        <v>363.53</v>
      </c>
    </row>
    <row r="4031" ht="15.75" spans="1:13">
      <c r="A4031" s="2">
        <v>131.499999999988</v>
      </c>
      <c r="B4031" s="2">
        <v>289.9</v>
      </c>
      <c r="L4031" s="2">
        <v>131.499999999988</v>
      </c>
      <c r="M4031" s="5">
        <v>363.1</v>
      </c>
    </row>
    <row r="4032" ht="15.75" spans="1:13">
      <c r="A4032" s="2">
        <v>131.549999999988</v>
      </c>
      <c r="B4032" s="2">
        <v>289.53</v>
      </c>
      <c r="L4032" s="2">
        <v>131.549999999988</v>
      </c>
      <c r="M4032" s="5">
        <v>362.66</v>
      </c>
    </row>
    <row r="4033" ht="15.75" spans="1:13">
      <c r="A4033" s="2">
        <v>131.599999999988</v>
      </c>
      <c r="B4033" s="2">
        <v>289.17</v>
      </c>
      <c r="L4033" s="2">
        <v>131.599999999988</v>
      </c>
      <c r="M4033" s="5">
        <v>362.23</v>
      </c>
    </row>
    <row r="4034" ht="15.75" spans="1:13">
      <c r="A4034" s="2">
        <v>131.649999999988</v>
      </c>
      <c r="B4034" s="2">
        <v>288.81</v>
      </c>
      <c r="L4034" s="2">
        <v>131.649999999988</v>
      </c>
      <c r="M4034" s="5">
        <v>361.8</v>
      </c>
    </row>
    <row r="4035" ht="15.75" spans="1:13">
      <c r="A4035" s="2">
        <v>131.699999999988</v>
      </c>
      <c r="B4035" s="2">
        <v>288.45</v>
      </c>
      <c r="L4035" s="2">
        <v>131.699999999988</v>
      </c>
      <c r="M4035" s="5">
        <v>361.36</v>
      </c>
    </row>
    <row r="4036" ht="15.75" spans="1:13">
      <c r="A4036" s="2">
        <v>131.749999999988</v>
      </c>
      <c r="B4036" s="2">
        <v>288.09</v>
      </c>
      <c r="L4036" s="2">
        <v>131.749999999988</v>
      </c>
      <c r="M4036" s="5">
        <v>360.93</v>
      </c>
    </row>
    <row r="4037" ht="15.75" spans="1:13">
      <c r="A4037" s="2">
        <v>131.799999999988</v>
      </c>
      <c r="B4037" s="2">
        <v>287.73</v>
      </c>
      <c r="L4037" s="2">
        <v>131.799999999988</v>
      </c>
      <c r="M4037" s="5">
        <v>360.5</v>
      </c>
    </row>
    <row r="4038" ht="15.75" spans="1:13">
      <c r="A4038" s="2">
        <v>131.849999999988</v>
      </c>
      <c r="B4038" s="2">
        <v>287.37</v>
      </c>
      <c r="L4038" s="2">
        <v>131.849999999988</v>
      </c>
      <c r="M4038" s="5">
        <v>360.07</v>
      </c>
    </row>
    <row r="4039" ht="15.75" spans="1:13">
      <c r="A4039" s="2">
        <v>131.899999999988</v>
      </c>
      <c r="B4039" s="2">
        <v>287.01</v>
      </c>
      <c r="L4039" s="2">
        <v>131.899999999988</v>
      </c>
      <c r="M4039" s="5">
        <v>359.64</v>
      </c>
    </row>
    <row r="4040" ht="15.75" spans="1:13">
      <c r="A4040" s="2">
        <v>131.949999999988</v>
      </c>
      <c r="B4040" s="2">
        <v>286.66</v>
      </c>
      <c r="L4040" s="2">
        <v>131.949999999988</v>
      </c>
      <c r="M4040" s="5">
        <v>359.21</v>
      </c>
    </row>
    <row r="4041" ht="15.75" spans="1:13">
      <c r="A4041" s="2">
        <v>131.999999999988</v>
      </c>
      <c r="B4041" s="2">
        <v>286.3</v>
      </c>
      <c r="L4041" s="2">
        <v>131.999999999988</v>
      </c>
      <c r="M4041" s="5">
        <v>358.78</v>
      </c>
    </row>
    <row r="4042" ht="15.75" spans="1:13">
      <c r="A4042" s="2">
        <v>132.049999999988</v>
      </c>
      <c r="B4042" s="2">
        <v>285.94</v>
      </c>
      <c r="L4042" s="2">
        <v>132.049999999988</v>
      </c>
      <c r="M4042" s="5">
        <v>358.35</v>
      </c>
    </row>
    <row r="4043" ht="15.75" spans="1:13">
      <c r="A4043" s="2">
        <v>132.099999999988</v>
      </c>
      <c r="B4043" s="2">
        <v>285.59</v>
      </c>
      <c r="L4043" s="2">
        <v>132.099999999988</v>
      </c>
      <c r="M4043" s="5">
        <v>357.92</v>
      </c>
    </row>
    <row r="4044" ht="15.75" spans="1:13">
      <c r="A4044" s="2">
        <v>132.149999999988</v>
      </c>
      <c r="B4044" s="2">
        <v>285.23</v>
      </c>
      <c r="L4044" s="2">
        <v>132.149999999988</v>
      </c>
      <c r="M4044" s="5">
        <v>357.49</v>
      </c>
    </row>
    <row r="4045" ht="15.75" spans="1:13">
      <c r="A4045" s="2">
        <v>132.199999999988</v>
      </c>
      <c r="B4045" s="2">
        <v>284.88</v>
      </c>
      <c r="L4045" s="2">
        <v>132.199999999988</v>
      </c>
      <c r="M4045" s="5">
        <v>357.06</v>
      </c>
    </row>
    <row r="4046" ht="15.75" spans="1:13">
      <c r="A4046" s="2">
        <v>132.249999999988</v>
      </c>
      <c r="B4046" s="2">
        <v>284.52</v>
      </c>
      <c r="L4046" s="2">
        <v>132.249999999988</v>
      </c>
      <c r="M4046" s="5">
        <v>356.64</v>
      </c>
    </row>
    <row r="4047" ht="15.75" spans="1:13">
      <c r="A4047" s="2">
        <v>132.299999999988</v>
      </c>
      <c r="B4047" s="2">
        <v>284.17</v>
      </c>
      <c r="L4047" s="2">
        <v>132.299999999988</v>
      </c>
      <c r="M4047" s="5">
        <v>356.21</v>
      </c>
    </row>
    <row r="4048" ht="15.75" spans="1:13">
      <c r="A4048" s="2">
        <v>132.349999999988</v>
      </c>
      <c r="B4048" s="2">
        <v>283.81</v>
      </c>
      <c r="L4048" s="2">
        <v>132.349999999988</v>
      </c>
      <c r="M4048" s="5">
        <v>355.79</v>
      </c>
    </row>
    <row r="4049" ht="15.75" spans="1:13">
      <c r="A4049" s="2">
        <v>132.399999999988</v>
      </c>
      <c r="B4049" s="2">
        <v>283.46</v>
      </c>
      <c r="L4049" s="2">
        <v>132.399999999988</v>
      </c>
      <c r="M4049" s="5">
        <v>355.36</v>
      </c>
    </row>
    <row r="4050" ht="15.75" spans="1:13">
      <c r="A4050" s="2">
        <v>132.449999999988</v>
      </c>
      <c r="B4050" s="2">
        <v>283.11</v>
      </c>
      <c r="L4050" s="2">
        <v>132.449999999988</v>
      </c>
      <c r="M4050" s="5">
        <v>354.94</v>
      </c>
    </row>
    <row r="4051" ht="15.75" spans="1:13">
      <c r="A4051" s="2">
        <v>132.499999999988</v>
      </c>
      <c r="B4051" s="2">
        <v>282.76</v>
      </c>
      <c r="L4051" s="2">
        <v>132.499999999988</v>
      </c>
      <c r="M4051" s="5">
        <v>354.51</v>
      </c>
    </row>
    <row r="4052" ht="15.75" spans="1:13">
      <c r="A4052" s="2">
        <v>132.549999999988</v>
      </c>
      <c r="B4052" s="2">
        <v>282.4</v>
      </c>
      <c r="L4052" s="2">
        <v>132.549999999988</v>
      </c>
      <c r="M4052" s="5">
        <v>354.09</v>
      </c>
    </row>
    <row r="4053" ht="15.75" spans="1:13">
      <c r="A4053" s="2">
        <v>132.599999999988</v>
      </c>
      <c r="B4053" s="2">
        <v>282.05</v>
      </c>
      <c r="L4053" s="2">
        <v>132.599999999988</v>
      </c>
      <c r="M4053" s="5">
        <v>353.67</v>
      </c>
    </row>
    <row r="4054" ht="15.75" spans="1:13">
      <c r="A4054" s="2">
        <v>132.649999999988</v>
      </c>
      <c r="B4054" s="2">
        <v>281.7</v>
      </c>
      <c r="L4054" s="2">
        <v>132.649999999988</v>
      </c>
      <c r="M4054" s="5">
        <v>353.25</v>
      </c>
    </row>
    <row r="4055" ht="15.75" spans="1:13">
      <c r="A4055" s="2">
        <v>132.699999999988</v>
      </c>
      <c r="B4055" s="2">
        <v>281.35</v>
      </c>
      <c r="L4055" s="2">
        <v>132.699999999988</v>
      </c>
      <c r="M4055" s="5">
        <v>352.82</v>
      </c>
    </row>
    <row r="4056" ht="15.75" spans="1:13">
      <c r="A4056" s="2">
        <v>132.749999999988</v>
      </c>
      <c r="B4056" s="2">
        <v>281</v>
      </c>
      <c r="L4056" s="2">
        <v>132.749999999988</v>
      </c>
      <c r="M4056" s="5">
        <v>352.4</v>
      </c>
    </row>
    <row r="4057" ht="15.75" spans="1:13">
      <c r="A4057" s="2">
        <v>132.799999999988</v>
      </c>
      <c r="B4057" s="2">
        <v>280.65</v>
      </c>
      <c r="L4057" s="2">
        <v>132.799999999988</v>
      </c>
      <c r="M4057" s="5">
        <v>351.98</v>
      </c>
    </row>
    <row r="4058" ht="15.75" spans="1:13">
      <c r="A4058" s="2">
        <v>132.849999999988</v>
      </c>
      <c r="B4058" s="2">
        <v>280.31</v>
      </c>
      <c r="L4058" s="2">
        <v>132.849999999988</v>
      </c>
      <c r="M4058" s="5">
        <v>351.56</v>
      </c>
    </row>
    <row r="4059" ht="15.75" spans="1:13">
      <c r="A4059" s="2">
        <v>132.899999999988</v>
      </c>
      <c r="B4059" s="2">
        <v>279.96</v>
      </c>
      <c r="L4059" s="2">
        <v>132.899999999988</v>
      </c>
      <c r="M4059" s="5">
        <v>351.15</v>
      </c>
    </row>
    <row r="4060" ht="15.75" spans="1:13">
      <c r="A4060" s="2">
        <v>132.949999999988</v>
      </c>
      <c r="B4060" s="2">
        <v>279.61</v>
      </c>
      <c r="L4060" s="2">
        <v>132.949999999988</v>
      </c>
      <c r="M4060" s="5">
        <v>350.73</v>
      </c>
    </row>
    <row r="4061" ht="15.75" spans="1:13">
      <c r="A4061" s="2">
        <v>132.999999999988</v>
      </c>
      <c r="B4061" s="2">
        <v>279.26</v>
      </c>
      <c r="L4061" s="2">
        <v>132.999999999988</v>
      </c>
      <c r="M4061" s="5">
        <v>350.31</v>
      </c>
    </row>
    <row r="4062" ht="15.75" spans="1:13">
      <c r="A4062" s="2">
        <v>133.049999999988</v>
      </c>
      <c r="B4062" s="2">
        <v>278.92</v>
      </c>
      <c r="L4062" s="2">
        <v>133.049999999988</v>
      </c>
      <c r="M4062" s="5">
        <v>349.89</v>
      </c>
    </row>
    <row r="4063" ht="15.75" spans="1:13">
      <c r="A4063" s="2">
        <v>133.099999999988</v>
      </c>
      <c r="B4063" s="2">
        <v>278.57</v>
      </c>
      <c r="L4063" s="2">
        <v>133.099999999988</v>
      </c>
      <c r="M4063" s="5">
        <v>349.48</v>
      </c>
    </row>
    <row r="4064" ht="15.75" spans="1:13">
      <c r="A4064" s="2">
        <v>133.149999999988</v>
      </c>
      <c r="B4064" s="2">
        <v>278.23</v>
      </c>
      <c r="L4064" s="2">
        <v>133.149999999988</v>
      </c>
      <c r="M4064" s="5">
        <v>349.06</v>
      </c>
    </row>
    <row r="4065" ht="15.75" spans="1:13">
      <c r="A4065" s="2">
        <v>133.199999999988</v>
      </c>
      <c r="B4065" s="2">
        <v>277.88</v>
      </c>
      <c r="L4065" s="2">
        <v>133.199999999988</v>
      </c>
      <c r="M4065" s="5">
        <v>348.64</v>
      </c>
    </row>
    <row r="4066" ht="15.75" spans="1:13">
      <c r="A4066" s="2">
        <v>133.249999999988</v>
      </c>
      <c r="B4066" s="2">
        <v>277.54</v>
      </c>
      <c r="L4066" s="2">
        <v>133.249999999988</v>
      </c>
      <c r="M4066" s="5">
        <v>348.23</v>
      </c>
    </row>
    <row r="4067" ht="15.75" spans="1:13">
      <c r="A4067" s="2">
        <v>133.299999999988</v>
      </c>
      <c r="B4067" s="2">
        <v>277.19</v>
      </c>
      <c r="L4067" s="2">
        <v>133.299999999988</v>
      </c>
      <c r="M4067" s="5">
        <v>347.82</v>
      </c>
    </row>
    <row r="4068" ht="15.75" spans="1:13">
      <c r="A4068" s="2">
        <v>133.349999999988</v>
      </c>
      <c r="B4068" s="2">
        <v>276.85</v>
      </c>
      <c r="L4068" s="2">
        <v>133.349999999988</v>
      </c>
      <c r="M4068" s="5">
        <v>347.4</v>
      </c>
    </row>
    <row r="4069" ht="15.75" spans="1:13">
      <c r="A4069" s="2">
        <v>133.399999999988</v>
      </c>
      <c r="B4069" s="2">
        <v>276.51</v>
      </c>
      <c r="L4069" s="2">
        <v>133.399999999988</v>
      </c>
      <c r="M4069" s="5">
        <v>346.99</v>
      </c>
    </row>
    <row r="4070" ht="15.75" spans="1:13">
      <c r="A4070" s="2">
        <v>133.449999999988</v>
      </c>
      <c r="B4070" s="2">
        <v>276.17</v>
      </c>
      <c r="L4070" s="2">
        <v>133.449999999988</v>
      </c>
      <c r="M4070" s="5">
        <v>346.58</v>
      </c>
    </row>
    <row r="4071" ht="15.75" spans="1:13">
      <c r="A4071" s="2">
        <v>133.499999999988</v>
      </c>
      <c r="B4071" s="2">
        <v>275.82</v>
      </c>
      <c r="L4071" s="2">
        <v>133.499999999988</v>
      </c>
      <c r="M4071" s="5">
        <v>346.16</v>
      </c>
    </row>
    <row r="4072" ht="15.75" spans="1:13">
      <c r="A4072" s="2">
        <v>133.549999999988</v>
      </c>
      <c r="B4072" s="2">
        <v>275.48</v>
      </c>
      <c r="L4072" s="2">
        <v>133.549999999988</v>
      </c>
      <c r="M4072" s="5">
        <v>345.75</v>
      </c>
    </row>
    <row r="4073" ht="15.75" spans="1:13">
      <c r="A4073" s="2">
        <v>133.599999999988</v>
      </c>
      <c r="B4073" s="2">
        <v>275.14</v>
      </c>
      <c r="L4073" s="2">
        <v>133.599999999988</v>
      </c>
      <c r="M4073" s="5">
        <v>345.34</v>
      </c>
    </row>
    <row r="4074" ht="15.75" spans="1:13">
      <c r="A4074" s="2">
        <v>133.649999999988</v>
      </c>
      <c r="B4074" s="2">
        <v>274.8</v>
      </c>
      <c r="L4074" s="2">
        <v>133.649999999988</v>
      </c>
      <c r="M4074" s="5">
        <v>344.93</v>
      </c>
    </row>
    <row r="4075" ht="15.75" spans="1:13">
      <c r="A4075" s="2">
        <v>133.699999999988</v>
      </c>
      <c r="B4075" s="2">
        <v>274.46</v>
      </c>
      <c r="L4075" s="2">
        <v>133.699999999988</v>
      </c>
      <c r="M4075" s="5">
        <v>344.52</v>
      </c>
    </row>
    <row r="4076" ht="15.75" spans="1:13">
      <c r="A4076" s="2">
        <v>133.749999999988</v>
      </c>
      <c r="B4076" s="2">
        <v>274.12</v>
      </c>
      <c r="L4076" s="2">
        <v>133.749999999988</v>
      </c>
      <c r="M4076" s="5">
        <v>344.11</v>
      </c>
    </row>
    <row r="4077" ht="15.75" spans="1:13">
      <c r="A4077" s="2">
        <v>133.799999999988</v>
      </c>
      <c r="B4077" s="2">
        <v>273.78</v>
      </c>
      <c r="L4077" s="2">
        <v>133.799999999988</v>
      </c>
      <c r="M4077" s="5">
        <v>343.71</v>
      </c>
    </row>
    <row r="4078" ht="15.75" spans="1:13">
      <c r="A4078" s="2">
        <v>133.849999999988</v>
      </c>
      <c r="B4078" s="2">
        <v>273.45</v>
      </c>
      <c r="L4078" s="2">
        <v>133.849999999988</v>
      </c>
      <c r="M4078" s="5">
        <v>343.3</v>
      </c>
    </row>
    <row r="4079" ht="15.75" spans="1:13">
      <c r="A4079" s="2">
        <v>133.899999999988</v>
      </c>
      <c r="B4079" s="2">
        <v>273.11</v>
      </c>
      <c r="L4079" s="2">
        <v>133.899999999988</v>
      </c>
      <c r="M4079" s="5">
        <v>342.89</v>
      </c>
    </row>
    <row r="4080" ht="15.75" spans="1:13">
      <c r="A4080" s="2">
        <v>133.949999999988</v>
      </c>
      <c r="B4080" s="2">
        <v>272.77</v>
      </c>
      <c r="L4080" s="2">
        <v>133.949999999988</v>
      </c>
      <c r="M4080" s="5">
        <v>342.48</v>
      </c>
    </row>
    <row r="4081" ht="15.75" spans="1:13">
      <c r="A4081" s="2">
        <v>133.999999999988</v>
      </c>
      <c r="B4081" s="2">
        <v>272.43</v>
      </c>
      <c r="L4081" s="2">
        <v>133.999999999988</v>
      </c>
      <c r="M4081" s="5">
        <v>342.08</v>
      </c>
    </row>
    <row r="4082" ht="15.75" spans="1:13">
      <c r="A4082" s="2">
        <v>134.049999999988</v>
      </c>
      <c r="B4082" s="2">
        <v>272.1</v>
      </c>
      <c r="L4082" s="2">
        <v>134.049999999988</v>
      </c>
      <c r="M4082" s="5">
        <v>341.67</v>
      </c>
    </row>
    <row r="4083" ht="15.75" spans="1:13">
      <c r="A4083" s="2">
        <v>134.099999999988</v>
      </c>
      <c r="B4083" s="2">
        <v>271.76</v>
      </c>
      <c r="L4083" s="2">
        <v>134.099999999988</v>
      </c>
      <c r="M4083" s="5">
        <v>341.27</v>
      </c>
    </row>
    <row r="4084" ht="15.75" spans="1:13">
      <c r="A4084" s="2">
        <v>134.149999999988</v>
      </c>
      <c r="B4084" s="2">
        <v>271.43</v>
      </c>
      <c r="L4084" s="2">
        <v>134.149999999988</v>
      </c>
      <c r="M4084" s="5">
        <v>340.86</v>
      </c>
    </row>
    <row r="4085" ht="15.75" spans="1:13">
      <c r="A4085" s="2">
        <v>134.199999999988</v>
      </c>
      <c r="B4085" s="2">
        <v>271.09</v>
      </c>
      <c r="L4085" s="2">
        <v>134.199999999988</v>
      </c>
      <c r="M4085" s="5">
        <v>340.46</v>
      </c>
    </row>
    <row r="4086" ht="15.75" spans="1:13">
      <c r="A4086" s="2">
        <v>134.249999999988</v>
      </c>
      <c r="B4086" s="2">
        <v>270.76</v>
      </c>
      <c r="L4086" s="2">
        <v>134.249999999988</v>
      </c>
      <c r="M4086" s="5">
        <v>340.06</v>
      </c>
    </row>
    <row r="4087" ht="15.75" spans="1:13">
      <c r="A4087" s="2">
        <v>134.299999999988</v>
      </c>
      <c r="B4087" s="2">
        <v>270.42</v>
      </c>
      <c r="L4087" s="2">
        <v>134.299999999988</v>
      </c>
      <c r="M4087" s="5">
        <v>339.65</v>
      </c>
    </row>
    <row r="4088" ht="15.75" spans="1:13">
      <c r="A4088" s="2">
        <v>134.349999999988</v>
      </c>
      <c r="B4088" s="2">
        <v>270.09</v>
      </c>
      <c r="L4088" s="2">
        <v>134.349999999988</v>
      </c>
      <c r="M4088" s="5">
        <v>339.25</v>
      </c>
    </row>
    <row r="4089" ht="15.75" spans="1:13">
      <c r="A4089" s="2">
        <v>134.399999999988</v>
      </c>
      <c r="B4089" s="2">
        <v>269.76</v>
      </c>
      <c r="L4089" s="2">
        <v>134.399999999988</v>
      </c>
      <c r="M4089" s="5">
        <v>338.85</v>
      </c>
    </row>
    <row r="4090" ht="15.75" spans="1:13">
      <c r="A4090" s="2">
        <v>134.449999999988</v>
      </c>
      <c r="B4090" s="2">
        <v>269.42</v>
      </c>
      <c r="L4090" s="2">
        <v>134.449999999988</v>
      </c>
      <c r="M4090" s="5">
        <v>338.45</v>
      </c>
    </row>
    <row r="4091" ht="15.75" spans="1:13">
      <c r="A4091" s="2">
        <v>134.499999999988</v>
      </c>
      <c r="B4091" s="2">
        <v>269.09</v>
      </c>
      <c r="L4091" s="2">
        <v>134.499999999988</v>
      </c>
      <c r="M4091" s="5">
        <v>338.05</v>
      </c>
    </row>
    <row r="4092" ht="15.75" spans="1:13">
      <c r="A4092" s="2">
        <v>134.549999999988</v>
      </c>
      <c r="B4092" s="2">
        <v>268.76</v>
      </c>
      <c r="L4092" s="2">
        <v>134.549999999988</v>
      </c>
      <c r="M4092" s="5">
        <v>337.65</v>
      </c>
    </row>
    <row r="4093" ht="15.75" spans="1:13">
      <c r="A4093" s="2">
        <v>134.599999999988</v>
      </c>
      <c r="B4093" s="2">
        <v>268.43</v>
      </c>
      <c r="L4093" s="2">
        <v>134.599999999988</v>
      </c>
      <c r="M4093" s="5">
        <v>337.25</v>
      </c>
    </row>
    <row r="4094" ht="15.75" spans="1:13">
      <c r="A4094" s="2">
        <v>134.649999999988</v>
      </c>
      <c r="B4094" s="2">
        <v>268.1</v>
      </c>
      <c r="L4094" s="2">
        <v>134.649999999988</v>
      </c>
      <c r="M4094" s="5">
        <v>336.85</v>
      </c>
    </row>
    <row r="4095" ht="15.75" spans="1:13">
      <c r="A4095" s="2">
        <v>134.699999999988</v>
      </c>
      <c r="B4095" s="2">
        <v>267.77</v>
      </c>
      <c r="L4095" s="2">
        <v>134.699999999988</v>
      </c>
      <c r="M4095" s="5">
        <v>336.45</v>
      </c>
    </row>
    <row r="4096" ht="15.75" spans="1:13">
      <c r="A4096" s="2">
        <v>134.749999999988</v>
      </c>
      <c r="B4096" s="2">
        <v>267.44</v>
      </c>
      <c r="L4096" s="2">
        <v>134.749999999988</v>
      </c>
      <c r="M4096" s="5">
        <v>336.05</v>
      </c>
    </row>
    <row r="4097" ht="15.75" spans="1:13">
      <c r="A4097" s="2">
        <v>134.799999999988</v>
      </c>
      <c r="B4097" s="2">
        <v>267.11</v>
      </c>
      <c r="L4097" s="2">
        <v>134.799999999988</v>
      </c>
      <c r="M4097" s="5">
        <v>335.66</v>
      </c>
    </row>
    <row r="4098" ht="15.75" spans="1:13">
      <c r="A4098" s="2">
        <v>134.849999999988</v>
      </c>
      <c r="B4098" s="2">
        <v>266.78</v>
      </c>
      <c r="L4098" s="2">
        <v>134.849999999988</v>
      </c>
      <c r="M4098" s="5">
        <v>335.26</v>
      </c>
    </row>
    <row r="4099" ht="15.75" spans="1:13">
      <c r="A4099" s="2">
        <v>134.899999999988</v>
      </c>
      <c r="B4099" s="2">
        <v>266.45</v>
      </c>
      <c r="L4099" s="2">
        <v>134.899999999988</v>
      </c>
      <c r="M4099" s="5">
        <v>334.86</v>
      </c>
    </row>
    <row r="4100" ht="15.75" spans="1:13">
      <c r="A4100" s="2">
        <v>134.949999999988</v>
      </c>
      <c r="B4100" s="2">
        <v>266.13</v>
      </c>
      <c r="L4100" s="2">
        <v>134.949999999988</v>
      </c>
      <c r="M4100" s="5">
        <v>334.47</v>
      </c>
    </row>
    <row r="4101" ht="15.75" spans="1:13">
      <c r="A4101" s="2">
        <v>134.999999999988</v>
      </c>
      <c r="B4101" s="2">
        <v>265.8</v>
      </c>
      <c r="L4101" s="2">
        <v>134.999999999988</v>
      </c>
      <c r="M4101" s="5">
        <v>334.07</v>
      </c>
    </row>
    <row r="4102" ht="15.75" spans="1:13">
      <c r="A4102" s="2">
        <v>135.049999999988</v>
      </c>
      <c r="B4102" s="2">
        <v>265.47</v>
      </c>
      <c r="L4102" s="2">
        <v>135.049999999988</v>
      </c>
      <c r="M4102" s="5">
        <v>333.68</v>
      </c>
    </row>
    <row r="4103" ht="15.75" spans="1:13">
      <c r="A4103" s="2">
        <v>135.099999999988</v>
      </c>
      <c r="B4103" s="2">
        <v>265.15</v>
      </c>
      <c r="L4103" s="2">
        <v>135.099999999988</v>
      </c>
      <c r="M4103" s="5">
        <v>333.29</v>
      </c>
    </row>
    <row r="4104" ht="15.75" spans="1:13">
      <c r="A4104" s="2">
        <v>135.149999999988</v>
      </c>
      <c r="B4104" s="2">
        <v>264.82</v>
      </c>
      <c r="L4104" s="2">
        <v>135.149999999988</v>
      </c>
      <c r="M4104" s="5">
        <v>332.89</v>
      </c>
    </row>
    <row r="4105" ht="15.75" spans="1:13">
      <c r="A4105" s="2">
        <v>135.199999999988</v>
      </c>
      <c r="B4105" s="2">
        <v>264.5</v>
      </c>
      <c r="L4105" s="2">
        <v>135.199999999988</v>
      </c>
      <c r="M4105" s="5">
        <v>332.5</v>
      </c>
    </row>
    <row r="4106" ht="15.75" spans="1:13">
      <c r="A4106" s="2">
        <v>135.249999999988</v>
      </c>
      <c r="B4106" s="2">
        <v>264.17</v>
      </c>
      <c r="L4106" s="2">
        <v>135.249999999988</v>
      </c>
      <c r="M4106" s="5">
        <v>332.11</v>
      </c>
    </row>
    <row r="4107" ht="15.75" spans="1:13">
      <c r="A4107" s="2">
        <v>135.299999999988</v>
      </c>
      <c r="B4107" s="2">
        <v>263.85</v>
      </c>
      <c r="L4107" s="2">
        <v>135.299999999988</v>
      </c>
      <c r="M4107" s="5">
        <v>331.72</v>
      </c>
    </row>
    <row r="4108" ht="15.75" spans="1:13">
      <c r="A4108" s="2">
        <v>135.349999999988</v>
      </c>
      <c r="B4108" s="2">
        <v>263.52</v>
      </c>
      <c r="L4108" s="2">
        <v>135.349999999988</v>
      </c>
      <c r="M4108" s="5">
        <v>331.33</v>
      </c>
    </row>
    <row r="4109" ht="15.75" spans="1:13">
      <c r="A4109" s="2">
        <v>135.399999999988</v>
      </c>
      <c r="B4109" s="2">
        <v>263.2</v>
      </c>
      <c r="L4109" s="2">
        <v>135.399999999988</v>
      </c>
      <c r="M4109" s="5">
        <v>330.93</v>
      </c>
    </row>
    <row r="4110" ht="15.75" spans="1:13">
      <c r="A4110" s="2">
        <v>135.449999999988</v>
      </c>
      <c r="B4110" s="2">
        <v>262.88</v>
      </c>
      <c r="L4110" s="2">
        <v>135.449999999988</v>
      </c>
      <c r="M4110" s="5">
        <v>330.54</v>
      </c>
    </row>
    <row r="4111" ht="15.75" spans="1:13">
      <c r="A4111" s="2">
        <v>135.499999999988</v>
      </c>
      <c r="B4111" s="2">
        <v>262.56</v>
      </c>
      <c r="L4111" s="2">
        <v>135.499999999988</v>
      </c>
      <c r="M4111" s="5">
        <v>330.16</v>
      </c>
    </row>
    <row r="4112" ht="15.75" spans="1:13">
      <c r="A4112" s="2">
        <v>135.549999999988</v>
      </c>
      <c r="B4112" s="2">
        <v>262.23</v>
      </c>
      <c r="L4112" s="2">
        <v>135.549999999988</v>
      </c>
      <c r="M4112" s="5">
        <v>329.77</v>
      </c>
    </row>
    <row r="4113" ht="15.75" spans="1:13">
      <c r="A4113" s="2">
        <v>135.599999999988</v>
      </c>
      <c r="B4113" s="2">
        <v>261.91</v>
      </c>
      <c r="L4113" s="2">
        <v>135.599999999988</v>
      </c>
      <c r="M4113" s="5">
        <v>329.38</v>
      </c>
    </row>
    <row r="4114" ht="15.75" spans="1:13">
      <c r="A4114" s="2">
        <v>135.649999999988</v>
      </c>
      <c r="B4114" s="2">
        <v>261.59</v>
      </c>
      <c r="L4114" s="2">
        <v>135.649999999988</v>
      </c>
      <c r="M4114" s="5">
        <v>328.99</v>
      </c>
    </row>
    <row r="4115" ht="15.75" spans="1:13">
      <c r="A4115" s="2">
        <v>135.699999999988</v>
      </c>
      <c r="B4115" s="2">
        <v>261.27</v>
      </c>
      <c r="L4115" s="2">
        <v>135.699999999988</v>
      </c>
      <c r="M4115" s="5">
        <v>328.6</v>
      </c>
    </row>
    <row r="4116" ht="15.75" spans="1:13">
      <c r="A4116" s="2">
        <v>135.749999999988</v>
      </c>
      <c r="B4116" s="2">
        <v>260.95</v>
      </c>
      <c r="L4116" s="2">
        <v>135.749999999988</v>
      </c>
      <c r="M4116" s="5">
        <v>328.22</v>
      </c>
    </row>
    <row r="4117" ht="15.75" spans="1:13">
      <c r="A4117" s="2">
        <v>135.799999999988</v>
      </c>
      <c r="B4117" s="2">
        <v>260.63</v>
      </c>
      <c r="L4117" s="2">
        <v>135.799999999988</v>
      </c>
      <c r="M4117" s="5">
        <v>327.83</v>
      </c>
    </row>
    <row r="4118" ht="15.75" spans="1:13">
      <c r="A4118" s="2">
        <v>135.849999999988</v>
      </c>
      <c r="B4118" s="2">
        <v>260.31</v>
      </c>
      <c r="L4118" s="2">
        <v>135.849999999988</v>
      </c>
      <c r="M4118" s="5">
        <v>327.44</v>
      </c>
    </row>
    <row r="4119" ht="15.75" spans="1:13">
      <c r="A4119" s="2">
        <v>135.899999999988</v>
      </c>
      <c r="B4119" s="2">
        <v>259.99</v>
      </c>
      <c r="L4119" s="2">
        <v>135.899999999988</v>
      </c>
      <c r="M4119" s="5">
        <v>327.06</v>
      </c>
    </row>
    <row r="4120" ht="15.75" spans="1:13">
      <c r="A4120" s="2">
        <v>135.949999999988</v>
      </c>
      <c r="B4120" s="2">
        <v>259.68</v>
      </c>
      <c r="L4120" s="2">
        <v>135.949999999988</v>
      </c>
      <c r="M4120" s="5">
        <v>326.67</v>
      </c>
    </row>
    <row r="4121" ht="15.75" spans="1:13">
      <c r="A4121" s="2">
        <v>135.999999999988</v>
      </c>
      <c r="B4121" s="2">
        <v>259.36</v>
      </c>
      <c r="L4121" s="2">
        <v>135.999999999988</v>
      </c>
      <c r="M4121" s="5">
        <v>326.29</v>
      </c>
    </row>
    <row r="4122" ht="15.75" spans="1:13">
      <c r="A4122" s="2">
        <v>136.049999999988</v>
      </c>
      <c r="B4122" s="2">
        <v>259.04</v>
      </c>
      <c r="L4122" s="2">
        <v>136.049999999988</v>
      </c>
      <c r="M4122" s="5">
        <v>325.91</v>
      </c>
    </row>
    <row r="4123" ht="15.75" spans="1:13">
      <c r="A4123" s="2">
        <v>136.099999999988</v>
      </c>
      <c r="B4123" s="2">
        <v>258.72</v>
      </c>
      <c r="L4123" s="2">
        <v>136.099999999988</v>
      </c>
      <c r="M4123" s="5">
        <v>325.52</v>
      </c>
    </row>
    <row r="4124" ht="15.75" spans="1:13">
      <c r="A4124" s="2">
        <v>136.149999999988</v>
      </c>
      <c r="B4124" s="2">
        <v>258.41</v>
      </c>
      <c r="L4124" s="2">
        <v>136.149999999988</v>
      </c>
      <c r="M4124" s="5">
        <v>325.14</v>
      </c>
    </row>
    <row r="4125" ht="15.75" spans="1:13">
      <c r="A4125" s="2">
        <v>136.199999999988</v>
      </c>
      <c r="B4125" s="2">
        <v>258.09</v>
      </c>
      <c r="L4125" s="2">
        <v>136.199999999988</v>
      </c>
      <c r="M4125" s="5">
        <v>324.76</v>
      </c>
    </row>
    <row r="4126" ht="15.75" spans="1:13">
      <c r="A4126" s="2">
        <v>136.249999999988</v>
      </c>
      <c r="B4126" s="2">
        <v>257.78</v>
      </c>
      <c r="L4126" s="2">
        <v>136.249999999988</v>
      </c>
      <c r="M4126" s="5">
        <v>324.38</v>
      </c>
    </row>
    <row r="4127" ht="15.75" spans="1:13">
      <c r="A4127" s="2">
        <v>136.299999999988</v>
      </c>
      <c r="B4127" s="2">
        <v>257.46</v>
      </c>
      <c r="L4127" s="2">
        <v>136.299999999988</v>
      </c>
      <c r="M4127" s="5">
        <v>324</v>
      </c>
    </row>
    <row r="4128" ht="15.75" spans="1:13">
      <c r="A4128" s="2">
        <v>136.349999999988</v>
      </c>
      <c r="B4128" s="2">
        <v>257.15</v>
      </c>
      <c r="L4128" s="2">
        <v>136.349999999988</v>
      </c>
      <c r="M4128" s="5">
        <v>323.62</v>
      </c>
    </row>
    <row r="4129" ht="15.75" spans="1:13">
      <c r="A4129" s="2">
        <v>136.399999999988</v>
      </c>
      <c r="B4129" s="2">
        <v>256.83</v>
      </c>
      <c r="L4129" s="2">
        <v>136.399999999988</v>
      </c>
      <c r="M4129" s="5">
        <v>323.24</v>
      </c>
    </row>
    <row r="4130" ht="15.75" spans="1:13">
      <c r="A4130" s="2">
        <v>136.449999999988</v>
      </c>
      <c r="B4130" s="2">
        <v>256.52</v>
      </c>
      <c r="L4130" s="2">
        <v>136.449999999988</v>
      </c>
      <c r="M4130" s="5">
        <v>322.86</v>
      </c>
    </row>
    <row r="4131" ht="15.75" spans="1:13">
      <c r="A4131" s="2">
        <v>136.499999999988</v>
      </c>
      <c r="B4131" s="2">
        <v>256.21</v>
      </c>
      <c r="L4131" s="2">
        <v>136.499999999988</v>
      </c>
      <c r="M4131" s="5">
        <v>322.48</v>
      </c>
    </row>
    <row r="4132" ht="15.75" spans="1:13">
      <c r="A4132" s="2">
        <v>136.549999999988</v>
      </c>
      <c r="B4132" s="2">
        <v>255.89</v>
      </c>
      <c r="L4132" s="2">
        <v>136.549999999988</v>
      </c>
      <c r="M4132" s="5">
        <v>322.1</v>
      </c>
    </row>
    <row r="4133" ht="15.75" spans="1:13">
      <c r="A4133" s="2">
        <v>136.599999999988</v>
      </c>
      <c r="B4133" s="2">
        <v>255.58</v>
      </c>
      <c r="L4133" s="2">
        <v>136.599999999988</v>
      </c>
      <c r="M4133" s="5">
        <v>321.72</v>
      </c>
    </row>
    <row r="4134" ht="15.75" spans="1:13">
      <c r="A4134" s="2">
        <v>136.649999999988</v>
      </c>
      <c r="B4134" s="2">
        <v>255.27</v>
      </c>
      <c r="L4134" s="2">
        <v>136.649999999988</v>
      </c>
      <c r="M4134" s="5">
        <v>321.35</v>
      </c>
    </row>
    <row r="4135" ht="15.75" spans="1:13">
      <c r="A4135" s="2">
        <v>136.699999999988</v>
      </c>
      <c r="B4135" s="2">
        <v>254.96</v>
      </c>
      <c r="L4135" s="2">
        <v>136.699999999988</v>
      </c>
      <c r="M4135" s="5">
        <v>320.97</v>
      </c>
    </row>
    <row r="4136" ht="15.75" spans="1:13">
      <c r="A4136" s="2">
        <v>136.749999999988</v>
      </c>
      <c r="B4136" s="2">
        <v>254.65</v>
      </c>
      <c r="L4136" s="2">
        <v>136.749999999988</v>
      </c>
      <c r="M4136" s="5">
        <v>320.59</v>
      </c>
    </row>
    <row r="4137" ht="15.75" spans="1:13">
      <c r="A4137" s="2">
        <v>136.799999999988</v>
      </c>
      <c r="B4137" s="2">
        <v>254.34</v>
      </c>
      <c r="L4137" s="2">
        <v>136.799999999988</v>
      </c>
      <c r="M4137" s="5">
        <v>320.22</v>
      </c>
    </row>
    <row r="4138" ht="15.75" spans="1:13">
      <c r="A4138" s="2">
        <v>136.849999999988</v>
      </c>
      <c r="B4138" s="2">
        <v>254.03</v>
      </c>
      <c r="L4138" s="2">
        <v>136.849999999988</v>
      </c>
      <c r="M4138" s="5">
        <v>319.84</v>
      </c>
    </row>
    <row r="4139" ht="15.75" spans="1:13">
      <c r="A4139" s="2">
        <v>136.899999999988</v>
      </c>
      <c r="B4139" s="2">
        <v>253.72</v>
      </c>
      <c r="L4139" s="2">
        <v>136.899999999988</v>
      </c>
      <c r="M4139" s="5">
        <v>319.47</v>
      </c>
    </row>
    <row r="4140" ht="15.75" spans="1:13">
      <c r="A4140" s="2">
        <v>136.949999999988</v>
      </c>
      <c r="B4140" s="2">
        <v>253.41</v>
      </c>
      <c r="L4140" s="2">
        <v>136.949999999988</v>
      </c>
      <c r="M4140" s="5">
        <v>319.09</v>
      </c>
    </row>
    <row r="4141" ht="15.75" spans="1:13">
      <c r="A4141" s="2">
        <v>136.999999999988</v>
      </c>
      <c r="B4141" s="2">
        <v>253.1</v>
      </c>
      <c r="L4141" s="2">
        <v>136.999999999988</v>
      </c>
      <c r="M4141" s="5">
        <v>318.72</v>
      </c>
    </row>
    <row r="4142" ht="15.75" spans="1:13">
      <c r="A4142" s="2">
        <v>137.049999999988</v>
      </c>
      <c r="B4142" s="2">
        <v>252.79</v>
      </c>
      <c r="L4142" s="2">
        <v>137.049999999988</v>
      </c>
      <c r="M4142" s="5">
        <v>318.35</v>
      </c>
    </row>
    <row r="4143" ht="15.75" spans="1:13">
      <c r="A4143" s="2">
        <v>137.099999999988</v>
      </c>
      <c r="B4143" s="2">
        <v>252.49</v>
      </c>
      <c r="L4143" s="2">
        <v>137.099999999988</v>
      </c>
      <c r="M4143" s="5">
        <v>317.98</v>
      </c>
    </row>
    <row r="4144" ht="15.75" spans="1:13">
      <c r="A4144" s="2">
        <v>137.149999999988</v>
      </c>
      <c r="B4144" s="2">
        <v>252.18</v>
      </c>
      <c r="L4144" s="2">
        <v>137.149999999988</v>
      </c>
      <c r="M4144" s="5">
        <v>317.6</v>
      </c>
    </row>
    <row r="4145" ht="15.75" spans="1:13">
      <c r="A4145" s="2">
        <v>137.199999999988</v>
      </c>
      <c r="B4145" s="2">
        <v>251.87</v>
      </c>
      <c r="L4145" s="2">
        <v>137.199999999988</v>
      </c>
      <c r="M4145" s="5">
        <v>317.23</v>
      </c>
    </row>
    <row r="4146" ht="15.75" spans="1:13">
      <c r="A4146" s="2">
        <v>137.249999999988</v>
      </c>
      <c r="B4146" s="2">
        <v>251.57</v>
      </c>
      <c r="L4146" s="2">
        <v>137.249999999988</v>
      </c>
      <c r="M4146" s="5">
        <v>316.86</v>
      </c>
    </row>
    <row r="4147" ht="15.75" spans="1:13">
      <c r="A4147" s="2">
        <v>137.299999999988</v>
      </c>
      <c r="B4147" s="2">
        <v>251.26</v>
      </c>
      <c r="L4147" s="2">
        <v>137.299999999988</v>
      </c>
      <c r="M4147" s="5">
        <v>316.49</v>
      </c>
    </row>
    <row r="4148" ht="15.75" spans="1:13">
      <c r="A4148" s="2">
        <v>137.349999999988</v>
      </c>
      <c r="B4148" s="2">
        <v>250.95</v>
      </c>
      <c r="L4148" s="2">
        <v>137.349999999988</v>
      </c>
      <c r="M4148" s="5">
        <v>316.12</v>
      </c>
    </row>
    <row r="4149" ht="15.75" spans="1:13">
      <c r="A4149" s="2">
        <v>137.399999999988</v>
      </c>
      <c r="B4149" s="2">
        <v>250.65</v>
      </c>
      <c r="L4149" s="2">
        <v>137.399999999988</v>
      </c>
      <c r="M4149" s="5">
        <v>315.75</v>
      </c>
    </row>
    <row r="4150" ht="15.75" spans="1:13">
      <c r="A4150" s="2">
        <v>137.449999999988</v>
      </c>
      <c r="B4150" s="2">
        <v>250.34</v>
      </c>
      <c r="L4150" s="2">
        <v>137.449999999988</v>
      </c>
      <c r="M4150" s="5">
        <v>315.38</v>
      </c>
    </row>
    <row r="4151" ht="15.75" spans="1:13">
      <c r="A4151" s="2">
        <v>137.499999999988</v>
      </c>
      <c r="B4151" s="2">
        <v>250.04</v>
      </c>
      <c r="L4151" s="2">
        <v>137.499999999988</v>
      </c>
      <c r="M4151" s="5">
        <v>315.01</v>
      </c>
    </row>
    <row r="4152" ht="15.75" spans="1:13">
      <c r="A4152" s="2">
        <v>137.549999999988</v>
      </c>
      <c r="B4152" s="2">
        <v>249.74</v>
      </c>
      <c r="L4152" s="2">
        <v>137.549999999988</v>
      </c>
      <c r="M4152" s="5">
        <v>314.65</v>
      </c>
    </row>
    <row r="4153" ht="15.75" spans="1:13">
      <c r="A4153" s="2">
        <v>137.599999999988</v>
      </c>
      <c r="B4153" s="2">
        <v>249.43</v>
      </c>
      <c r="L4153" s="2">
        <v>137.599999999988</v>
      </c>
      <c r="M4153" s="5">
        <v>314.28</v>
      </c>
    </row>
    <row r="4154" ht="15.75" spans="1:13">
      <c r="A4154" s="2">
        <v>137.649999999988</v>
      </c>
      <c r="B4154" s="2">
        <v>249.13</v>
      </c>
      <c r="L4154" s="2">
        <v>137.649999999988</v>
      </c>
      <c r="M4154" s="5">
        <v>313.91</v>
      </c>
    </row>
    <row r="4155" ht="15.75" spans="1:13">
      <c r="A4155" s="2">
        <v>137.699999999988</v>
      </c>
      <c r="B4155" s="2">
        <v>248.83</v>
      </c>
      <c r="L4155" s="2">
        <v>137.699999999988</v>
      </c>
      <c r="M4155" s="5">
        <v>313.55</v>
      </c>
    </row>
    <row r="4156" ht="15.75" spans="1:13">
      <c r="A4156" s="2">
        <v>137.749999999988</v>
      </c>
      <c r="B4156" s="2">
        <v>248.53</v>
      </c>
      <c r="L4156" s="2">
        <v>137.749999999988</v>
      </c>
      <c r="M4156" s="5">
        <v>313.18</v>
      </c>
    </row>
    <row r="4157" ht="15.75" spans="1:13">
      <c r="A4157" s="2">
        <v>137.799999999988</v>
      </c>
      <c r="B4157" s="2">
        <v>248.22</v>
      </c>
      <c r="L4157" s="2">
        <v>137.799999999988</v>
      </c>
      <c r="M4157" s="5">
        <v>312.81</v>
      </c>
    </row>
    <row r="4158" ht="15.75" spans="1:13">
      <c r="A4158" s="2">
        <v>137.849999999988</v>
      </c>
      <c r="B4158" s="2">
        <v>247.92</v>
      </c>
      <c r="L4158" s="2">
        <v>137.849999999988</v>
      </c>
      <c r="M4158" s="5">
        <v>312.45</v>
      </c>
    </row>
    <row r="4159" ht="15.75" spans="1:13">
      <c r="A4159" s="2">
        <v>137.899999999988</v>
      </c>
      <c r="B4159" s="2">
        <v>247.62</v>
      </c>
      <c r="L4159" s="2">
        <v>137.899999999988</v>
      </c>
      <c r="M4159" s="5">
        <v>312.09</v>
      </c>
    </row>
    <row r="4160" ht="15.75" spans="1:13">
      <c r="A4160" s="2">
        <v>137.949999999988</v>
      </c>
      <c r="B4160" s="2">
        <v>247.32</v>
      </c>
      <c r="L4160" s="2">
        <v>137.949999999988</v>
      </c>
      <c r="M4160" s="5">
        <v>311.72</v>
      </c>
    </row>
    <row r="4161" ht="15.75" spans="1:13">
      <c r="A4161" s="2">
        <v>137.999999999988</v>
      </c>
      <c r="B4161" s="2">
        <v>247.02</v>
      </c>
      <c r="L4161" s="2">
        <v>137.999999999988</v>
      </c>
      <c r="M4161" s="5">
        <v>311.36</v>
      </c>
    </row>
    <row r="4162" ht="15.75" spans="1:13">
      <c r="A4162" s="2">
        <v>138.049999999988</v>
      </c>
      <c r="B4162" s="2">
        <v>246.72</v>
      </c>
      <c r="L4162" s="2">
        <v>138.049999999988</v>
      </c>
      <c r="M4162" s="5">
        <v>311</v>
      </c>
    </row>
    <row r="4163" ht="15.75" spans="1:13">
      <c r="A4163" s="2">
        <v>138.099999999988</v>
      </c>
      <c r="B4163" s="2">
        <v>246.42</v>
      </c>
      <c r="L4163" s="2">
        <v>138.099999999988</v>
      </c>
      <c r="M4163" s="5">
        <v>310.63</v>
      </c>
    </row>
    <row r="4164" ht="15.75" spans="1:13">
      <c r="A4164" s="2">
        <v>138.149999999988</v>
      </c>
      <c r="B4164" s="2">
        <v>246.13</v>
      </c>
      <c r="L4164" s="2">
        <v>138.149999999988</v>
      </c>
      <c r="M4164" s="5">
        <v>310.27</v>
      </c>
    </row>
    <row r="4165" ht="15.75" spans="1:13">
      <c r="A4165" s="2">
        <v>138.199999999988</v>
      </c>
      <c r="B4165" s="2">
        <v>245.83</v>
      </c>
      <c r="L4165" s="2">
        <v>138.199999999988</v>
      </c>
      <c r="M4165" s="5">
        <v>309.91</v>
      </c>
    </row>
    <row r="4166" ht="15.75" spans="1:13">
      <c r="A4166" s="2">
        <v>138.249999999988</v>
      </c>
      <c r="B4166" s="2">
        <v>245.53</v>
      </c>
      <c r="L4166" s="2">
        <v>138.249999999988</v>
      </c>
      <c r="M4166" s="5">
        <v>309.55</v>
      </c>
    </row>
    <row r="4167" ht="15.75" spans="1:13">
      <c r="A4167" s="2">
        <v>138.299999999988</v>
      </c>
      <c r="B4167" s="2">
        <v>245.23</v>
      </c>
      <c r="L4167" s="2">
        <v>138.299999999988</v>
      </c>
      <c r="M4167" s="5">
        <v>309.19</v>
      </c>
    </row>
    <row r="4168" ht="15.75" spans="1:13">
      <c r="A4168" s="2">
        <v>138.349999999988</v>
      </c>
      <c r="B4168" s="2">
        <v>244.94</v>
      </c>
      <c r="L4168" s="2">
        <v>138.349999999988</v>
      </c>
      <c r="M4168" s="5">
        <v>308.83</v>
      </c>
    </row>
    <row r="4169" ht="15.75" spans="1:13">
      <c r="A4169" s="2">
        <v>138.399999999988</v>
      </c>
      <c r="B4169" s="2">
        <v>244.64</v>
      </c>
      <c r="L4169" s="2">
        <v>138.399999999988</v>
      </c>
      <c r="M4169" s="5">
        <v>308.47</v>
      </c>
    </row>
    <row r="4170" ht="15.75" spans="1:13">
      <c r="A4170" s="2">
        <v>138.449999999988</v>
      </c>
      <c r="B4170" s="2">
        <v>244.34</v>
      </c>
      <c r="L4170" s="2">
        <v>138.449999999988</v>
      </c>
      <c r="M4170" s="5">
        <v>308.11</v>
      </c>
    </row>
    <row r="4171" ht="15.75" spans="1:13">
      <c r="A4171" s="2">
        <v>138.499999999988</v>
      </c>
      <c r="B4171" s="2">
        <v>244.05</v>
      </c>
      <c r="L4171" s="2">
        <v>138.499999999988</v>
      </c>
      <c r="M4171" s="5">
        <v>307.75</v>
      </c>
    </row>
    <row r="4172" ht="15.75" spans="1:13">
      <c r="A4172" s="2">
        <v>138.549999999988</v>
      </c>
      <c r="B4172" s="2">
        <v>243.75</v>
      </c>
      <c r="L4172" s="2">
        <v>138.549999999988</v>
      </c>
      <c r="M4172" s="5">
        <v>307.39</v>
      </c>
    </row>
    <row r="4173" ht="15.75" spans="1:13">
      <c r="A4173" s="2">
        <v>138.599999999988</v>
      </c>
      <c r="B4173" s="2">
        <v>243.46</v>
      </c>
      <c r="L4173" s="2">
        <v>138.599999999988</v>
      </c>
      <c r="M4173" s="5">
        <v>307.04</v>
      </c>
    </row>
    <row r="4174" ht="15.75" spans="1:13">
      <c r="A4174" s="2">
        <v>138.649999999988</v>
      </c>
      <c r="B4174" s="2">
        <v>243.17</v>
      </c>
      <c r="L4174" s="2">
        <v>138.649999999988</v>
      </c>
      <c r="M4174" s="5">
        <v>306.68</v>
      </c>
    </row>
    <row r="4175" ht="15.75" spans="1:13">
      <c r="A4175" s="2">
        <v>138.699999999988</v>
      </c>
      <c r="B4175" s="2">
        <v>242.87</v>
      </c>
      <c r="L4175" s="2">
        <v>138.699999999988</v>
      </c>
      <c r="M4175" s="5">
        <v>306.32</v>
      </c>
    </row>
    <row r="4176" ht="15.75" spans="1:13">
      <c r="A4176" s="2">
        <v>138.749999999988</v>
      </c>
      <c r="B4176" s="2">
        <v>242.58</v>
      </c>
      <c r="L4176" s="2">
        <v>138.749999999988</v>
      </c>
      <c r="M4176" s="5">
        <v>305.97</v>
      </c>
    </row>
    <row r="4177" ht="15.75" spans="1:13">
      <c r="A4177" s="2">
        <v>138.799999999988</v>
      </c>
      <c r="B4177" s="2">
        <v>242.29</v>
      </c>
      <c r="L4177" s="2">
        <v>138.799999999988</v>
      </c>
      <c r="M4177" s="5">
        <v>305.61</v>
      </c>
    </row>
    <row r="4178" ht="15.75" spans="1:13">
      <c r="A4178" s="2">
        <v>138.849999999988</v>
      </c>
      <c r="B4178" s="2">
        <v>241.99</v>
      </c>
      <c r="L4178" s="2">
        <v>138.849999999988</v>
      </c>
      <c r="M4178" s="5">
        <v>305.26</v>
      </c>
    </row>
    <row r="4179" ht="15.75" spans="1:13">
      <c r="A4179" s="2">
        <v>138.899999999988</v>
      </c>
      <c r="B4179" s="2">
        <v>241.7</v>
      </c>
      <c r="L4179" s="2">
        <v>138.899999999988</v>
      </c>
      <c r="M4179" s="5">
        <v>304.9</v>
      </c>
    </row>
    <row r="4180" ht="15.75" spans="1:13">
      <c r="A4180" s="2">
        <v>138.949999999988</v>
      </c>
      <c r="B4180" s="2">
        <v>241.41</v>
      </c>
      <c r="L4180" s="2">
        <v>138.949999999988</v>
      </c>
      <c r="M4180" s="5">
        <v>304.55</v>
      </c>
    </row>
    <row r="4181" ht="15.75" spans="1:13">
      <c r="A4181" s="2">
        <v>138.999999999988</v>
      </c>
      <c r="B4181" s="2">
        <v>241.12</v>
      </c>
      <c r="L4181" s="2">
        <v>138.999999999988</v>
      </c>
      <c r="M4181" s="5">
        <v>304.2</v>
      </c>
    </row>
    <row r="4182" ht="15.75" spans="1:13">
      <c r="A4182" s="2">
        <v>139.049999999988</v>
      </c>
      <c r="B4182" s="2">
        <v>240.83</v>
      </c>
      <c r="L4182" s="2">
        <v>139.049999999988</v>
      </c>
      <c r="M4182" s="5">
        <v>303.84</v>
      </c>
    </row>
    <row r="4183" ht="15.75" spans="1:13">
      <c r="A4183" s="2">
        <v>139.099999999988</v>
      </c>
      <c r="B4183" s="2">
        <v>240.54</v>
      </c>
      <c r="L4183" s="2">
        <v>139.099999999988</v>
      </c>
      <c r="M4183" s="5">
        <v>303.49</v>
      </c>
    </row>
    <row r="4184" ht="15.75" spans="1:13">
      <c r="A4184" s="2">
        <v>139.149999999988</v>
      </c>
      <c r="B4184" s="2">
        <v>240.25</v>
      </c>
      <c r="L4184" s="2">
        <v>139.149999999988</v>
      </c>
      <c r="M4184" s="5">
        <v>303.14</v>
      </c>
    </row>
    <row r="4185" ht="15.75" spans="1:13">
      <c r="A4185" s="2">
        <v>139.199999999988</v>
      </c>
      <c r="B4185" s="2">
        <v>239.96</v>
      </c>
      <c r="L4185" s="2">
        <v>139.199999999988</v>
      </c>
      <c r="M4185" s="5">
        <v>302.79</v>
      </c>
    </row>
    <row r="4186" ht="15.75" spans="1:13">
      <c r="A4186" s="2">
        <v>139.249999999988</v>
      </c>
      <c r="B4186" s="2">
        <v>239.67</v>
      </c>
      <c r="L4186" s="2">
        <v>139.249999999988</v>
      </c>
      <c r="M4186" s="5">
        <v>302.44</v>
      </c>
    </row>
    <row r="4187" ht="15.75" spans="1:13">
      <c r="A4187" s="2">
        <v>139.299999999988</v>
      </c>
      <c r="B4187" s="2">
        <v>239.38</v>
      </c>
      <c r="L4187" s="2">
        <v>139.299999999988</v>
      </c>
      <c r="M4187" s="5">
        <v>302.08</v>
      </c>
    </row>
    <row r="4188" ht="15.75" spans="1:13">
      <c r="A4188" s="2">
        <v>139.349999999988</v>
      </c>
      <c r="B4188" s="2">
        <v>239.09</v>
      </c>
      <c r="L4188" s="2">
        <v>139.349999999988</v>
      </c>
      <c r="M4188" s="5">
        <v>301.73</v>
      </c>
    </row>
    <row r="4189" ht="15.75" spans="1:13">
      <c r="A4189" s="2">
        <v>139.399999999988</v>
      </c>
      <c r="B4189" s="2">
        <v>238.8</v>
      </c>
      <c r="L4189" s="2">
        <v>139.399999999988</v>
      </c>
      <c r="M4189" s="5">
        <v>301.38</v>
      </c>
    </row>
    <row r="4190" ht="15.75" spans="1:13">
      <c r="A4190" s="2">
        <v>139.449999999988</v>
      </c>
      <c r="B4190" s="2">
        <v>238.52</v>
      </c>
      <c r="L4190" s="2">
        <v>139.449999999988</v>
      </c>
      <c r="M4190" s="5">
        <v>301.04</v>
      </c>
    </row>
    <row r="4191" ht="15.75" spans="1:13">
      <c r="A4191" s="2">
        <v>139.499999999988</v>
      </c>
      <c r="B4191" s="2">
        <v>238.23</v>
      </c>
      <c r="L4191" s="2">
        <v>139.499999999988</v>
      </c>
      <c r="M4191" s="5">
        <v>300.69</v>
      </c>
    </row>
    <row r="4192" ht="15.75" spans="1:13">
      <c r="A4192" s="2">
        <v>139.549999999988</v>
      </c>
      <c r="B4192" s="2">
        <v>237.94</v>
      </c>
      <c r="L4192" s="2">
        <v>139.549999999988</v>
      </c>
      <c r="M4192" s="5">
        <v>300.34</v>
      </c>
    </row>
    <row r="4193" ht="15.75" spans="1:13">
      <c r="A4193" s="2">
        <v>139.599999999988</v>
      </c>
      <c r="B4193" s="2">
        <v>237.66</v>
      </c>
      <c r="L4193" s="2">
        <v>139.599999999988</v>
      </c>
      <c r="M4193" s="5">
        <v>299.99</v>
      </c>
    </row>
    <row r="4194" ht="15.75" spans="1:13">
      <c r="A4194" s="2">
        <v>139.649999999988</v>
      </c>
      <c r="B4194" s="2">
        <v>237.37</v>
      </c>
      <c r="L4194" s="2">
        <v>139.649999999988</v>
      </c>
      <c r="M4194" s="5">
        <v>299.64</v>
      </c>
    </row>
    <row r="4195" ht="15.75" spans="1:13">
      <c r="A4195" s="2">
        <v>139.699999999988</v>
      </c>
      <c r="B4195" s="2">
        <v>237.08</v>
      </c>
      <c r="L4195" s="2">
        <v>139.699999999988</v>
      </c>
      <c r="M4195" s="5">
        <v>299.3</v>
      </c>
    </row>
    <row r="4196" ht="15.75" spans="1:13">
      <c r="A4196" s="2">
        <v>139.749999999988</v>
      </c>
      <c r="B4196" s="2">
        <v>236.8</v>
      </c>
      <c r="L4196" s="2">
        <v>139.749999999988</v>
      </c>
      <c r="M4196" s="5">
        <v>298.95</v>
      </c>
    </row>
    <row r="4197" ht="15.75" spans="1:13">
      <c r="A4197" s="2">
        <v>139.799999999988</v>
      </c>
      <c r="B4197" s="2">
        <v>236.51</v>
      </c>
      <c r="L4197" s="2">
        <v>139.799999999988</v>
      </c>
      <c r="M4197" s="5">
        <v>298.61</v>
      </c>
    </row>
    <row r="4198" ht="15.75" spans="1:13">
      <c r="A4198" s="2">
        <v>139.849999999988</v>
      </c>
      <c r="B4198" s="2">
        <v>236.23</v>
      </c>
      <c r="L4198" s="2">
        <v>139.849999999988</v>
      </c>
      <c r="M4198" s="5">
        <v>298.26</v>
      </c>
    </row>
    <row r="4199" ht="15.75" spans="1:13">
      <c r="A4199" s="2">
        <v>139.899999999988</v>
      </c>
      <c r="B4199" s="2">
        <v>235.95</v>
      </c>
      <c r="L4199" s="2">
        <v>139.899999999988</v>
      </c>
      <c r="M4199" s="5">
        <v>297.92</v>
      </c>
    </row>
    <row r="4200" ht="15.75" spans="1:13">
      <c r="A4200" s="2">
        <v>139.949999999988</v>
      </c>
      <c r="B4200" s="2">
        <v>235.66</v>
      </c>
      <c r="L4200" s="2">
        <v>139.949999999988</v>
      </c>
      <c r="M4200" s="5">
        <v>297.57</v>
      </c>
    </row>
    <row r="4201" ht="15.75" spans="1:13">
      <c r="A4201" s="2">
        <v>139.999999999988</v>
      </c>
      <c r="B4201" s="2">
        <v>235.38</v>
      </c>
      <c r="L4201" s="2">
        <v>139.999999999988</v>
      </c>
      <c r="M4201" s="5">
        <v>297.23</v>
      </c>
    </row>
    <row r="4202" ht="15.75" spans="1:13">
      <c r="A4202" s="2">
        <v>140.049999999988</v>
      </c>
      <c r="B4202" s="2">
        <v>235.1</v>
      </c>
      <c r="L4202" s="2">
        <v>140.049999999988</v>
      </c>
      <c r="M4202" s="5">
        <v>296.88</v>
      </c>
    </row>
    <row r="4203" ht="15.75" spans="1:13">
      <c r="A4203" s="2">
        <v>140.099999999988</v>
      </c>
      <c r="B4203" s="2">
        <v>234.81</v>
      </c>
      <c r="L4203" s="2">
        <v>140.099999999988</v>
      </c>
      <c r="M4203" s="5">
        <v>296.54</v>
      </c>
    </row>
    <row r="4204" ht="15.75" spans="1:13">
      <c r="A4204" s="2">
        <v>140.149999999988</v>
      </c>
      <c r="B4204" s="2">
        <v>234.53</v>
      </c>
      <c r="L4204" s="2">
        <v>140.149999999988</v>
      </c>
      <c r="M4204" s="5">
        <v>296.2</v>
      </c>
    </row>
    <row r="4205" ht="15.75" spans="1:13">
      <c r="A4205" s="2">
        <v>140.199999999988</v>
      </c>
      <c r="B4205" s="2">
        <v>234.25</v>
      </c>
      <c r="L4205" s="2">
        <v>140.199999999988</v>
      </c>
      <c r="M4205" s="5">
        <v>295.86</v>
      </c>
    </row>
    <row r="4206" ht="15.75" spans="1:13">
      <c r="A4206" s="2">
        <v>140.249999999988</v>
      </c>
      <c r="B4206" s="2">
        <v>233.97</v>
      </c>
      <c r="L4206" s="2">
        <v>140.249999999988</v>
      </c>
      <c r="M4206" s="5">
        <v>295.51</v>
      </c>
    </row>
    <row r="4207" ht="15.75" spans="1:13">
      <c r="A4207" s="2">
        <v>140.299999999988</v>
      </c>
      <c r="B4207" s="2">
        <v>233.69</v>
      </c>
      <c r="L4207" s="2">
        <v>140.299999999988</v>
      </c>
      <c r="M4207" s="5">
        <v>295.17</v>
      </c>
    </row>
    <row r="4208" ht="15.75" spans="1:13">
      <c r="A4208" s="2">
        <v>140.349999999988</v>
      </c>
      <c r="B4208" s="2">
        <v>233.41</v>
      </c>
      <c r="L4208" s="2">
        <v>140.349999999988</v>
      </c>
      <c r="M4208" s="5">
        <v>294.83</v>
      </c>
    </row>
    <row r="4209" ht="15.75" spans="1:13">
      <c r="A4209" s="2">
        <v>140.399999999988</v>
      </c>
      <c r="B4209" s="2">
        <v>233.13</v>
      </c>
      <c r="L4209" s="2">
        <v>140.399999999988</v>
      </c>
      <c r="M4209" s="5">
        <v>294.49</v>
      </c>
    </row>
    <row r="4210" ht="15.75" spans="1:13">
      <c r="A4210" s="2">
        <v>140.449999999988</v>
      </c>
      <c r="B4210" s="2">
        <v>232.85</v>
      </c>
      <c r="L4210" s="2">
        <v>140.449999999988</v>
      </c>
      <c r="M4210" s="5">
        <v>294.15</v>
      </c>
    </row>
    <row r="4211" ht="15.75" spans="1:13">
      <c r="A4211" s="2">
        <v>140.499999999988</v>
      </c>
      <c r="B4211" s="2">
        <v>232.57</v>
      </c>
      <c r="L4211" s="2">
        <v>140.499999999988</v>
      </c>
      <c r="M4211" s="5">
        <v>293.81</v>
      </c>
    </row>
    <row r="4212" ht="15.75" spans="1:13">
      <c r="A4212" s="2">
        <v>140.549999999988</v>
      </c>
      <c r="B4212" s="2">
        <v>232.29</v>
      </c>
      <c r="L4212" s="2">
        <v>140.549999999988</v>
      </c>
      <c r="M4212" s="5">
        <v>293.47</v>
      </c>
    </row>
    <row r="4213" ht="15.75" spans="1:13">
      <c r="A4213" s="2">
        <v>140.599999999988</v>
      </c>
      <c r="B4213" s="2">
        <v>232.01</v>
      </c>
      <c r="L4213" s="2">
        <v>140.599999999988</v>
      </c>
      <c r="M4213" s="5">
        <v>293.14</v>
      </c>
    </row>
    <row r="4214" ht="15.75" spans="1:13">
      <c r="A4214" s="2">
        <v>140.649999999988</v>
      </c>
      <c r="B4214" s="2">
        <v>231.74</v>
      </c>
      <c r="L4214" s="2">
        <v>140.649999999988</v>
      </c>
      <c r="M4214" s="5">
        <v>292.8</v>
      </c>
    </row>
    <row r="4215" ht="15.75" spans="1:13">
      <c r="A4215" s="2">
        <v>140.699999999988</v>
      </c>
      <c r="B4215" s="2">
        <v>231.46</v>
      </c>
      <c r="L4215" s="2">
        <v>140.699999999988</v>
      </c>
      <c r="M4215" s="5">
        <v>292.46</v>
      </c>
    </row>
    <row r="4216" ht="15.75" spans="1:13">
      <c r="A4216" s="2">
        <v>140.749999999988</v>
      </c>
      <c r="B4216" s="2">
        <v>231.18</v>
      </c>
      <c r="L4216" s="2">
        <v>140.749999999988</v>
      </c>
      <c r="M4216" s="5">
        <v>292.12</v>
      </c>
    </row>
    <row r="4217" ht="15.75" spans="1:13">
      <c r="A4217" s="2">
        <v>140.799999999988</v>
      </c>
      <c r="B4217" s="2">
        <v>230.91</v>
      </c>
      <c r="L4217" s="2">
        <v>140.799999999988</v>
      </c>
      <c r="M4217" s="5">
        <v>291.79</v>
      </c>
    </row>
    <row r="4218" ht="15.75" spans="1:13">
      <c r="A4218" s="2">
        <v>140.849999999988</v>
      </c>
      <c r="B4218" s="2">
        <v>230.63</v>
      </c>
      <c r="L4218" s="2">
        <v>140.849999999988</v>
      </c>
      <c r="M4218" s="5">
        <v>291.45</v>
      </c>
    </row>
    <row r="4219" ht="15.75" spans="1:13">
      <c r="A4219" s="2">
        <v>140.899999999988</v>
      </c>
      <c r="B4219" s="2">
        <v>230.35</v>
      </c>
      <c r="L4219" s="2">
        <v>140.899999999988</v>
      </c>
      <c r="M4219" s="5">
        <v>291.12</v>
      </c>
    </row>
    <row r="4220" ht="15.75" spans="1:13">
      <c r="A4220" s="2">
        <v>140.949999999988</v>
      </c>
      <c r="B4220" s="2">
        <v>230.08</v>
      </c>
      <c r="L4220" s="2">
        <v>140.949999999988</v>
      </c>
      <c r="M4220" s="5">
        <v>290.78</v>
      </c>
    </row>
    <row r="4221" ht="15.75" spans="1:13">
      <c r="A4221" s="2">
        <v>140.999999999988</v>
      </c>
      <c r="B4221" s="2">
        <v>229.8</v>
      </c>
      <c r="L4221" s="2">
        <v>140.999999999988</v>
      </c>
      <c r="M4221" s="5">
        <v>290.45</v>
      </c>
    </row>
    <row r="4222" ht="15.75" spans="1:13">
      <c r="A4222" s="2">
        <v>141.049999999988</v>
      </c>
      <c r="B4222" s="2">
        <v>229.53</v>
      </c>
      <c r="L4222" s="2">
        <v>141.049999999988</v>
      </c>
      <c r="M4222" s="5">
        <v>290.11</v>
      </c>
    </row>
    <row r="4223" ht="15.75" spans="1:13">
      <c r="A4223" s="2">
        <v>141.099999999988</v>
      </c>
      <c r="B4223" s="2">
        <v>229.25</v>
      </c>
      <c r="L4223" s="2">
        <v>141.099999999988</v>
      </c>
      <c r="M4223" s="5">
        <v>289.78</v>
      </c>
    </row>
    <row r="4224" ht="15.75" spans="1:13">
      <c r="A4224" s="2">
        <v>141.149999999988</v>
      </c>
      <c r="B4224" s="2">
        <v>228.98</v>
      </c>
      <c r="L4224" s="2">
        <v>141.149999999988</v>
      </c>
      <c r="M4224" s="5">
        <v>289.45</v>
      </c>
    </row>
    <row r="4225" ht="15.75" spans="1:13">
      <c r="A4225" s="2">
        <v>141.199999999988</v>
      </c>
      <c r="B4225" s="2">
        <v>228.71</v>
      </c>
      <c r="L4225" s="2">
        <v>141.199999999988</v>
      </c>
      <c r="M4225" s="5">
        <v>289.11</v>
      </c>
    </row>
    <row r="4226" ht="15.75" spans="1:13">
      <c r="A4226" s="2">
        <v>141.249999999988</v>
      </c>
      <c r="B4226" s="2">
        <v>228.43</v>
      </c>
      <c r="L4226" s="2">
        <v>141.249999999988</v>
      </c>
      <c r="M4226" s="5">
        <v>288.78</v>
      </c>
    </row>
    <row r="4227" ht="15.75" spans="1:13">
      <c r="A4227" s="2">
        <v>141.299999999988</v>
      </c>
      <c r="B4227" s="2">
        <v>228.16</v>
      </c>
      <c r="L4227" s="2">
        <v>141.299999999988</v>
      </c>
      <c r="M4227" s="5">
        <v>288.45</v>
      </c>
    </row>
    <row r="4228" ht="15.75" spans="1:13">
      <c r="A4228" s="2">
        <v>141.349999999988</v>
      </c>
      <c r="B4228" s="2">
        <v>227.89</v>
      </c>
      <c r="L4228" s="2">
        <v>141.349999999988</v>
      </c>
      <c r="M4228" s="5">
        <v>288.12</v>
      </c>
    </row>
    <row r="4229" ht="15.75" spans="1:13">
      <c r="A4229" s="2">
        <v>141.399999999988</v>
      </c>
      <c r="B4229" s="2">
        <v>227.62</v>
      </c>
      <c r="L4229" s="2">
        <v>141.399999999988</v>
      </c>
      <c r="M4229" s="5">
        <v>287.79</v>
      </c>
    </row>
    <row r="4230" ht="15.75" spans="1:13">
      <c r="A4230" s="2">
        <v>141.449999999988</v>
      </c>
      <c r="B4230" s="2">
        <v>227.35</v>
      </c>
      <c r="L4230" s="2">
        <v>141.449999999988</v>
      </c>
      <c r="M4230" s="5">
        <v>287.46</v>
      </c>
    </row>
    <row r="4231" ht="15.75" spans="1:13">
      <c r="A4231" s="2">
        <v>141.499999999988</v>
      </c>
      <c r="B4231" s="2">
        <v>227.07</v>
      </c>
      <c r="L4231" s="2">
        <v>141.499999999988</v>
      </c>
      <c r="M4231" s="5">
        <v>287.13</v>
      </c>
    </row>
    <row r="4232" ht="15.75" spans="1:13">
      <c r="A4232" s="2">
        <v>141.549999999988</v>
      </c>
      <c r="B4232" s="2">
        <v>226.8</v>
      </c>
      <c r="L4232" s="2">
        <v>141.549999999988</v>
      </c>
      <c r="M4232" s="5">
        <v>286.8</v>
      </c>
    </row>
    <row r="4233" ht="15.75" spans="1:13">
      <c r="A4233" s="2">
        <v>141.599999999988</v>
      </c>
      <c r="B4233" s="2">
        <v>226.53</v>
      </c>
      <c r="L4233" s="2">
        <v>141.599999999988</v>
      </c>
      <c r="M4233" s="5">
        <v>286.47</v>
      </c>
    </row>
    <row r="4234" ht="15.75" spans="1:13">
      <c r="A4234" s="2">
        <v>141.649999999988</v>
      </c>
      <c r="B4234" s="2">
        <v>226.26</v>
      </c>
      <c r="L4234" s="2">
        <v>141.649999999988</v>
      </c>
      <c r="M4234" s="5">
        <v>286.14</v>
      </c>
    </row>
    <row r="4235" ht="15.75" spans="1:13">
      <c r="A4235" s="2">
        <v>141.699999999988</v>
      </c>
      <c r="B4235" s="2">
        <v>225.99</v>
      </c>
      <c r="L4235" s="2">
        <v>141.699999999988</v>
      </c>
      <c r="M4235" s="5">
        <v>285.81</v>
      </c>
    </row>
    <row r="4236" ht="15.75" spans="1:13">
      <c r="A4236" s="2">
        <v>141.749999999988</v>
      </c>
      <c r="B4236" s="2">
        <v>225.72</v>
      </c>
      <c r="L4236" s="2">
        <v>141.749999999988</v>
      </c>
      <c r="M4236" s="5">
        <v>285.48</v>
      </c>
    </row>
    <row r="4237" ht="15.75" spans="1:13">
      <c r="A4237" s="2">
        <v>141.799999999988</v>
      </c>
      <c r="B4237" s="2">
        <v>225.46</v>
      </c>
      <c r="L4237" s="2">
        <v>141.799999999988</v>
      </c>
      <c r="M4237" s="5">
        <v>285.15</v>
      </c>
    </row>
    <row r="4238" ht="15.75" spans="1:13">
      <c r="A4238" s="2">
        <v>141.849999999988</v>
      </c>
      <c r="B4238" s="2">
        <v>225.19</v>
      </c>
      <c r="L4238" s="2">
        <v>141.849999999988</v>
      </c>
      <c r="M4238" s="5">
        <v>284.83</v>
      </c>
    </row>
    <row r="4239" ht="15.75" spans="1:13">
      <c r="A4239" s="2">
        <v>141.899999999988</v>
      </c>
      <c r="B4239" s="2">
        <v>224.92</v>
      </c>
      <c r="L4239" s="2">
        <v>141.899999999988</v>
      </c>
      <c r="M4239" s="5">
        <v>284.5</v>
      </c>
    </row>
    <row r="4240" ht="15.75" spans="1:13">
      <c r="A4240" s="2">
        <v>141.949999999988</v>
      </c>
      <c r="B4240" s="2">
        <v>224.65</v>
      </c>
      <c r="L4240" s="2">
        <v>141.949999999988</v>
      </c>
      <c r="M4240" s="5">
        <v>284.17</v>
      </c>
    </row>
    <row r="4241" ht="15.75" spans="1:13">
      <c r="A4241" s="2">
        <v>141.999999999988</v>
      </c>
      <c r="B4241" s="2">
        <v>224.38</v>
      </c>
      <c r="L4241" s="2">
        <v>141.999999999988</v>
      </c>
      <c r="M4241" s="5">
        <v>283.85</v>
      </c>
    </row>
    <row r="4242" ht="15.75" spans="1:13">
      <c r="A4242" s="2">
        <v>142.049999999988</v>
      </c>
      <c r="B4242" s="2">
        <v>224.12</v>
      </c>
      <c r="L4242" s="2">
        <v>142.049999999988</v>
      </c>
      <c r="M4242" s="5">
        <v>283.52</v>
      </c>
    </row>
    <row r="4243" ht="15.75" spans="1:13">
      <c r="A4243" s="2">
        <v>142.099999999988</v>
      </c>
      <c r="B4243" s="2">
        <v>223.85</v>
      </c>
      <c r="L4243" s="2">
        <v>142.099999999988</v>
      </c>
      <c r="M4243" s="5">
        <v>283.2</v>
      </c>
    </row>
    <row r="4244" ht="15.75" spans="1:13">
      <c r="A4244" s="2">
        <v>142.149999999988</v>
      </c>
      <c r="B4244" s="2">
        <v>223.58</v>
      </c>
      <c r="L4244" s="2">
        <v>142.149999999988</v>
      </c>
      <c r="M4244" s="5">
        <v>282.87</v>
      </c>
    </row>
    <row r="4245" ht="15.75" spans="1:13">
      <c r="A4245" s="2">
        <v>142.199999999988</v>
      </c>
      <c r="B4245" s="2">
        <v>223.32</v>
      </c>
      <c r="L4245" s="2">
        <v>142.199999999988</v>
      </c>
      <c r="M4245" s="5">
        <v>282.55</v>
      </c>
    </row>
    <row r="4246" ht="15.75" spans="1:13">
      <c r="A4246" s="2">
        <v>142.249999999988</v>
      </c>
      <c r="B4246" s="2">
        <v>223.05</v>
      </c>
      <c r="L4246" s="2">
        <v>142.249999999988</v>
      </c>
      <c r="M4246" s="5">
        <v>282.23</v>
      </c>
    </row>
    <row r="4247" ht="15.75" spans="1:13">
      <c r="A4247" s="2">
        <v>142.299999999988</v>
      </c>
      <c r="B4247" s="2">
        <v>222.79</v>
      </c>
      <c r="L4247" s="2">
        <v>142.299999999988</v>
      </c>
      <c r="M4247" s="5">
        <v>281.9</v>
      </c>
    </row>
    <row r="4248" ht="15.75" spans="1:13">
      <c r="A4248" s="2">
        <v>142.349999999988</v>
      </c>
      <c r="B4248" s="2">
        <v>222.52</v>
      </c>
      <c r="L4248" s="2">
        <v>142.349999999988</v>
      </c>
      <c r="M4248" s="5">
        <v>281.58</v>
      </c>
    </row>
    <row r="4249" ht="15.75" spans="1:13">
      <c r="A4249" s="2">
        <v>142.399999999988</v>
      </c>
      <c r="B4249" s="2">
        <v>222.26</v>
      </c>
      <c r="L4249" s="2">
        <v>142.399999999988</v>
      </c>
      <c r="M4249" s="5">
        <v>281.26</v>
      </c>
    </row>
    <row r="4250" ht="15.75" spans="1:13">
      <c r="A4250" s="2">
        <v>142.449999999988</v>
      </c>
      <c r="B4250" s="2">
        <v>222</v>
      </c>
      <c r="L4250" s="2">
        <v>142.449999999988</v>
      </c>
      <c r="M4250" s="5">
        <v>280.94</v>
      </c>
    </row>
    <row r="4251" ht="15.75" spans="1:13">
      <c r="A4251" s="2">
        <v>142.499999999988</v>
      </c>
      <c r="B4251" s="2">
        <v>221.73</v>
      </c>
      <c r="L4251" s="2">
        <v>142.499999999988</v>
      </c>
      <c r="M4251" s="5">
        <v>280.62</v>
      </c>
    </row>
    <row r="4252" ht="15.75" spans="1:13">
      <c r="A4252" s="2">
        <v>142.549999999988</v>
      </c>
      <c r="B4252" s="2">
        <v>221.47</v>
      </c>
      <c r="L4252" s="2">
        <v>142.549999999988</v>
      </c>
      <c r="M4252" s="5">
        <v>280.3</v>
      </c>
    </row>
    <row r="4253" ht="15.75" spans="1:13">
      <c r="A4253" s="2">
        <v>142.599999999988</v>
      </c>
      <c r="B4253" s="2">
        <v>221.21</v>
      </c>
      <c r="L4253" s="2">
        <v>142.599999999988</v>
      </c>
      <c r="M4253" s="5">
        <v>279.98</v>
      </c>
    </row>
    <row r="4254" ht="15.75" spans="1:13">
      <c r="A4254" s="2">
        <v>142.649999999988</v>
      </c>
      <c r="B4254" s="2">
        <v>220.94</v>
      </c>
      <c r="L4254" s="2">
        <v>142.649999999988</v>
      </c>
      <c r="M4254" s="5">
        <v>279.66</v>
      </c>
    </row>
    <row r="4255" ht="15.75" spans="1:13">
      <c r="A4255" s="2">
        <v>142.699999999988</v>
      </c>
      <c r="B4255" s="2">
        <v>220.68</v>
      </c>
      <c r="L4255" s="2">
        <v>142.699999999988</v>
      </c>
      <c r="M4255" s="5">
        <v>279.34</v>
      </c>
    </row>
    <row r="4256" ht="15.75" spans="1:13">
      <c r="A4256" s="2">
        <v>142.749999999988</v>
      </c>
      <c r="B4256" s="2">
        <v>220.42</v>
      </c>
      <c r="L4256" s="2">
        <v>142.749999999988</v>
      </c>
      <c r="M4256" s="5">
        <v>279.02</v>
      </c>
    </row>
    <row r="4257" ht="15.75" spans="1:13">
      <c r="A4257" s="2">
        <v>142.799999999988</v>
      </c>
      <c r="B4257" s="2">
        <v>220.16</v>
      </c>
      <c r="L4257" s="2">
        <v>142.799999999988</v>
      </c>
      <c r="M4257" s="5">
        <v>278.7</v>
      </c>
    </row>
    <row r="4258" ht="15.75" spans="1:13">
      <c r="A4258" s="2">
        <v>142.849999999988</v>
      </c>
      <c r="B4258" s="2">
        <v>219.9</v>
      </c>
      <c r="L4258" s="2">
        <v>142.849999999988</v>
      </c>
      <c r="M4258" s="5">
        <v>278.38</v>
      </c>
    </row>
    <row r="4259" ht="15.75" spans="1:13">
      <c r="A4259" s="2">
        <v>142.899999999988</v>
      </c>
      <c r="B4259" s="2">
        <v>219.64</v>
      </c>
      <c r="L4259" s="2">
        <v>142.899999999988</v>
      </c>
      <c r="M4259" s="5">
        <v>278.06</v>
      </c>
    </row>
    <row r="4260" ht="15.75" spans="1:13">
      <c r="A4260" s="2">
        <v>142.949999999988</v>
      </c>
      <c r="B4260" s="2">
        <v>219.38</v>
      </c>
      <c r="L4260" s="2">
        <v>142.949999999988</v>
      </c>
      <c r="M4260" s="5">
        <v>277.74</v>
      </c>
    </row>
    <row r="4261" ht="15.75" spans="1:13">
      <c r="A4261" s="2">
        <v>142.999999999988</v>
      </c>
      <c r="B4261" s="2">
        <v>219.12</v>
      </c>
      <c r="L4261" s="2">
        <v>142.999999999988</v>
      </c>
      <c r="M4261" s="5">
        <v>277.43</v>
      </c>
    </row>
    <row r="4262" ht="15.75" spans="1:13">
      <c r="A4262" s="2">
        <v>143.049999999988</v>
      </c>
      <c r="B4262" s="2">
        <v>218.86</v>
      </c>
      <c r="L4262" s="2">
        <v>143.049999999988</v>
      </c>
      <c r="M4262" s="5">
        <v>277.11</v>
      </c>
    </row>
    <row r="4263" ht="15.75" spans="1:13">
      <c r="A4263" s="2">
        <v>143.099999999988</v>
      </c>
      <c r="B4263" s="2">
        <v>218.6</v>
      </c>
      <c r="L4263" s="2">
        <v>143.099999999988</v>
      </c>
      <c r="M4263" s="5">
        <v>276.79</v>
      </c>
    </row>
    <row r="4264" ht="15.75" spans="1:13">
      <c r="A4264" s="2">
        <v>143.149999999988</v>
      </c>
      <c r="B4264" s="2">
        <v>218.34</v>
      </c>
      <c r="L4264" s="2">
        <v>143.149999999988</v>
      </c>
      <c r="M4264" s="5">
        <v>276.48</v>
      </c>
    </row>
    <row r="4265" ht="15.75" spans="1:13">
      <c r="A4265" s="2">
        <v>143.199999999988</v>
      </c>
      <c r="B4265" s="2">
        <v>218.08</v>
      </c>
      <c r="L4265" s="2">
        <v>143.199999999988</v>
      </c>
      <c r="M4265" s="5">
        <v>276.16</v>
      </c>
    </row>
    <row r="4266" ht="15.75" spans="1:13">
      <c r="A4266" s="2">
        <v>143.249999999988</v>
      </c>
      <c r="B4266" s="2">
        <v>217.82</v>
      </c>
      <c r="L4266" s="2">
        <v>143.249999999988</v>
      </c>
      <c r="M4266" s="5">
        <v>275.85</v>
      </c>
    </row>
    <row r="4267" ht="15.75" spans="1:13">
      <c r="A4267" s="2">
        <v>143.299999999988</v>
      </c>
      <c r="B4267" s="2">
        <v>217.56</v>
      </c>
      <c r="L4267" s="2">
        <v>143.299999999988</v>
      </c>
      <c r="M4267" s="5">
        <v>275.53</v>
      </c>
    </row>
    <row r="4268" ht="15.75" spans="1:13">
      <c r="A4268" s="2">
        <v>143.349999999988</v>
      </c>
      <c r="B4268" s="2">
        <v>217.31</v>
      </c>
      <c r="L4268" s="2">
        <v>143.349999999988</v>
      </c>
      <c r="M4268" s="5">
        <v>275.22</v>
      </c>
    </row>
    <row r="4269" ht="15.75" spans="1:13">
      <c r="A4269" s="2">
        <v>143.399999999988</v>
      </c>
      <c r="B4269" s="2">
        <v>217.05</v>
      </c>
      <c r="L4269" s="2">
        <v>143.399999999988</v>
      </c>
      <c r="M4269" s="5">
        <v>274.91</v>
      </c>
    </row>
    <row r="4270" ht="15.75" spans="1:13">
      <c r="A4270" s="2">
        <v>143.449999999988</v>
      </c>
      <c r="B4270" s="2">
        <v>216.79</v>
      </c>
      <c r="L4270" s="2">
        <v>143.449999999988</v>
      </c>
      <c r="M4270" s="5">
        <v>274.59</v>
      </c>
    </row>
    <row r="4271" ht="15.75" spans="1:13">
      <c r="A4271" s="2">
        <v>143.499999999988</v>
      </c>
      <c r="B4271" s="2">
        <v>216.54</v>
      </c>
      <c r="L4271" s="2">
        <v>143.499999999988</v>
      </c>
      <c r="M4271" s="5">
        <v>274.28</v>
      </c>
    </row>
    <row r="4272" ht="15.75" spans="1:13">
      <c r="A4272" s="2">
        <v>143.549999999988</v>
      </c>
      <c r="B4272" s="2">
        <v>216.28</v>
      </c>
      <c r="L4272" s="2">
        <v>143.549999999988</v>
      </c>
      <c r="M4272" s="5">
        <v>273.97</v>
      </c>
    </row>
    <row r="4273" ht="15.75" spans="1:13">
      <c r="A4273" s="2">
        <v>143.599999999988</v>
      </c>
      <c r="B4273" s="2">
        <v>216.03</v>
      </c>
      <c r="L4273" s="2">
        <v>143.599999999988</v>
      </c>
      <c r="M4273" s="5">
        <v>273.66</v>
      </c>
    </row>
    <row r="4274" ht="15.75" spans="1:13">
      <c r="A4274" s="2">
        <v>143.649999999988</v>
      </c>
      <c r="B4274" s="2">
        <v>215.77</v>
      </c>
      <c r="L4274" s="2">
        <v>143.649999999988</v>
      </c>
      <c r="M4274" s="5">
        <v>273.35</v>
      </c>
    </row>
    <row r="4275" ht="15.75" spans="1:13">
      <c r="A4275" s="2">
        <v>143.699999999988</v>
      </c>
      <c r="B4275" s="2">
        <v>215.52</v>
      </c>
      <c r="L4275" s="2">
        <v>143.699999999988</v>
      </c>
      <c r="M4275" s="5">
        <v>273.04</v>
      </c>
    </row>
    <row r="4276" ht="15.75" spans="1:13">
      <c r="A4276" s="2">
        <v>143.749999999988</v>
      </c>
      <c r="B4276" s="2">
        <v>215.26</v>
      </c>
      <c r="L4276" s="2">
        <v>143.749999999988</v>
      </c>
      <c r="M4276" s="5">
        <v>272.72</v>
      </c>
    </row>
    <row r="4277" ht="15.75" spans="1:13">
      <c r="A4277" s="2">
        <v>143.799999999988</v>
      </c>
      <c r="B4277" s="2">
        <v>215.01</v>
      </c>
      <c r="L4277" s="2">
        <v>143.799999999988</v>
      </c>
      <c r="M4277" s="5">
        <v>272.41</v>
      </c>
    </row>
    <row r="4278" ht="15.75" spans="1:13">
      <c r="A4278" s="2">
        <v>143.849999999988</v>
      </c>
      <c r="B4278" s="2">
        <v>214.75</v>
      </c>
      <c r="L4278" s="2">
        <v>143.849999999988</v>
      </c>
      <c r="M4278" s="5">
        <v>272.1</v>
      </c>
    </row>
    <row r="4279" ht="15.75" spans="1:13">
      <c r="A4279" s="2">
        <v>143.899999999988</v>
      </c>
      <c r="B4279" s="2">
        <v>214.5</v>
      </c>
      <c r="L4279" s="2">
        <v>143.899999999988</v>
      </c>
      <c r="M4279" s="5">
        <v>271.8</v>
      </c>
    </row>
    <row r="4280" ht="15.75" spans="1:13">
      <c r="A4280" s="2">
        <v>143.949999999988</v>
      </c>
      <c r="B4280" s="2">
        <v>214.25</v>
      </c>
      <c r="L4280" s="2">
        <v>143.949999999988</v>
      </c>
      <c r="M4280" s="5">
        <v>271.49</v>
      </c>
    </row>
    <row r="4281" ht="15.75" spans="1:13">
      <c r="A4281" s="2">
        <v>143.999999999988</v>
      </c>
      <c r="B4281" s="2">
        <v>214</v>
      </c>
      <c r="L4281" s="2">
        <v>143.999999999988</v>
      </c>
      <c r="M4281" s="5">
        <v>271.18</v>
      </c>
    </row>
    <row r="4282" ht="15.75" spans="1:13">
      <c r="A4282" s="2">
        <v>144.049999999988</v>
      </c>
      <c r="B4282" s="2">
        <v>213.74</v>
      </c>
      <c r="L4282" s="2">
        <v>144.049999999988</v>
      </c>
      <c r="M4282" s="5">
        <v>270.87</v>
      </c>
    </row>
    <row r="4283" ht="15.75" spans="1:13">
      <c r="A4283" s="2">
        <v>144.099999999988</v>
      </c>
      <c r="B4283" s="2">
        <v>213.49</v>
      </c>
      <c r="L4283" s="2">
        <v>144.099999999988</v>
      </c>
      <c r="M4283" s="5">
        <v>270.56</v>
      </c>
    </row>
    <row r="4284" ht="15.75" spans="1:13">
      <c r="A4284" s="2">
        <v>144.149999999988</v>
      </c>
      <c r="B4284" s="2">
        <v>213.24</v>
      </c>
      <c r="L4284" s="2">
        <v>144.149999999988</v>
      </c>
      <c r="M4284" s="5">
        <v>270.25</v>
      </c>
    </row>
    <row r="4285" ht="15.75" spans="1:13">
      <c r="A4285" s="2">
        <v>144.199999999988</v>
      </c>
      <c r="B4285" s="2">
        <v>212.99</v>
      </c>
      <c r="L4285" s="2">
        <v>144.199999999988</v>
      </c>
      <c r="M4285" s="5">
        <v>269.95</v>
      </c>
    </row>
    <row r="4286" ht="15.75" spans="1:13">
      <c r="A4286" s="2">
        <v>144.249999999988</v>
      </c>
      <c r="B4286" s="2">
        <v>212.74</v>
      </c>
      <c r="L4286" s="2">
        <v>144.249999999988</v>
      </c>
      <c r="M4286" s="5">
        <v>269.64</v>
      </c>
    </row>
    <row r="4287" ht="15.75" spans="1:13">
      <c r="A4287" s="2">
        <v>144.299999999988</v>
      </c>
      <c r="B4287" s="2">
        <v>212.49</v>
      </c>
      <c r="L4287" s="2">
        <v>144.299999999988</v>
      </c>
      <c r="M4287" s="5">
        <v>269.34</v>
      </c>
    </row>
    <row r="4288" ht="15.75" spans="1:13">
      <c r="A4288" s="2">
        <v>144.349999999988</v>
      </c>
      <c r="B4288" s="2">
        <v>212.24</v>
      </c>
      <c r="L4288" s="2">
        <v>144.349999999988</v>
      </c>
      <c r="M4288" s="5">
        <v>269.03</v>
      </c>
    </row>
    <row r="4289" ht="15.75" spans="1:13">
      <c r="A4289" s="2">
        <v>144.399999999988</v>
      </c>
      <c r="B4289" s="2">
        <v>211.99</v>
      </c>
      <c r="L4289" s="2">
        <v>144.399999999988</v>
      </c>
      <c r="M4289" s="5">
        <v>268.72</v>
      </c>
    </row>
    <row r="4290" ht="15.75" spans="1:13">
      <c r="A4290" s="2">
        <v>144.449999999988</v>
      </c>
      <c r="B4290" s="2">
        <v>211.74</v>
      </c>
      <c r="L4290" s="2">
        <v>144.449999999988</v>
      </c>
      <c r="M4290" s="5">
        <v>268.42</v>
      </c>
    </row>
    <row r="4291" ht="15.75" spans="1:13">
      <c r="A4291" s="2">
        <v>144.499999999988</v>
      </c>
      <c r="B4291" s="2">
        <v>211.49</v>
      </c>
      <c r="L4291" s="2">
        <v>144.499999999988</v>
      </c>
      <c r="M4291" s="5">
        <v>268.12</v>
      </c>
    </row>
    <row r="4292" ht="15.75" spans="1:13">
      <c r="A4292" s="2">
        <v>144.549999999988</v>
      </c>
      <c r="B4292" s="2">
        <v>211.24</v>
      </c>
      <c r="L4292" s="2">
        <v>144.549999999988</v>
      </c>
      <c r="M4292" s="5">
        <v>267.81</v>
      </c>
    </row>
    <row r="4293" ht="15.75" spans="1:13">
      <c r="A4293" s="2">
        <v>144.599999999988</v>
      </c>
      <c r="B4293" s="2">
        <v>210.99</v>
      </c>
      <c r="L4293" s="2">
        <v>144.599999999988</v>
      </c>
      <c r="M4293" s="5">
        <v>267.51</v>
      </c>
    </row>
    <row r="4294" ht="15.75" spans="1:13">
      <c r="A4294" s="2">
        <v>144.649999999988</v>
      </c>
      <c r="B4294" s="2">
        <v>210.74</v>
      </c>
      <c r="L4294" s="2">
        <v>144.649999999988</v>
      </c>
      <c r="M4294" s="5">
        <v>267.21</v>
      </c>
    </row>
    <row r="4295" ht="15.75" spans="1:13">
      <c r="A4295" s="2">
        <v>144.699999999988</v>
      </c>
      <c r="B4295" s="2">
        <v>210.5</v>
      </c>
      <c r="L4295" s="2">
        <v>144.699999999988</v>
      </c>
      <c r="M4295" s="5">
        <v>266.9</v>
      </c>
    </row>
    <row r="4296" ht="15.75" spans="1:13">
      <c r="A4296" s="2">
        <v>144.749999999988</v>
      </c>
      <c r="B4296" s="2">
        <v>210.25</v>
      </c>
      <c r="L4296" s="2">
        <v>144.749999999988</v>
      </c>
      <c r="M4296" s="5">
        <v>266.6</v>
      </c>
    </row>
    <row r="4297" ht="15.75" spans="1:13">
      <c r="A4297" s="2">
        <v>144.799999999988</v>
      </c>
      <c r="B4297" s="2">
        <v>210</v>
      </c>
      <c r="L4297" s="2">
        <v>144.799999999988</v>
      </c>
      <c r="M4297" s="5">
        <v>266.3</v>
      </c>
    </row>
    <row r="4298" ht="15.75" spans="1:13">
      <c r="A4298" s="2">
        <v>144.849999999988</v>
      </c>
      <c r="B4298" s="2">
        <v>209.75</v>
      </c>
      <c r="L4298" s="2">
        <v>144.849999999988</v>
      </c>
      <c r="M4298" s="5">
        <v>266</v>
      </c>
    </row>
    <row r="4299" ht="15.75" spans="1:13">
      <c r="A4299" s="2">
        <v>144.899999999988</v>
      </c>
      <c r="B4299" s="2">
        <v>209.51</v>
      </c>
      <c r="L4299" s="2">
        <v>144.899999999988</v>
      </c>
      <c r="M4299" s="5">
        <v>265.7</v>
      </c>
    </row>
    <row r="4300" ht="15.75" spans="1:13">
      <c r="A4300" s="2">
        <v>144.949999999988</v>
      </c>
      <c r="B4300" s="2">
        <v>209.26</v>
      </c>
      <c r="L4300" s="2">
        <v>144.949999999988</v>
      </c>
      <c r="M4300" s="5">
        <v>265.39</v>
      </c>
    </row>
    <row r="4301" ht="15.75" spans="1:13">
      <c r="A4301" s="2">
        <v>144.999999999988</v>
      </c>
      <c r="B4301" s="2">
        <v>209.02</v>
      </c>
      <c r="L4301" s="2">
        <v>144.999999999988</v>
      </c>
      <c r="M4301" s="5">
        <v>265.09</v>
      </c>
    </row>
    <row r="4302" ht="15.75" spans="1:13">
      <c r="A4302" s="2">
        <v>145.049999999988</v>
      </c>
      <c r="B4302" s="2">
        <v>208.77</v>
      </c>
      <c r="L4302" s="2">
        <v>145.049999999988</v>
      </c>
      <c r="M4302" s="5">
        <v>264.79</v>
      </c>
    </row>
    <row r="4303" ht="15.75" spans="1:13">
      <c r="A4303" s="2">
        <v>145.099999999988</v>
      </c>
      <c r="B4303" s="2">
        <v>208.53</v>
      </c>
      <c r="L4303" s="2">
        <v>145.099999999988</v>
      </c>
      <c r="M4303" s="5">
        <v>264.5</v>
      </c>
    </row>
    <row r="4304" ht="15.75" spans="1:13">
      <c r="A4304" s="2">
        <v>145.149999999988</v>
      </c>
      <c r="B4304" s="2">
        <v>208.28</v>
      </c>
      <c r="L4304" s="2">
        <v>145.149999999988</v>
      </c>
      <c r="M4304" s="5">
        <v>264.2</v>
      </c>
    </row>
    <row r="4305" ht="15.75" spans="1:13">
      <c r="A4305" s="2">
        <v>145.199999999988</v>
      </c>
      <c r="B4305" s="2">
        <v>208.04</v>
      </c>
      <c r="L4305" s="2">
        <v>145.199999999988</v>
      </c>
      <c r="M4305" s="5">
        <v>263.9</v>
      </c>
    </row>
    <row r="4306" ht="15.75" spans="1:13">
      <c r="A4306" s="2">
        <v>145.249999999988</v>
      </c>
      <c r="B4306" s="2">
        <v>207.79</v>
      </c>
      <c r="L4306" s="2">
        <v>145.249999999988</v>
      </c>
      <c r="M4306" s="5">
        <v>263.6</v>
      </c>
    </row>
    <row r="4307" ht="15.75" spans="1:13">
      <c r="A4307" s="2">
        <v>145.299999999988</v>
      </c>
      <c r="B4307" s="2">
        <v>207.55</v>
      </c>
      <c r="L4307" s="2">
        <v>145.299999999988</v>
      </c>
      <c r="M4307" s="5">
        <v>263.3</v>
      </c>
    </row>
    <row r="4308" ht="15.75" spans="1:13">
      <c r="A4308" s="2">
        <v>145.349999999988</v>
      </c>
      <c r="B4308" s="2">
        <v>207.31</v>
      </c>
      <c r="L4308" s="2">
        <v>145.349999999988</v>
      </c>
      <c r="M4308" s="5">
        <v>263</v>
      </c>
    </row>
    <row r="4309" ht="15.75" spans="1:13">
      <c r="A4309" s="2">
        <v>145.399999999988</v>
      </c>
      <c r="B4309" s="2">
        <v>207.06</v>
      </c>
      <c r="L4309" s="2">
        <v>145.399999999988</v>
      </c>
      <c r="M4309" s="5">
        <v>262.71</v>
      </c>
    </row>
    <row r="4310" ht="15.75" spans="1:13">
      <c r="A4310" s="2">
        <v>145.449999999988</v>
      </c>
      <c r="B4310" s="2">
        <v>206.82</v>
      </c>
      <c r="L4310" s="2">
        <v>145.449999999988</v>
      </c>
      <c r="M4310" s="5">
        <v>262.41</v>
      </c>
    </row>
    <row r="4311" ht="15.75" spans="1:13">
      <c r="A4311" s="2">
        <v>145.499999999988</v>
      </c>
      <c r="B4311" s="2">
        <v>206.58</v>
      </c>
      <c r="L4311" s="2">
        <v>145.499999999988</v>
      </c>
      <c r="M4311" s="5">
        <v>262.11</v>
      </c>
    </row>
    <row r="4312" ht="15.75" spans="1:13">
      <c r="A4312" s="2">
        <v>145.549999999988</v>
      </c>
      <c r="B4312" s="2">
        <v>206.34</v>
      </c>
      <c r="L4312" s="2">
        <v>145.549999999988</v>
      </c>
      <c r="M4312" s="5">
        <v>261.82</v>
      </c>
    </row>
    <row r="4313" ht="15.75" spans="1:13">
      <c r="A4313" s="2">
        <v>145.599999999988</v>
      </c>
      <c r="B4313" s="2">
        <v>206.1</v>
      </c>
      <c r="L4313" s="2">
        <v>145.599999999988</v>
      </c>
      <c r="M4313" s="5">
        <v>261.52</v>
      </c>
    </row>
    <row r="4314" ht="15.75" spans="1:13">
      <c r="A4314" s="2">
        <v>145.649999999988</v>
      </c>
      <c r="B4314" s="2">
        <v>205.85</v>
      </c>
      <c r="L4314" s="2">
        <v>145.649999999988</v>
      </c>
      <c r="M4314" s="5">
        <v>261.23</v>
      </c>
    </row>
    <row r="4315" ht="15.75" spans="1:13">
      <c r="A4315" s="2">
        <v>145.699999999988</v>
      </c>
      <c r="B4315" s="2">
        <v>205.61</v>
      </c>
      <c r="L4315" s="2">
        <v>145.699999999988</v>
      </c>
      <c r="M4315" s="5">
        <v>260.93</v>
      </c>
    </row>
    <row r="4316" ht="15.75" spans="1:13">
      <c r="A4316" s="2">
        <v>145.749999999988</v>
      </c>
      <c r="B4316" s="2">
        <v>205.37</v>
      </c>
      <c r="L4316" s="2">
        <v>145.749999999988</v>
      </c>
      <c r="M4316" s="5">
        <v>260.64</v>
      </c>
    </row>
    <row r="4317" ht="15.75" spans="1:13">
      <c r="A4317" s="2">
        <v>145.799999999988</v>
      </c>
      <c r="B4317" s="2">
        <v>205.13</v>
      </c>
      <c r="L4317" s="2">
        <v>145.799999999988</v>
      </c>
      <c r="M4317" s="5">
        <v>260.34</v>
      </c>
    </row>
    <row r="4318" ht="15.75" spans="1:13">
      <c r="A4318" s="2">
        <v>145.849999999988</v>
      </c>
      <c r="B4318" s="2">
        <v>204.89</v>
      </c>
      <c r="L4318" s="2">
        <v>145.849999999988</v>
      </c>
      <c r="M4318" s="5">
        <v>260.05</v>
      </c>
    </row>
    <row r="4319" ht="15.75" spans="1:13">
      <c r="A4319" s="2">
        <v>145.899999999988</v>
      </c>
      <c r="B4319" s="2">
        <v>204.65</v>
      </c>
      <c r="L4319" s="2">
        <v>145.899999999988</v>
      </c>
      <c r="M4319" s="5">
        <v>259.76</v>
      </c>
    </row>
    <row r="4320" ht="15.75" spans="1:13">
      <c r="A4320" s="2">
        <v>145.949999999988</v>
      </c>
      <c r="B4320" s="2">
        <v>204.41</v>
      </c>
      <c r="L4320" s="2">
        <v>145.949999999988</v>
      </c>
      <c r="M4320" s="5">
        <v>259.46</v>
      </c>
    </row>
    <row r="4321" ht="15.75" spans="1:13">
      <c r="A4321" s="2">
        <v>145.999999999988</v>
      </c>
      <c r="B4321" s="2">
        <v>204.17</v>
      </c>
      <c r="L4321" s="2">
        <v>145.999999999988</v>
      </c>
      <c r="M4321" s="5">
        <v>259.17</v>
      </c>
    </row>
    <row r="4322" ht="15.75" spans="1:13">
      <c r="A4322" s="2">
        <v>146.049999999988</v>
      </c>
      <c r="B4322" s="2">
        <v>203.94</v>
      </c>
      <c r="L4322" s="2">
        <v>146.049999999988</v>
      </c>
      <c r="M4322" s="5">
        <v>258.88</v>
      </c>
    </row>
    <row r="4323" ht="15.75" spans="1:13">
      <c r="A4323" s="2">
        <v>146.099999999988</v>
      </c>
      <c r="B4323" s="2">
        <v>203.7</v>
      </c>
      <c r="L4323" s="2">
        <v>146.099999999988</v>
      </c>
      <c r="M4323" s="5">
        <v>258.59</v>
      </c>
    </row>
    <row r="4324" ht="15.75" spans="1:13">
      <c r="A4324" s="2">
        <v>146.149999999988</v>
      </c>
      <c r="B4324" s="2">
        <v>203.46</v>
      </c>
      <c r="L4324" s="2">
        <v>146.149999999988</v>
      </c>
      <c r="M4324" s="5">
        <v>258.3</v>
      </c>
    </row>
    <row r="4325" ht="15.75" spans="1:13">
      <c r="A4325" s="2">
        <v>146.199999999988</v>
      </c>
      <c r="B4325" s="2">
        <v>203.22</v>
      </c>
      <c r="L4325" s="2">
        <v>146.199999999988</v>
      </c>
      <c r="M4325" s="5">
        <v>258.01</v>
      </c>
    </row>
    <row r="4326" ht="15.75" spans="1:13">
      <c r="A4326" s="2">
        <v>146.249999999988</v>
      </c>
      <c r="B4326" s="2">
        <v>202.99</v>
      </c>
      <c r="L4326" s="2">
        <v>146.249999999988</v>
      </c>
      <c r="M4326" s="5">
        <v>257.72</v>
      </c>
    </row>
    <row r="4327" ht="15.75" spans="1:13">
      <c r="A4327" s="2">
        <v>146.299999999988</v>
      </c>
      <c r="B4327" s="2">
        <v>202.75</v>
      </c>
      <c r="L4327" s="2">
        <v>146.299999999988</v>
      </c>
      <c r="M4327" s="5">
        <v>257.43</v>
      </c>
    </row>
    <row r="4328" ht="15.75" spans="1:13">
      <c r="A4328" s="2">
        <v>146.349999999988</v>
      </c>
      <c r="B4328" s="2">
        <v>202.51</v>
      </c>
      <c r="L4328" s="2">
        <v>146.349999999988</v>
      </c>
      <c r="M4328" s="5">
        <v>257.14</v>
      </c>
    </row>
    <row r="4329" ht="15.75" spans="1:13">
      <c r="A4329" s="2">
        <v>146.399999999988</v>
      </c>
      <c r="B4329" s="2">
        <v>202.28</v>
      </c>
      <c r="L4329" s="2">
        <v>146.399999999988</v>
      </c>
      <c r="M4329" s="5">
        <v>256.85</v>
      </c>
    </row>
    <row r="4330" ht="15.75" spans="1:13">
      <c r="A4330" s="2">
        <v>146.449999999988</v>
      </c>
      <c r="B4330" s="2">
        <v>202.04</v>
      </c>
      <c r="L4330" s="2">
        <v>146.449999999988</v>
      </c>
      <c r="M4330" s="5">
        <v>256.56</v>
      </c>
    </row>
    <row r="4331" ht="15.75" spans="1:13">
      <c r="A4331" s="2">
        <v>146.499999999988</v>
      </c>
      <c r="B4331" s="2">
        <v>201.8</v>
      </c>
      <c r="L4331" s="2">
        <v>146.499999999988</v>
      </c>
      <c r="M4331" s="5">
        <v>256.27</v>
      </c>
    </row>
    <row r="4332" ht="15.75" spans="1:13">
      <c r="A4332" s="2">
        <v>146.549999999988</v>
      </c>
      <c r="B4332" s="2">
        <v>201.57</v>
      </c>
      <c r="L4332" s="2">
        <v>146.549999999988</v>
      </c>
      <c r="M4332" s="5">
        <v>255.98</v>
      </c>
    </row>
    <row r="4333" ht="15.75" spans="1:13">
      <c r="A4333" s="2">
        <v>146.599999999988</v>
      </c>
      <c r="B4333" s="2">
        <v>201.33</v>
      </c>
      <c r="L4333" s="2">
        <v>146.599999999988</v>
      </c>
      <c r="M4333" s="5">
        <v>255.69</v>
      </c>
    </row>
    <row r="4334" ht="15.75" spans="1:13">
      <c r="A4334" s="2">
        <v>146.649999999988</v>
      </c>
      <c r="B4334" s="2">
        <v>201.1</v>
      </c>
      <c r="L4334" s="2">
        <v>146.649999999988</v>
      </c>
      <c r="M4334" s="5">
        <v>255.41</v>
      </c>
    </row>
    <row r="4335" ht="15.75" spans="1:13">
      <c r="A4335" s="2">
        <v>146.699999999988</v>
      </c>
      <c r="B4335" s="2">
        <v>200.87</v>
      </c>
      <c r="L4335" s="2">
        <v>146.699999999988</v>
      </c>
      <c r="M4335" s="5">
        <v>255.12</v>
      </c>
    </row>
    <row r="4336" ht="15.75" spans="1:13">
      <c r="A4336" s="2">
        <v>146.749999999988</v>
      </c>
      <c r="B4336" s="2">
        <v>200.63</v>
      </c>
      <c r="L4336" s="2">
        <v>146.749999999988</v>
      </c>
      <c r="M4336" s="5">
        <v>254.83</v>
      </c>
    </row>
    <row r="4337" ht="15.75" spans="1:13">
      <c r="A4337" s="2">
        <v>146.799999999988</v>
      </c>
      <c r="B4337" s="2">
        <v>200.4</v>
      </c>
      <c r="L4337" s="2">
        <v>146.799999999988</v>
      </c>
      <c r="M4337" s="5">
        <v>254.55</v>
      </c>
    </row>
    <row r="4338" ht="15.75" spans="1:13">
      <c r="A4338" s="2">
        <v>146.849999999987</v>
      </c>
      <c r="B4338" s="2">
        <v>200.16</v>
      </c>
      <c r="L4338" s="2">
        <v>146.849999999987</v>
      </c>
      <c r="M4338" s="5">
        <v>254.26</v>
      </c>
    </row>
    <row r="4339" ht="15.75" spans="1:13">
      <c r="A4339" s="2">
        <v>146.899999999988</v>
      </c>
      <c r="B4339" s="2">
        <v>199.93</v>
      </c>
      <c r="L4339" s="2">
        <v>146.899999999988</v>
      </c>
      <c r="M4339" s="5">
        <v>253.98</v>
      </c>
    </row>
    <row r="4340" ht="15.75" spans="1:13">
      <c r="A4340" s="2">
        <v>146.949999999988</v>
      </c>
      <c r="B4340" s="2">
        <v>199.7</v>
      </c>
      <c r="L4340" s="2">
        <v>146.949999999988</v>
      </c>
      <c r="M4340" s="5">
        <v>253.69</v>
      </c>
    </row>
    <row r="4341" ht="15.75" spans="1:13">
      <c r="A4341" s="2">
        <v>146.999999999988</v>
      </c>
      <c r="B4341" s="2">
        <v>199.47</v>
      </c>
      <c r="L4341" s="2">
        <v>146.999999999988</v>
      </c>
      <c r="M4341" s="5">
        <v>253.41</v>
      </c>
    </row>
    <row r="4342" ht="15.75" spans="1:13">
      <c r="A4342" s="2">
        <v>147.049999999987</v>
      </c>
      <c r="B4342" s="2">
        <v>199.23</v>
      </c>
      <c r="L4342" s="2">
        <v>147.049999999987</v>
      </c>
      <c r="M4342" s="5">
        <v>253.12</v>
      </c>
    </row>
    <row r="4343" ht="15.75" spans="1:13">
      <c r="A4343" s="2">
        <v>147.099999999987</v>
      </c>
      <c r="B4343" s="2">
        <v>199</v>
      </c>
      <c r="L4343" s="2">
        <v>147.099999999987</v>
      </c>
      <c r="M4343" s="5">
        <v>252.84</v>
      </c>
    </row>
    <row r="4344" ht="15.75" spans="1:13">
      <c r="A4344" s="2">
        <v>147.149999999988</v>
      </c>
      <c r="B4344" s="2">
        <v>198.77</v>
      </c>
      <c r="L4344" s="2">
        <v>147.149999999988</v>
      </c>
      <c r="M4344" s="5">
        <v>252.55</v>
      </c>
    </row>
    <row r="4345" ht="15.75" spans="1:13">
      <c r="A4345" s="2">
        <v>147.199999999987</v>
      </c>
      <c r="B4345" s="2">
        <v>198.54</v>
      </c>
      <c r="L4345" s="2">
        <v>147.199999999987</v>
      </c>
      <c r="M4345" s="5">
        <v>252.27</v>
      </c>
    </row>
    <row r="4346" ht="15.75" spans="1:13">
      <c r="A4346" s="2">
        <v>147.249999999987</v>
      </c>
      <c r="B4346" s="2">
        <v>198.31</v>
      </c>
      <c r="L4346" s="2">
        <v>147.249999999987</v>
      </c>
      <c r="M4346" s="5">
        <v>251.99</v>
      </c>
    </row>
    <row r="4347" ht="15.75" spans="1:13">
      <c r="A4347" s="2">
        <v>147.299999999987</v>
      </c>
      <c r="B4347" s="2">
        <v>198.08</v>
      </c>
      <c r="L4347" s="2">
        <v>147.299999999987</v>
      </c>
      <c r="M4347" s="5">
        <v>251.71</v>
      </c>
    </row>
    <row r="4348" ht="15.75" spans="1:13">
      <c r="A4348" s="2">
        <v>147.349999999987</v>
      </c>
      <c r="B4348" s="2">
        <v>197.85</v>
      </c>
      <c r="L4348" s="2">
        <v>147.349999999987</v>
      </c>
      <c r="M4348" s="5">
        <v>251.42</v>
      </c>
    </row>
    <row r="4349" ht="15.75" spans="1:13">
      <c r="A4349" s="2">
        <v>147.399999999987</v>
      </c>
      <c r="B4349" s="2">
        <v>197.62</v>
      </c>
      <c r="L4349" s="2">
        <v>147.399999999987</v>
      </c>
      <c r="M4349" s="5">
        <v>251.14</v>
      </c>
    </row>
    <row r="4350" ht="15.75" spans="1:13">
      <c r="A4350" s="2">
        <v>147.449999999987</v>
      </c>
      <c r="B4350" s="2">
        <v>197.39</v>
      </c>
      <c r="L4350" s="2">
        <v>147.449999999987</v>
      </c>
      <c r="M4350" s="5">
        <v>250.86</v>
      </c>
    </row>
    <row r="4351" ht="15.75" spans="1:13">
      <c r="A4351" s="2">
        <v>147.499999999987</v>
      </c>
      <c r="B4351" s="2">
        <v>197.16</v>
      </c>
      <c r="L4351" s="2">
        <v>147.499999999987</v>
      </c>
      <c r="M4351" s="5">
        <v>250.58</v>
      </c>
    </row>
    <row r="4352" ht="15.75" spans="1:13">
      <c r="A4352" s="2">
        <v>147.549999999987</v>
      </c>
      <c r="B4352" s="2">
        <v>196.93</v>
      </c>
      <c r="L4352" s="2">
        <v>147.549999999987</v>
      </c>
      <c r="M4352" s="5">
        <v>250.3</v>
      </c>
    </row>
    <row r="4353" ht="15.75" spans="1:13">
      <c r="A4353" s="2">
        <v>147.599999999987</v>
      </c>
      <c r="B4353" s="2">
        <v>196.7</v>
      </c>
      <c r="L4353" s="2">
        <v>147.599999999987</v>
      </c>
      <c r="M4353" s="5">
        <v>250.02</v>
      </c>
    </row>
    <row r="4354" ht="15.75" spans="1:13">
      <c r="A4354" s="2">
        <v>147.649999999987</v>
      </c>
      <c r="B4354" s="2">
        <v>196.48</v>
      </c>
      <c r="L4354" s="2">
        <v>147.649999999987</v>
      </c>
      <c r="M4354" s="5">
        <v>249.74</v>
      </c>
    </row>
    <row r="4355" ht="15.75" spans="1:13">
      <c r="A4355" s="2">
        <v>147.699999999987</v>
      </c>
      <c r="B4355" s="2">
        <v>196.25</v>
      </c>
      <c r="L4355" s="2">
        <v>147.699999999987</v>
      </c>
      <c r="M4355" s="5">
        <v>249.46</v>
      </c>
    </row>
    <row r="4356" ht="15.75" spans="1:13">
      <c r="A4356" s="2">
        <v>147.749999999987</v>
      </c>
      <c r="B4356" s="2">
        <v>196.02</v>
      </c>
      <c r="L4356" s="2">
        <v>147.749999999987</v>
      </c>
      <c r="M4356" s="5">
        <v>249.18</v>
      </c>
    </row>
    <row r="4357" ht="15.75" spans="1:13">
      <c r="A4357" s="2">
        <v>147.799999999987</v>
      </c>
      <c r="B4357" s="2">
        <v>195.79</v>
      </c>
      <c r="L4357" s="2">
        <v>147.799999999987</v>
      </c>
      <c r="M4357" s="5">
        <v>248.9</v>
      </c>
    </row>
    <row r="4358" ht="15.75" spans="1:13">
      <c r="A4358" s="2">
        <v>147.849999999987</v>
      </c>
      <c r="B4358" s="2">
        <v>195.57</v>
      </c>
      <c r="L4358" s="2">
        <v>147.849999999987</v>
      </c>
      <c r="M4358" s="5">
        <v>248.62</v>
      </c>
    </row>
    <row r="4359" ht="15.75" spans="1:13">
      <c r="A4359" s="2">
        <v>147.899999999987</v>
      </c>
      <c r="B4359" s="2">
        <v>195.34</v>
      </c>
      <c r="L4359" s="2">
        <v>147.899999999987</v>
      </c>
      <c r="M4359" s="5">
        <v>248.35</v>
      </c>
    </row>
    <row r="4360" ht="15.75" spans="1:13">
      <c r="A4360" s="2">
        <v>147.949999999987</v>
      </c>
      <c r="B4360" s="2">
        <v>195.11</v>
      </c>
      <c r="L4360" s="2">
        <v>147.949999999987</v>
      </c>
      <c r="M4360" s="5">
        <v>248.07</v>
      </c>
    </row>
    <row r="4361" ht="15.75" spans="1:13">
      <c r="A4361" s="2">
        <v>147.999999999987</v>
      </c>
      <c r="B4361" s="2">
        <v>194.89</v>
      </c>
      <c r="L4361" s="2">
        <v>147.999999999987</v>
      </c>
      <c r="M4361" s="5">
        <v>247.79</v>
      </c>
    </row>
    <row r="4362" ht="15.75" spans="1:13">
      <c r="A4362" s="2">
        <v>148.049999999987</v>
      </c>
      <c r="B4362" s="2">
        <v>194.66</v>
      </c>
      <c r="L4362" s="2">
        <v>148.049999999987</v>
      </c>
      <c r="M4362" s="5">
        <v>247.52</v>
      </c>
    </row>
    <row r="4363" ht="15.75" spans="1:13">
      <c r="A4363" s="2">
        <v>148.099999999987</v>
      </c>
      <c r="B4363" s="2">
        <v>194.44</v>
      </c>
      <c r="L4363" s="2">
        <v>148.099999999987</v>
      </c>
      <c r="M4363" s="5">
        <v>247.24</v>
      </c>
    </row>
    <row r="4364" ht="15.75" spans="1:13">
      <c r="A4364" s="2">
        <v>148.149999999987</v>
      </c>
      <c r="B4364" s="2">
        <v>194.21</v>
      </c>
      <c r="L4364" s="2">
        <v>148.149999999987</v>
      </c>
      <c r="M4364" s="5">
        <v>246.96</v>
      </c>
    </row>
    <row r="4365" ht="15.75" spans="1:13">
      <c r="A4365" s="2">
        <v>148.199999999987</v>
      </c>
      <c r="B4365" s="2">
        <v>193.99</v>
      </c>
      <c r="L4365" s="2">
        <v>148.199999999987</v>
      </c>
      <c r="M4365" s="5">
        <v>246.69</v>
      </c>
    </row>
    <row r="4366" ht="15.75" spans="1:13">
      <c r="A4366" s="2">
        <v>148.249999999987</v>
      </c>
      <c r="B4366" s="2">
        <v>193.76</v>
      </c>
      <c r="L4366" s="2">
        <v>148.249999999987</v>
      </c>
      <c r="M4366" s="5">
        <v>246.41</v>
      </c>
    </row>
    <row r="4367" ht="15.75" spans="1:13">
      <c r="A4367" s="2">
        <v>148.299999999987</v>
      </c>
      <c r="B4367" s="2">
        <v>193.54</v>
      </c>
      <c r="L4367" s="2">
        <v>148.299999999987</v>
      </c>
      <c r="M4367" s="5">
        <v>246.14</v>
      </c>
    </row>
    <row r="4368" ht="15.75" spans="1:13">
      <c r="A4368" s="2">
        <v>148.349999999987</v>
      </c>
      <c r="B4368" s="2">
        <v>193.31</v>
      </c>
      <c r="L4368" s="2">
        <v>148.349999999987</v>
      </c>
      <c r="M4368" s="5">
        <v>245.86</v>
      </c>
    </row>
    <row r="4369" ht="15.75" spans="1:13">
      <c r="A4369" s="2">
        <v>148.399999999987</v>
      </c>
      <c r="B4369" s="2">
        <v>193.09</v>
      </c>
      <c r="L4369" s="2">
        <v>148.399999999987</v>
      </c>
      <c r="M4369" s="5">
        <v>245.59</v>
      </c>
    </row>
    <row r="4370" ht="15.75" spans="1:13">
      <c r="A4370" s="2">
        <v>148.449999999987</v>
      </c>
      <c r="B4370" s="2">
        <v>192.87</v>
      </c>
      <c r="L4370" s="2">
        <v>148.449999999987</v>
      </c>
      <c r="M4370" s="5">
        <v>245.31</v>
      </c>
    </row>
    <row r="4371" ht="15.75" spans="1:13">
      <c r="A4371" s="2">
        <v>148.499999999987</v>
      </c>
      <c r="B4371" s="2">
        <v>192.64</v>
      </c>
      <c r="L4371" s="2">
        <v>148.499999999987</v>
      </c>
      <c r="M4371" s="5">
        <v>245.04</v>
      </c>
    </row>
    <row r="4372" ht="15.75" spans="1:13">
      <c r="A4372" s="2">
        <v>148.549999999987</v>
      </c>
      <c r="B4372" s="2">
        <v>192.42</v>
      </c>
      <c r="L4372" s="2">
        <v>148.549999999987</v>
      </c>
      <c r="M4372" s="5">
        <v>244.77</v>
      </c>
    </row>
    <row r="4373" ht="15.75" spans="1:13">
      <c r="A4373" s="2">
        <v>148.599999999987</v>
      </c>
      <c r="B4373" s="2">
        <v>192.2</v>
      </c>
      <c r="L4373" s="2">
        <v>148.599999999987</v>
      </c>
      <c r="M4373" s="5">
        <v>244.49</v>
      </c>
    </row>
    <row r="4374" ht="15.75" spans="1:13">
      <c r="A4374" s="2">
        <v>148.649999999987</v>
      </c>
      <c r="B4374" s="2">
        <v>191.98</v>
      </c>
      <c r="L4374" s="2">
        <v>148.649999999987</v>
      </c>
      <c r="M4374" s="5">
        <v>244.22</v>
      </c>
    </row>
    <row r="4375" ht="15.75" spans="1:13">
      <c r="A4375" s="2">
        <v>148.699999999987</v>
      </c>
      <c r="B4375" s="2">
        <v>191.76</v>
      </c>
      <c r="L4375" s="2">
        <v>148.699999999987</v>
      </c>
      <c r="M4375" s="5">
        <v>243.95</v>
      </c>
    </row>
    <row r="4376" ht="15.75" spans="1:13">
      <c r="A4376" s="2">
        <v>148.749999999987</v>
      </c>
      <c r="B4376" s="2">
        <v>191.54</v>
      </c>
      <c r="L4376" s="2">
        <v>148.749999999987</v>
      </c>
      <c r="M4376" s="5">
        <v>243.68</v>
      </c>
    </row>
    <row r="4377" ht="15.75" spans="1:13">
      <c r="A4377" s="2">
        <v>148.799999999987</v>
      </c>
      <c r="B4377" s="2">
        <v>191.31</v>
      </c>
      <c r="L4377" s="2">
        <v>148.799999999987</v>
      </c>
      <c r="M4377" s="5">
        <v>243.41</v>
      </c>
    </row>
    <row r="4378" ht="15.75" spans="1:13">
      <c r="A4378" s="2">
        <v>148.849999999987</v>
      </c>
      <c r="B4378" s="2">
        <v>191.09</v>
      </c>
      <c r="L4378" s="2">
        <v>148.849999999987</v>
      </c>
      <c r="M4378" s="5">
        <v>243.14</v>
      </c>
    </row>
    <row r="4379" ht="15.75" spans="1:13">
      <c r="A4379" s="2">
        <v>148.899999999987</v>
      </c>
      <c r="B4379" s="2">
        <v>190.87</v>
      </c>
      <c r="L4379" s="2">
        <v>148.899999999987</v>
      </c>
      <c r="M4379" s="5">
        <v>242.86</v>
      </c>
    </row>
    <row r="4380" ht="15.75" spans="1:13">
      <c r="A4380" s="2">
        <v>148.949999999987</v>
      </c>
      <c r="B4380" s="2">
        <v>190.65</v>
      </c>
      <c r="L4380" s="2">
        <v>148.949999999987</v>
      </c>
      <c r="M4380" s="5">
        <v>242.59</v>
      </c>
    </row>
    <row r="4381" ht="15.75" spans="1:13">
      <c r="A4381" s="2">
        <v>148.999999999987</v>
      </c>
      <c r="B4381" s="2">
        <v>190.43</v>
      </c>
      <c r="L4381" s="2">
        <v>148.999999999987</v>
      </c>
      <c r="M4381" s="5">
        <v>242.32</v>
      </c>
    </row>
    <row r="4382" ht="15.75" spans="1:13">
      <c r="A4382" s="2">
        <v>149.049999999987</v>
      </c>
      <c r="B4382" s="2">
        <v>190.21</v>
      </c>
      <c r="L4382" s="2">
        <v>149.049999999987</v>
      </c>
      <c r="M4382" s="5">
        <v>242.06</v>
      </c>
    </row>
    <row r="4383" ht="15.75" spans="1:13">
      <c r="A4383" s="2">
        <v>149.099999999987</v>
      </c>
      <c r="B4383" s="2">
        <v>189.99</v>
      </c>
      <c r="L4383" s="2">
        <v>149.099999999987</v>
      </c>
      <c r="M4383" s="5">
        <v>241.79</v>
      </c>
    </row>
    <row r="4384" ht="15.75" spans="1:13">
      <c r="A4384" s="2">
        <v>149.149999999987</v>
      </c>
      <c r="B4384" s="2">
        <v>189.78</v>
      </c>
      <c r="L4384" s="2">
        <v>149.149999999987</v>
      </c>
      <c r="M4384" s="5">
        <v>241.52</v>
      </c>
    </row>
    <row r="4385" ht="15.75" spans="1:13">
      <c r="A4385" s="2">
        <v>149.199999999987</v>
      </c>
      <c r="B4385" s="2">
        <v>189.56</v>
      </c>
      <c r="L4385" s="2">
        <v>149.199999999987</v>
      </c>
      <c r="M4385" s="5">
        <v>241.25</v>
      </c>
    </row>
    <row r="4386" ht="15.75" spans="1:13">
      <c r="A4386" s="2">
        <v>149.249999999987</v>
      </c>
      <c r="B4386" s="2">
        <v>189.34</v>
      </c>
      <c r="L4386" s="2">
        <v>149.249999999987</v>
      </c>
      <c r="M4386" s="5">
        <v>240.98</v>
      </c>
    </row>
    <row r="4387" ht="15.75" spans="1:13">
      <c r="A4387" s="2">
        <v>149.299999999987</v>
      </c>
      <c r="B4387" s="2">
        <v>189.12</v>
      </c>
      <c r="L4387" s="2">
        <v>149.299999999987</v>
      </c>
      <c r="M4387" s="5">
        <v>240.71</v>
      </c>
    </row>
    <row r="4388" ht="15.75" spans="1:13">
      <c r="A4388" s="2">
        <v>149.349999999987</v>
      </c>
      <c r="B4388" s="2">
        <v>188.9</v>
      </c>
      <c r="L4388" s="2">
        <v>149.349999999987</v>
      </c>
      <c r="M4388" s="5">
        <v>240.44</v>
      </c>
    </row>
    <row r="4389" ht="15.75" spans="1:13">
      <c r="A4389" s="2">
        <v>149.399999999987</v>
      </c>
      <c r="B4389" s="2">
        <v>188.69</v>
      </c>
      <c r="L4389" s="2">
        <v>149.399999999987</v>
      </c>
      <c r="M4389" s="5">
        <v>240.18</v>
      </c>
    </row>
    <row r="4390" ht="15.75" spans="1:13">
      <c r="A4390" s="2">
        <v>149.449999999987</v>
      </c>
      <c r="B4390" s="2">
        <v>188.47</v>
      </c>
      <c r="L4390" s="2">
        <v>149.449999999987</v>
      </c>
      <c r="M4390" s="5">
        <v>239.91</v>
      </c>
    </row>
    <row r="4391" ht="15.75" spans="1:13">
      <c r="A4391" s="2">
        <v>149.499999999987</v>
      </c>
      <c r="B4391" s="2">
        <v>188.25</v>
      </c>
      <c r="L4391" s="2">
        <v>149.499999999987</v>
      </c>
      <c r="M4391" s="5">
        <v>239.64</v>
      </c>
    </row>
    <row r="4392" ht="15.75" spans="1:13">
      <c r="A4392" s="2">
        <v>149.549999999987</v>
      </c>
      <c r="B4392" s="2">
        <v>188.04</v>
      </c>
      <c r="L4392" s="2">
        <v>149.549999999987</v>
      </c>
      <c r="M4392" s="5">
        <v>239.38</v>
      </c>
    </row>
    <row r="4393" ht="15.75" spans="1:13">
      <c r="A4393" s="2">
        <v>149.599999999987</v>
      </c>
      <c r="B4393" s="2">
        <v>187.82</v>
      </c>
      <c r="L4393" s="2">
        <v>149.599999999987</v>
      </c>
      <c r="M4393" s="5">
        <v>239.11</v>
      </c>
    </row>
    <row r="4394" ht="15.75" spans="1:13">
      <c r="A4394" s="2">
        <v>149.649999999987</v>
      </c>
      <c r="B4394" s="2">
        <v>187.6</v>
      </c>
      <c r="L4394" s="2">
        <v>149.649999999987</v>
      </c>
      <c r="M4394" s="5">
        <v>238.85</v>
      </c>
    </row>
    <row r="4395" ht="15.75" spans="1:13">
      <c r="A4395" s="2">
        <v>149.699999999987</v>
      </c>
      <c r="B4395" s="2">
        <v>187.39</v>
      </c>
      <c r="L4395" s="2">
        <v>149.699999999987</v>
      </c>
      <c r="M4395" s="5">
        <v>238.58</v>
      </c>
    </row>
    <row r="4396" ht="15.75" spans="1:13">
      <c r="A4396" s="2">
        <v>149.749999999987</v>
      </c>
      <c r="B4396" s="2">
        <v>187.17</v>
      </c>
      <c r="L4396" s="2">
        <v>149.749999999987</v>
      </c>
      <c r="M4396" s="5">
        <v>238.32</v>
      </c>
    </row>
    <row r="4397" ht="15.75" spans="1:13">
      <c r="A4397" s="2">
        <v>149.799999999987</v>
      </c>
      <c r="B4397" s="2">
        <v>186.96</v>
      </c>
      <c r="L4397" s="2">
        <v>149.799999999987</v>
      </c>
      <c r="M4397" s="5">
        <v>238.05</v>
      </c>
    </row>
    <row r="4398" ht="15.75" spans="1:13">
      <c r="A4398" s="2">
        <v>149.849999999987</v>
      </c>
      <c r="B4398" s="2">
        <v>186.74</v>
      </c>
      <c r="L4398" s="2">
        <v>149.849999999987</v>
      </c>
      <c r="M4398" s="5">
        <v>237.79</v>
      </c>
    </row>
    <row r="4399" ht="15.75" spans="1:13">
      <c r="A4399" s="2">
        <v>149.899999999987</v>
      </c>
      <c r="B4399" s="2">
        <v>186.53</v>
      </c>
      <c r="L4399" s="2">
        <v>149.899999999987</v>
      </c>
      <c r="M4399" s="5">
        <v>237.53</v>
      </c>
    </row>
    <row r="4400" ht="15.75" spans="1:13">
      <c r="A4400" s="2">
        <v>149.949999999987</v>
      </c>
      <c r="B4400" s="2">
        <v>186.31</v>
      </c>
      <c r="L4400" s="2">
        <v>149.949999999987</v>
      </c>
      <c r="M4400" s="5">
        <v>237.26</v>
      </c>
    </row>
    <row r="4401" ht="15.75" spans="1:13">
      <c r="A4401" s="2">
        <v>149.999999999987</v>
      </c>
      <c r="B4401" s="2">
        <v>186.1</v>
      </c>
      <c r="L4401" s="2">
        <v>149.999999999987</v>
      </c>
      <c r="M4401" s="5">
        <v>237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dgbuaa</dc:creator>
  <cp:lastModifiedBy>dev</cp:lastModifiedBy>
  <dcterms:created xsi:type="dcterms:W3CDTF">2015-06-05T18:19:00Z</dcterms:created>
  <dcterms:modified xsi:type="dcterms:W3CDTF">2022-07-18T07:26:02Z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8DB039BDDAA8464380CBDC185C1E7DC9</vt:lpwstr>
  </property>
  <property fmtid="{D5CDD505-2E9C-101B-9397-08002B2CF9AE}" pid="3" name="KSOProductBuildVer">
    <vt:lpwstr>2052-11.1.0.11830</vt:lpwstr>
  </property>
</Properties>
</file>