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moo\Aproject2\第1阶段\"/>
    </mc:Choice>
  </mc:AlternateContent>
  <xr:revisionPtr revIDLastSave="0" documentId="13_ncr:1_{C05F6E07-0E9A-440A-B36D-408EE4EE39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<sst xmlns="http://schemas.openxmlformats.org/spreadsheetml/2006/main" count="359" uniqueCount="258">
  <si>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</si>
  <si>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</si>
  <si>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</si>
  <si>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</si>
  <si>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</si>
  <si>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</si>
  <si>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</si>
  <si>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</si>
  <si>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</si>
  <si>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</si>
  <si>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</si>
  <si>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</si>
  <si>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</si>
  <si>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功能测试</t>
  </si>
  <si>
    <t>功能测试</t>
    <phoneticPr fontId="3" type="noConversion"/>
  </si>
  <si>
    <t>职场问答-搜索</t>
    <phoneticPr fontId="7" type="noConversion"/>
  </si>
  <si>
    <t>职场问答-我要提问</t>
    <phoneticPr fontId="7" type="noConversion"/>
  </si>
  <si>
    <t>职场问答-话题</t>
    <phoneticPr fontId="7" type="noConversion"/>
  </si>
  <si>
    <t>职场问答-一周热点</t>
    <phoneticPr fontId="7" type="noConversion"/>
  </si>
  <si>
    <t>职场问答-进入人才网首页</t>
    <phoneticPr fontId="7" type="noConversion"/>
  </si>
  <si>
    <t>职场问答-最新问题</t>
    <phoneticPr fontId="7" type="noConversion"/>
  </si>
  <si>
    <t>排行榜</t>
    <phoneticPr fontId="7" type="noConversion"/>
  </si>
  <si>
    <t>找工作-搜索职位或公司</t>
    <phoneticPr fontId="7" type="noConversion"/>
  </si>
  <si>
    <t>找工作-职位搜索器</t>
    <phoneticPr fontId="7" type="noConversion"/>
  </si>
  <si>
    <t>找工作-条件</t>
    <phoneticPr fontId="7" type="noConversion"/>
  </si>
  <si>
    <t>找工作-排序方式</t>
    <phoneticPr fontId="7" type="noConversion"/>
  </si>
  <si>
    <t>找人才-挑选人才</t>
    <phoneticPr fontId="7" type="noConversion"/>
  </si>
  <si>
    <t>店铺招聘-发布店铺招聘</t>
    <phoneticPr fontId="7" type="noConversion"/>
  </si>
  <si>
    <t>店铺招聘-筛选店铺信息</t>
    <phoneticPr fontId="7" type="noConversion"/>
  </si>
  <si>
    <t>网站设置-基本设置</t>
    <phoneticPr fontId="7" type="noConversion"/>
  </si>
  <si>
    <t>网站设置-安全设置</t>
    <phoneticPr fontId="7" type="noConversion"/>
  </si>
  <si>
    <t>网站设置-验证码设置</t>
    <phoneticPr fontId="7" type="noConversion"/>
  </si>
  <si>
    <t>网站设置-网站logo</t>
    <phoneticPr fontId="7" type="noConversion"/>
  </si>
  <si>
    <t>网站设置-地图设置</t>
    <phoneticPr fontId="7" type="noConversion"/>
  </si>
  <si>
    <t>网站设置-缓存设置</t>
    <phoneticPr fontId="7" type="noConversion"/>
  </si>
  <si>
    <t>网站设置-上传设置</t>
    <phoneticPr fontId="7" type="noConversion"/>
  </si>
  <si>
    <t>模块设置-关闭找工作模块</t>
    <phoneticPr fontId="7" type="noConversion"/>
  </si>
  <si>
    <t>模块设置-修改模块名称</t>
    <phoneticPr fontId="7" type="noConversion"/>
  </si>
  <si>
    <t>页面设置</t>
    <phoneticPr fontId="7" type="noConversion"/>
  </si>
  <si>
    <t>导航设置</t>
    <phoneticPr fontId="7" type="noConversion"/>
  </si>
  <si>
    <t>支付设置</t>
    <phoneticPr fontId="7" type="noConversion"/>
  </si>
  <si>
    <t>SEO设置</t>
    <phoneticPr fontId="7" type="noConversion"/>
  </si>
  <si>
    <t>积分设置-更改签到积分</t>
    <phoneticPr fontId="7" type="noConversion"/>
  </si>
  <si>
    <t>积分设置-关闭积分优惠</t>
    <phoneticPr fontId="7" type="noConversion"/>
  </si>
  <si>
    <t>积分设置-更改个人会员审核</t>
    <phoneticPr fontId="7" type="noConversion"/>
  </si>
  <si>
    <t>积分设置-更该会员默认头像</t>
    <phoneticPr fontId="7" type="noConversion"/>
  </si>
  <si>
    <t>积分设置-默认积分设置</t>
    <phoneticPr fontId="7" type="noConversion"/>
  </si>
  <si>
    <t>积分设置-默认消费设置</t>
    <phoneticPr fontId="7" type="noConversion"/>
  </si>
  <si>
    <t>积分设置-修改企业会员到期提醒</t>
    <phoneticPr fontId="7" type="noConversion"/>
  </si>
  <si>
    <t>积分设置-修改企业套餐设置</t>
    <phoneticPr fontId="7" type="noConversion"/>
  </si>
  <si>
    <t>注册设置</t>
    <phoneticPr fontId="7" type="noConversion"/>
  </si>
  <si>
    <t>网站地图</t>
    <phoneticPr fontId="7" type="noConversion"/>
  </si>
  <si>
    <t>友情链接</t>
    <phoneticPr fontId="7" type="noConversion"/>
  </si>
  <si>
    <t>类别-个人会员分类</t>
    <phoneticPr fontId="7" type="noConversion"/>
  </si>
  <si>
    <t>类别-城市管理</t>
    <phoneticPr fontId="7" type="noConversion"/>
  </si>
  <si>
    <t>类别-行业类别</t>
    <phoneticPr fontId="7" type="noConversion"/>
  </si>
  <si>
    <t>类别-职位类别管理</t>
    <phoneticPr fontId="7" type="noConversion"/>
  </si>
  <si>
    <t>类别-企业会员分类</t>
    <phoneticPr fontId="7" type="noConversion"/>
  </si>
  <si>
    <t>类别-兼职分类</t>
    <phoneticPr fontId="7" type="noConversion"/>
  </si>
  <si>
    <t>类别-举报原因管理</t>
    <phoneticPr fontId="7" type="noConversion"/>
  </si>
  <si>
    <t>管理员-我的账号</t>
    <phoneticPr fontId="7" type="noConversion"/>
  </si>
  <si>
    <t>管理员-管理员列表</t>
    <phoneticPr fontId="7" type="noConversion"/>
  </si>
  <si>
    <t>管理员-添加管理员类型</t>
    <phoneticPr fontId="7" type="noConversion"/>
  </si>
  <si>
    <t>管理员-管理员日志</t>
    <phoneticPr fontId="7" type="noConversion"/>
  </si>
  <si>
    <t>管理员-会员日志</t>
    <phoneticPr fontId="7" type="noConversion"/>
  </si>
  <si>
    <t>模板-切换模板</t>
    <phoneticPr fontId="7" type="noConversion"/>
  </si>
  <si>
    <t>模板-企业模板</t>
    <phoneticPr fontId="7" type="noConversion"/>
  </si>
  <si>
    <t>模板-简历模板</t>
    <phoneticPr fontId="7" type="noConversion"/>
  </si>
  <si>
    <t>单页面-单页面管理</t>
    <phoneticPr fontId="7" type="noConversion"/>
  </si>
  <si>
    <t>单页面-添加单页面</t>
    <phoneticPr fontId="7" type="noConversion"/>
  </si>
  <si>
    <t>单页面-单页面类别</t>
    <phoneticPr fontId="7" type="noConversion"/>
  </si>
  <si>
    <t>分站-分站设置</t>
    <phoneticPr fontId="7" type="noConversion"/>
  </si>
  <si>
    <t>分站-添加分站</t>
    <phoneticPr fontId="7" type="noConversion"/>
  </si>
  <si>
    <t>信息-意见反馈</t>
    <phoneticPr fontId="7" type="noConversion"/>
  </si>
  <si>
    <t>信息-系统消息</t>
    <phoneticPr fontId="7" type="noConversion"/>
  </si>
  <si>
    <t>关闭网站</t>
    <phoneticPr fontId="7" type="noConversion"/>
  </si>
  <si>
    <t>禁止ip访问</t>
    <phoneticPr fontId="7" type="noConversion"/>
  </si>
  <si>
    <t>验证码生成类型</t>
    <phoneticPr fontId="7" type="noConversion"/>
  </si>
  <si>
    <t>修改整站logo</t>
    <phoneticPr fontId="7" type="noConversion"/>
  </si>
  <si>
    <t>修改ip跳转到当前城市</t>
    <phoneticPr fontId="7" type="noConversion"/>
  </si>
  <si>
    <t>修改页面缓存时间</t>
    <phoneticPr fontId="7" type="noConversion"/>
  </si>
  <si>
    <t>修改上传图片类型</t>
    <phoneticPr fontId="7" type="noConversion"/>
  </si>
  <si>
    <t>关闭底部浮动提示条</t>
    <phoneticPr fontId="7" type="noConversion"/>
  </si>
  <si>
    <t>搜索导航</t>
    <phoneticPr fontId="7" type="noConversion"/>
  </si>
  <si>
    <t>开通“支付宝支付方式”</t>
    <phoneticPr fontId="7" type="noConversion"/>
  </si>
  <si>
    <t>更改网站标题</t>
    <phoneticPr fontId="7" type="noConversion"/>
  </si>
  <si>
    <t>关闭注册功能</t>
    <phoneticPr fontId="7" type="noConversion"/>
  </si>
  <si>
    <t>关闭地图中“找工作”模块</t>
    <phoneticPr fontId="7" type="noConversion"/>
  </si>
  <si>
    <t>修改链接地址</t>
    <phoneticPr fontId="7" type="noConversion"/>
  </si>
  <si>
    <t>添加类别</t>
    <phoneticPr fontId="7" type="noConversion"/>
  </si>
  <si>
    <t>生成拼音</t>
    <phoneticPr fontId="7" type="noConversion"/>
  </si>
  <si>
    <t>删除服务业</t>
    <phoneticPr fontId="7" type="noConversion"/>
  </si>
  <si>
    <t>修改职位名称</t>
    <phoneticPr fontId="7" type="noConversion"/>
  </si>
  <si>
    <t>添加会员类别</t>
    <phoneticPr fontId="7" type="noConversion"/>
  </si>
  <si>
    <t>删除分类</t>
    <phoneticPr fontId="7" type="noConversion"/>
  </si>
  <si>
    <t>添加举报原因</t>
    <phoneticPr fontId="7" type="noConversion"/>
  </si>
  <si>
    <t>退出登录</t>
    <phoneticPr fontId="7" type="noConversion"/>
  </si>
  <si>
    <t>添加管理员</t>
    <phoneticPr fontId="7" type="noConversion"/>
  </si>
  <si>
    <t>添加类型</t>
    <phoneticPr fontId="7" type="noConversion"/>
  </si>
  <si>
    <t>删除一条日志</t>
    <phoneticPr fontId="7" type="noConversion"/>
  </si>
  <si>
    <t>删除一条会员日志</t>
    <phoneticPr fontId="7" type="noConversion"/>
  </si>
  <si>
    <t>使用模板</t>
    <phoneticPr fontId="7" type="noConversion"/>
  </si>
  <si>
    <t>修改企业模板</t>
    <phoneticPr fontId="7" type="noConversion"/>
  </si>
  <si>
    <t>修改简历模板</t>
    <phoneticPr fontId="7" type="noConversion"/>
  </si>
  <si>
    <t>生成所有</t>
    <phoneticPr fontId="7" type="noConversion"/>
  </si>
  <si>
    <t>添加百度</t>
    <phoneticPr fontId="7" type="noConversion"/>
  </si>
  <si>
    <t>修改类别名称</t>
    <phoneticPr fontId="7" type="noConversion"/>
  </si>
  <si>
    <t>开启分站</t>
    <phoneticPr fontId="7" type="noConversion"/>
  </si>
  <si>
    <t>添加分站</t>
    <phoneticPr fontId="7" type="noConversion"/>
  </si>
  <si>
    <t>发送系统消息</t>
    <phoneticPr fontId="7" type="noConversion"/>
  </si>
  <si>
    <r>
      <rPr>
        <sz val="9"/>
        <color indexed="8"/>
        <rFont val="宋体"/>
        <family val="3"/>
        <charset val="134"/>
      </rPr>
      <t>意见反馈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搜索</t>
    </r>
    <phoneticPr fontId="7" type="noConversion"/>
  </si>
  <si>
    <t>关键词查看店铺信息</t>
    <phoneticPr fontId="7" type="noConversion"/>
  </si>
  <si>
    <t>搜索体育</t>
    <phoneticPr fontId="7" type="noConversion"/>
  </si>
  <si>
    <t>空白搜索</t>
    <phoneticPr fontId="7" type="noConversion"/>
  </si>
  <si>
    <t>相关词条</t>
    <phoneticPr fontId="7" type="noConversion"/>
  </si>
  <si>
    <t>我要提问功能</t>
    <phoneticPr fontId="7" type="noConversion"/>
  </si>
  <si>
    <t>话题-体育</t>
    <phoneticPr fontId="7" type="noConversion"/>
  </si>
  <si>
    <t>话题-体育-篮球</t>
    <phoneticPr fontId="7" type="noConversion"/>
  </si>
  <si>
    <t>一周热点</t>
    <phoneticPr fontId="7" type="noConversion"/>
  </si>
  <si>
    <t>进入人才网首页</t>
    <phoneticPr fontId="7" type="noConversion"/>
  </si>
  <si>
    <t>最新问题-有回答的问题</t>
    <phoneticPr fontId="7" type="noConversion"/>
  </si>
  <si>
    <t>最新问题-零回答的问题</t>
    <phoneticPr fontId="7" type="noConversion"/>
  </si>
  <si>
    <t>搜索销售</t>
    <phoneticPr fontId="7" type="noConversion"/>
  </si>
  <si>
    <t>保存为职位搜索器</t>
    <phoneticPr fontId="7" type="noConversion"/>
  </si>
  <si>
    <t>选择条件搜索</t>
    <phoneticPr fontId="7" type="noConversion"/>
  </si>
  <si>
    <t>按更新时间排序</t>
    <phoneticPr fontId="7" type="noConversion"/>
  </si>
  <si>
    <t>按发布过时间、执照已认证企业排序</t>
    <phoneticPr fontId="7" type="noConversion"/>
  </si>
  <si>
    <t>查看人才</t>
    <phoneticPr fontId="7" type="noConversion"/>
  </si>
  <si>
    <t>招聘有效期格式错误，发布招聘信息</t>
    <phoneticPr fontId="7" type="noConversion"/>
  </si>
  <si>
    <t>联系电话十位</t>
    <phoneticPr fontId="7" type="noConversion"/>
  </si>
  <si>
    <t>联系电话十二位</t>
    <phoneticPr fontId="7" type="noConversion"/>
  </si>
  <si>
    <t>联系电话七位</t>
    <phoneticPr fontId="7" type="noConversion"/>
  </si>
  <si>
    <t>查看一周以内店铺信息</t>
    <phoneticPr fontId="7" type="noConversion"/>
  </si>
  <si>
    <t>打开网站，点击右上角的“网站导航”，选择“职场问答”，搜索框中输入“体育”，点击搜一下</t>
    <phoneticPr fontId="7" type="noConversion"/>
  </si>
  <si>
    <t>打开网站，点击右上角的“网站导航”，选择“职场问答”，搜索框中不输入任何内容，点击搜一下</t>
    <phoneticPr fontId="7" type="noConversion"/>
  </si>
  <si>
    <t>打开网站，点击右上角的“网站导航”，选择“职场问答”，搜索框中输入“体育”，点击右侧下拉箭头</t>
    <phoneticPr fontId="7" type="noConversion"/>
  </si>
  <si>
    <t>打开网站，点击右上角的“网站导航”，选择“职场问答”，点击“我要提问+”</t>
    <phoneticPr fontId="7" type="noConversion"/>
  </si>
  <si>
    <t>打开网站，点击右上角的“网站导航”，选择“职场问答”，点击话题，选择“体育”话题</t>
    <phoneticPr fontId="7" type="noConversion"/>
  </si>
  <si>
    <t>打开网站，点击右上角的“网站导航”，选择“职场问答”，点击话题，选择“体育”话题，在出现的话题中选择”篮球“</t>
    <phoneticPr fontId="7" type="noConversion"/>
  </si>
  <si>
    <t>打开网站，点击右上角的“网站导航”，选择“职场问答”，点击”一周热点“</t>
    <phoneticPr fontId="7" type="noConversion"/>
  </si>
  <si>
    <t>打开网站，点击右上角的“网站导航”，选择“职场问答”，点击“进入人才网首页”</t>
    <phoneticPr fontId="7" type="noConversion"/>
  </si>
  <si>
    <t>打开网站，点击右上角的“网站导航”，选择“职场问答”，在”最新问题“中选择”有回答的问题“</t>
    <phoneticPr fontId="7" type="noConversion"/>
  </si>
  <si>
    <t>打开网站，点击右上角的“网站导航”，选择“职场问答”，在”最新问题“中选择”零回答的问题“</t>
    <phoneticPr fontId="7" type="noConversion"/>
  </si>
  <si>
    <t>打开网站，滑动到页面最低端，选择“排行榜”</t>
    <phoneticPr fontId="7" type="noConversion"/>
  </si>
  <si>
    <t>打开网站，点击“找工作”，点击搜索框，输入“销售”</t>
    <phoneticPr fontId="7" type="noConversion"/>
  </si>
  <si>
    <t>打开网站，点击“找工作”，点击搜索框，输入“销售”，点击搜索，点击“保存为职位搜索器”</t>
    <phoneticPr fontId="7" type="noConversion"/>
  </si>
  <si>
    <t>打开网站，点击“找工作”，选择“计算机/互联网”、“北京”、“2000以下”</t>
    <phoneticPr fontId="7" type="noConversion"/>
  </si>
  <si>
    <t>打开网站，点击“找工作”，选择“更新时间”</t>
    <phoneticPr fontId="7" type="noConversion"/>
  </si>
  <si>
    <t>打开网站，点击“发布时间”、“执照已认证企业”</t>
    <phoneticPr fontId="7" type="noConversion"/>
  </si>
  <si>
    <t>打开网站，点击“找人才”，点击出现的人才第一条，点击查看，进行登录，再次点击查看</t>
    <phoneticPr fontId="7" type="noConversion"/>
  </si>
  <si>
    <t>打开+E20:G23网站，点击“店铺招聘”，点击发布店铺招聘，招聘有效期填写“000”天，其他输入正确，点击发布信息</t>
    <phoneticPr fontId="7" type="noConversion"/>
  </si>
  <si>
    <t>打开网站，点击“店铺招聘”，点击发布店铺招聘，联系电话填写十位，其他输入正确，点击发布信息</t>
    <phoneticPr fontId="7" type="noConversion"/>
  </si>
  <si>
    <t>打开网站，点击“店铺招聘”，点击发布店铺招聘，联系电话填写十二位，其他输入正确，点击发布信息</t>
    <phoneticPr fontId="7" type="noConversion"/>
  </si>
  <si>
    <t>打开网站，点击“店铺招聘”，点击发布店铺招聘，联系电话填写七位，其他输入正确，点击发布信息</t>
    <phoneticPr fontId="7" type="noConversion"/>
  </si>
  <si>
    <t>打开网站，点击“店铺招聘”，点击时间范围，选择“一周以内”</t>
    <phoneticPr fontId="7" type="noConversion"/>
  </si>
  <si>
    <t>打开网站，点击“店铺招聘”，输入关键字xxx，点击搜索</t>
    <phoneticPr fontId="7" type="noConversion"/>
  </si>
  <si>
    <t>打开后台，输入用户名密码登录，点击“系统”，点击“网站开启”的按钮关闭，滑动到最低端点击提交，打开浏览器输入“localhost：80”，回车</t>
    <phoneticPr fontId="7" type="noConversion"/>
  </si>
  <si>
    <t>打开后台，输入用户名密码登录，点击“系统”，点击“安全设置”，在禁止ip访问输入本机ip地址，点击提交，打开浏览器输入“localhost:80”，回车</t>
    <phoneticPr fontId="7" type="noConversion"/>
  </si>
  <si>
    <t>打开后台，输入用户名密码登录，点击“系统”，点击“验证码设置”，选择“文字验证码生成类型”的“英文”，点击提交，打开浏览器输入“localhost:80”，回车，点击“免费注册”</t>
    <phoneticPr fontId="7" type="noConversion"/>
  </si>
  <si>
    <t>打开后台，输入用户名密码登录，点击“系统”，点击“网站logo”，在整站logo出点击上传图片，选择本地图片点击确定，提交，打开浏览器输入“localhost:80”，回车</t>
    <phoneticPr fontId="7" type="noConversion"/>
  </si>
  <si>
    <t>打开后台，输入用户名密码登录，点击“系统”，点击“地图设置”，在ip跳转到当前城市处选择“保持默认坐标”，提交，打开浏览器输入“localhost:80”，回车，在更多搜索功能处选择“地图搜索”</t>
    <phoneticPr fontId="7" type="noConversion"/>
  </si>
  <si>
    <t>打开后台，登录，点击“系统”，点击”缓存设置“，将页面缓存时间修改为3600，点击保存</t>
    <phoneticPr fontId="7" type="noConversion"/>
  </si>
  <si>
    <t>打开后台，登录，点击“系统”，点击”上传设置“，将上传图片类型修改为仅jpg，提交</t>
    <phoneticPr fontId="7" type="noConversion"/>
  </si>
  <si>
    <t>打开后台，输入用户名密码登录，点击“模块设置”，“找工作”模块状态改为关闭，打开浏览器输入“localhost:80”，回车，点击找工作</t>
    <phoneticPr fontId="7" type="noConversion"/>
  </si>
  <si>
    <t>打开后台，输入用户名密码登录，点击“模块设置”，点击找工作的导航设置，把导航名称改为找work，点击保存，打开浏览器输入“localhost:80”，回车</t>
    <phoneticPr fontId="7" type="noConversion"/>
  </si>
  <si>
    <t>打开后台，输入用户名密码登录，点击“系统”，点击“页面设置”，把首页底部浮动提示条设置为关闭，保存，打开浏览器输入“localhost:80”，回车</t>
    <phoneticPr fontId="7" type="noConversion"/>
  </si>
  <si>
    <t>打开后台，输入用户名密码登录，点击“系统”，点击“导航设置”，在输入框输入“关于我们”，点击搜索</t>
    <phoneticPr fontId="7" type="noConversion"/>
  </si>
  <si>
    <t>打开后台，输入用户名密码登录，点击“系统”，点击”支付设置“，在支付宝那一行选择安装，打开前台，点击进入用户个人中心，点击立即充值，点击提交订单</t>
    <phoneticPr fontId="7" type="noConversion"/>
  </si>
  <si>
    <t>打开后台，输入用户名密码登录，点击“系统”，点击”SEO设置“，首页处选择修改，把网站标题改为“{webname}_newest招聘信息”，点击保存打开前台</t>
    <phoneticPr fontId="7" type="noConversion"/>
  </si>
  <si>
    <t>打开后台，输入用户名密码登录，点击“系统”，点击”积分设置“，在“每日签到送积分”处修改为10，点击保存，进入前台，登录，点击“进入用户个人中心”，点击签到</t>
    <phoneticPr fontId="7" type="noConversion"/>
  </si>
  <si>
    <t>打开后台，输入用户名密码登录，点击“系统”，点击”积分设置“，点击积分优惠，在100积分优惠后点击关闭</t>
    <phoneticPr fontId="7" type="noConversion"/>
  </si>
  <si>
    <t>打开后台，输入用户名密码登录，点击“系统”，点击”积分设置“，点击个人积分-个人设置，个人会员审核处开启。点击提交</t>
    <phoneticPr fontId="7" type="noConversion"/>
  </si>
  <si>
    <t>打开后台，输入用户名密码登录，点击“系统”，点击”积分设置“，点击个人积分-头像设置，男生头像更改为本地图片，提交</t>
    <phoneticPr fontId="7" type="noConversion"/>
  </si>
  <si>
    <t>打开后台，输入用户名密码登录，点击“系统”，点击”积分设置“，点击个人积分-积分设置，默认参数，提交</t>
    <phoneticPr fontId="7" type="noConversion"/>
  </si>
  <si>
    <t>打开后台，输入用户名密码登录，点击“系统”，点击”积分设置“，点击个人积分-消费设置，默认参数，提交</t>
    <phoneticPr fontId="7" type="noConversion"/>
  </si>
  <si>
    <t>打开后台，输入用户名密码登录，点击“系统”，点击”积分设置“，点击企业积分-企业设置，会员到期提醒更改为3天，提交</t>
    <phoneticPr fontId="7" type="noConversion"/>
  </si>
  <si>
    <t>打开后台，输入用户名密码登录，点击“系统”，点击”积分设置“，点击企业积分-套餐设置，免费查看投递简历处全选，点击提交</t>
    <phoneticPr fontId="7" type="noConversion"/>
  </si>
  <si>
    <t>打开后台，输入用户名密码登录，点击“系统”，点击”注册设置“，在“是否开启”处选择关闭，打开前台，点击免费注册</t>
    <phoneticPr fontId="7" type="noConversion"/>
  </si>
  <si>
    <t>打开后台，输入用户名密码登录，点击“系统”，点击”网站地图“，在“找工作”处的显示关闭，打开前台，点击网站地图</t>
    <phoneticPr fontId="7" type="noConversion"/>
  </si>
  <si>
    <t>打开后台，登录，点击“系统”，点击“友情链接”，点击修改,PHPYUN人才系统链接地址改为http://www.baidu.com,点击修改，打开前台，滑动至低端点击文字链接</t>
    <phoneticPr fontId="7" type="noConversion"/>
  </si>
  <si>
    <t>打开后台，登录，点击“系统”，点击“类别”，管理教育程度，添加类别“研究生”，点击确定</t>
    <phoneticPr fontId="7" type="noConversion"/>
  </si>
  <si>
    <t>打开后台，登录，点击“系统”，点击“类别”、“城市管理”，点击生成拼音</t>
  </si>
  <si>
    <t>打开后台，登录，点击“系统”，点击“类别”、“行业类别”，点击服务业的删除</t>
    <phoneticPr fontId="7" type="noConversion"/>
  </si>
  <si>
    <t>打开后台，登录，点击“系统”，点击“类别”、“职位类别管理”，点击职位名称，将“公务员/翻译/其他”修改为“公务员/翻译”</t>
    <phoneticPr fontId="7" type="noConversion"/>
  </si>
  <si>
    <t>打开后台，登录，点击“系统”，点击“类别”、“企业会员分类”，点击添加类别，类别名称输入“工作时间”调用变量“work_time”，点击添加</t>
    <phoneticPr fontId="7" type="noConversion"/>
  </si>
  <si>
    <t>打开后台，登录，点击“系统”，点击“类别”、“兼职分类”，点击“薪水类型”的删除按钮</t>
    <phoneticPr fontId="7" type="noConversion"/>
  </si>
  <si>
    <t>打开后台，登录，点击“系统”，点击“类别”、“举报原因管理”，添加类别，输入“敏感词汇”，点击添加</t>
    <phoneticPr fontId="7" type="noConversion"/>
  </si>
  <si>
    <t>打开后台，登录，点击“系统”，点击“管理员”，点击”退出登录“</t>
    <phoneticPr fontId="7" type="noConversion"/>
  </si>
  <si>
    <t>打开后台，登录，点击“系统”，点击“管理员”、”管理员列表“，点击添加管理员，输入用户名密码和真实姓名、选择类别，点击添加</t>
    <phoneticPr fontId="7" type="noConversion"/>
  </si>
  <si>
    <t>打开后台，登录，点击“系统”，点击“管理员”、”添加管理员类型“，输入用户组名称”管理员儿“，点击提交</t>
    <phoneticPr fontId="7" type="noConversion"/>
  </si>
  <si>
    <t>打开后台，登录，点击“系统”，点击“管理员”、”管理员日志“，删除第一条管理员日志</t>
    <phoneticPr fontId="7" type="noConversion"/>
  </si>
  <si>
    <t>打开后台，登录，点击“系统”，点击“管理员”、”会员日志“，删除第一条会员日志</t>
    <phoneticPr fontId="7" type="noConversion"/>
  </si>
  <si>
    <t>打开后台，登录，点击“系统”，点击“模板”、”切换模板“，使用第一个模板</t>
    <phoneticPr fontId="7" type="noConversion"/>
  </si>
  <si>
    <t>打开后台，登录，点击“系统”，点击“模板”、”企业模板“，点击修改第一个模板，状态改为关闭，提交</t>
    <phoneticPr fontId="7" type="noConversion"/>
  </si>
  <si>
    <t>打开后台，登录，点击“系统”，点击“模板”、”简历模板“，点击修改第一个模板，状态改为关闭，提交</t>
    <phoneticPr fontId="7" type="noConversion"/>
  </si>
  <si>
    <t>打开后台，登录，点击“系统”，点击“单页面”、”单页面管理“，点击生成所有</t>
    <phoneticPr fontId="7" type="noConversion"/>
  </si>
  <si>
    <t>打开后台，登录，点击“系统”，点击“单页面”、”添加单页面“，输入名称百度、选择外部链接、“http://www.baidu.com”，点击添加</t>
    <phoneticPr fontId="7" type="noConversion"/>
  </si>
  <si>
    <t>打开后台，登录，点击“系统”，点击“单页面”、”单页面类别“，将“咨询反馈”改为“reward”</t>
    <phoneticPr fontId="7" type="noConversion"/>
  </si>
  <si>
    <t>打开后台，登录，点击“系统”，点击“分站”、”分站设置“，在开启分站处点击开启，提交</t>
    <phoneticPr fontId="7" type="noConversion"/>
  </si>
  <si>
    <t>打开后台，登录，点击“系统”，点击“分站”、”添加分站“，输入域名备注和绑定域名，选择地区点击添加</t>
    <phoneticPr fontId="7" type="noConversion"/>
  </si>
  <si>
    <t>打开后台，登录，点击“系统”，点击“信息”、”意见反馈“，搜索选择联系人，高级搜索选择建议，点击搜索</t>
    <phoneticPr fontId="7" type="noConversion"/>
  </si>
  <si>
    <t>打开后台，登录，点击“系统”，点击“信息”、”系统消息“，点击“发送系统消息”，选择个人用户输入内容，点击发送</t>
    <phoneticPr fontId="7" type="noConversion"/>
  </si>
  <si>
    <t>出现与“体育”相关内容</t>
    <phoneticPr fontId="7" type="noConversion"/>
  </si>
  <si>
    <t>提示“请输入搜索内容”</t>
    <phoneticPr fontId="7" type="noConversion"/>
  </si>
  <si>
    <t>显示与“体育”相关的词条</t>
    <phoneticPr fontId="7" type="noConversion"/>
  </si>
  <si>
    <t>弹出登录或注册界面</t>
    <phoneticPr fontId="7" type="noConversion"/>
  </si>
  <si>
    <t>出现与“体育”相关话题</t>
    <phoneticPr fontId="7" type="noConversion"/>
  </si>
  <si>
    <t>出现与”篮球“相关话题</t>
    <phoneticPr fontId="7" type="noConversion"/>
  </si>
  <si>
    <t>出现”一周热点“相关内容</t>
    <phoneticPr fontId="7" type="noConversion"/>
  </si>
  <si>
    <t>跳转至首页</t>
    <phoneticPr fontId="7" type="noConversion"/>
  </si>
  <si>
    <t>跳转至”有回答的问题“页面</t>
    <phoneticPr fontId="7" type="noConversion"/>
  </si>
  <si>
    <t>跳转至”零回答的问题“页面</t>
    <phoneticPr fontId="7" type="noConversion"/>
  </si>
  <si>
    <t>跳转至“排行榜”页面</t>
    <phoneticPr fontId="7" type="noConversion"/>
  </si>
  <si>
    <t>出现有关“销售”的职位</t>
    <phoneticPr fontId="7" type="noConversion"/>
  </si>
  <si>
    <t>某个地方出现此搜索词</t>
    <phoneticPr fontId="7" type="noConversion"/>
  </si>
  <si>
    <t>出现满足条件的职位</t>
    <phoneticPr fontId="7" type="noConversion"/>
  </si>
  <si>
    <t>出现职位按更新时间排序</t>
    <phoneticPr fontId="7" type="noConversion"/>
  </si>
  <si>
    <t>出现职位按发布时间排序，优先出现执照已认证企业职位</t>
    <phoneticPr fontId="7" type="noConversion"/>
  </si>
  <si>
    <t>跳转到人才简介页面</t>
    <phoneticPr fontId="7" type="noConversion"/>
  </si>
  <si>
    <t>提示招聘有效期有误，请重新输入</t>
    <phoneticPr fontId="7" type="noConversion"/>
  </si>
  <si>
    <t>提示请填写正确的联系电话</t>
    <phoneticPr fontId="7" type="noConversion"/>
  </si>
  <si>
    <t>提示招聘信息发布成功</t>
    <phoneticPr fontId="7" type="noConversion"/>
  </si>
  <si>
    <t>显示一周以内的店铺招聘信息</t>
    <phoneticPr fontId="7" type="noConversion"/>
  </si>
  <si>
    <t>显示带有xxx关键词的店铺招聘信息</t>
    <phoneticPr fontId="7" type="noConversion"/>
  </si>
  <si>
    <t>提示“网站升级中联系管理员”</t>
    <phoneticPr fontId="7" type="noConversion"/>
  </si>
  <si>
    <t>提示“您的当前IP，该站已经禁止访问，请联系管理员处理。”</t>
    <phoneticPr fontId="7" type="noConversion"/>
  </si>
  <si>
    <t>验证码生成类型变成英文</t>
    <phoneticPr fontId="7" type="noConversion"/>
  </si>
  <si>
    <t>整站logo变成所选图片</t>
    <phoneticPr fontId="7" type="noConversion"/>
  </si>
  <si>
    <t>显示默认坐标位置信息</t>
    <phoneticPr fontId="7" type="noConversion"/>
  </si>
  <si>
    <t>修改成功</t>
    <phoneticPr fontId="7" type="noConversion"/>
  </si>
  <si>
    <t>更改成功</t>
    <phoneticPr fontId="7" type="noConversion"/>
  </si>
  <si>
    <t>显示页面找不到</t>
    <phoneticPr fontId="7" type="noConversion"/>
  </si>
  <si>
    <t>找工作的名称改为了找work</t>
    <phoneticPr fontId="7" type="noConversion"/>
  </si>
  <si>
    <t>底部浮动提示条消失</t>
    <phoneticPr fontId="7" type="noConversion"/>
  </si>
  <si>
    <t>出现“关于我们”的导航内容</t>
    <phoneticPr fontId="7" type="noConversion"/>
  </si>
  <si>
    <t>出现”支付宝“支付方式</t>
    <phoneticPr fontId="7" type="noConversion"/>
  </si>
  <si>
    <t>网站标题改为PHPYUN人才招聘系统_newest招聘信息</t>
    <phoneticPr fontId="7" type="noConversion"/>
  </si>
  <si>
    <t>增加10积分</t>
    <phoneticPr fontId="7" type="noConversion"/>
  </si>
  <si>
    <t>关闭成功</t>
    <phoneticPr fontId="7" type="noConversion"/>
  </si>
  <si>
    <t>配置修改成功</t>
    <phoneticPr fontId="7" type="noConversion"/>
  </si>
  <si>
    <t>跳转页面显示已关闭用户注册</t>
    <phoneticPr fontId="7" type="noConversion"/>
  </si>
  <si>
    <t>“找工作”模块消失</t>
    <phoneticPr fontId="7" type="noConversion"/>
  </si>
  <si>
    <t>跳转至百度页面</t>
    <phoneticPr fontId="7" type="noConversion"/>
  </si>
  <si>
    <t>添加成功</t>
    <phoneticPr fontId="7" type="noConversion"/>
  </si>
  <si>
    <t>生成拼音成功</t>
    <phoneticPr fontId="7" type="noConversion"/>
  </si>
  <si>
    <t>删除成功</t>
    <phoneticPr fontId="7" type="noConversion"/>
  </si>
  <si>
    <t>跳转至登录界面</t>
    <phoneticPr fontId="7" type="noConversion"/>
  </si>
  <si>
    <t>提示后台日志删除成功</t>
    <phoneticPr fontId="7" type="noConversion"/>
  </si>
  <si>
    <t>提示会员日志删除成功</t>
    <phoneticPr fontId="7" type="noConversion"/>
  </si>
  <si>
    <t>提示风格更换成功</t>
    <phoneticPr fontId="7" type="noConversion"/>
  </si>
  <si>
    <t>企业模板更新成功</t>
    <phoneticPr fontId="7" type="noConversion"/>
  </si>
  <si>
    <t>提示模板更新成功</t>
    <phoneticPr fontId="7" type="noConversion"/>
  </si>
  <si>
    <t>提示单页面生成成功</t>
    <phoneticPr fontId="7" type="noConversion"/>
  </si>
  <si>
    <t>提示单页面添加成功</t>
    <phoneticPr fontId="7" type="noConversion"/>
  </si>
  <si>
    <t>提示成功</t>
    <phoneticPr fontId="7" type="noConversion"/>
  </si>
  <si>
    <t>添加分站成功</t>
    <phoneticPr fontId="7" type="noConversion"/>
  </si>
  <si>
    <t>出现相关内容</t>
    <phoneticPr fontId="7" type="noConversion"/>
  </si>
  <si>
    <t>提示系统消息发送成功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</si>
</sst>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indexed="8"/>
      <name val="Calibri"/>
    </font>
    <font>
      <b/>
      <sz val="9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4" fillId="0" borderId="0" xfId="0" applyFont="1" applyFill="1" applyProtection="1"/>
    <xf numFmtId="0" fontId="4" fillId="4" borderId="1" xfId="0" applyFont="1" applyFill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workbookViewId="0">
      <pane xSplit="3" ySplit="1" topLeftCell="D62" activePane="bottomRight" state="frozenSplit"/>
      <selection pane="topRight"/>
      <selection pane="bottomLeft"/>
      <selection pane="bottomRight" activeCell="F71" sqref="F71"/>
    </sheetView>
  </sheetViews>
  <sheetFormatPr defaultRowHeight="12" x14ac:dyDescent="0.3"/>
  <cols>
    <col min="1" max="1" width="29.44140625" customWidth="1"/>
    <col min="2" max="2" width="20" customWidth="1"/>
    <col min="3" max="3" width="32.44140625" customWidth="1"/>
    <col min="4" max="4" width="30" customWidth="1"/>
    <col min="5" max="5" width="59.33203125" customWidth="1"/>
    <col min="6" max="6" width="31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4" x14ac:dyDescent="0.3">
      <c r="A2" s="7" t="s">
        <v>15</v>
      </c>
      <c r="B2" s="2"/>
      <c r="C2" s="8" t="s">
        <v>112</v>
      </c>
      <c r="D2" s="2"/>
      <c r="E2" s="11" t="s">
        <v>133</v>
      </c>
      <c r="F2" s="7" t="s">
        <v>202</v>
      </c>
      <c r="G2" s="2"/>
      <c r="H2" s="2"/>
      <c r="I2" s="4" t="s">
        <v>14</v>
      </c>
      <c r="J2" s="2"/>
      <c r="K2" s="2"/>
    </row>
    <row r="3" spans="1:11" ht="24" x14ac:dyDescent="0.3">
      <c r="A3" s="9" t="s">
        <v>15</v>
      </c>
      <c r="B3" s="3"/>
      <c r="C3" s="8" t="s">
        <v>113</v>
      </c>
      <c r="D3" s="3"/>
      <c r="E3" s="11" t="s">
        <v>134</v>
      </c>
      <c r="F3" s="8" t="s">
        <v>203</v>
      </c>
      <c r="G3" s="3"/>
      <c r="H3" s="3"/>
      <c r="I3" s="3" t="s">
        <v>13</v>
      </c>
      <c r="J3" s="3"/>
      <c r="K3" s="3"/>
    </row>
    <row r="4" spans="1:11" ht="24" x14ac:dyDescent="0.3">
      <c r="A4" s="9" t="s">
        <v>15</v>
      </c>
      <c r="B4" s="2"/>
      <c r="C4" s="8" t="s">
        <v>114</v>
      </c>
      <c r="D4" s="2"/>
      <c r="E4" s="11" t="s">
        <v>135</v>
      </c>
      <c r="F4" s="8" t="s">
        <v>204</v>
      </c>
      <c r="G4" s="2"/>
      <c r="H4" s="2"/>
      <c r="I4" s="2" t="s">
        <v>13</v>
      </c>
      <c r="J4" s="2"/>
      <c r="K4" s="2"/>
    </row>
    <row r="5" spans="1:11" ht="24" x14ac:dyDescent="0.3">
      <c r="A5" s="9" t="s">
        <v>16</v>
      </c>
      <c r="B5" s="3"/>
      <c r="C5" s="8" t="s">
        <v>115</v>
      </c>
      <c r="D5" s="3"/>
      <c r="E5" s="11" t="s">
        <v>136</v>
      </c>
      <c r="F5" s="8" t="s">
        <v>205</v>
      </c>
      <c r="G5" s="3"/>
      <c r="H5" s="3"/>
      <c r="I5" s="3" t="s">
        <v>13</v>
      </c>
      <c r="J5" s="3"/>
      <c r="K5" s="3"/>
    </row>
    <row r="6" spans="1:11" ht="24" x14ac:dyDescent="0.3">
      <c r="A6" s="9" t="s">
        <v>17</v>
      </c>
      <c r="B6" s="2"/>
      <c r="C6" s="8" t="s">
        <v>116</v>
      </c>
      <c r="D6" s="2"/>
      <c r="E6" s="11" t="s">
        <v>137</v>
      </c>
      <c r="F6" s="8" t="s">
        <v>206</v>
      </c>
      <c r="G6" s="2"/>
      <c r="H6" s="2"/>
      <c r="I6" s="2" t="s">
        <v>13</v>
      </c>
      <c r="J6" s="2"/>
      <c r="K6" s="2"/>
    </row>
    <row r="7" spans="1:11" ht="24" x14ac:dyDescent="0.3">
      <c r="A7" s="9" t="s">
        <v>17</v>
      </c>
      <c r="B7" s="3"/>
      <c r="C7" s="8" t="s">
        <v>117</v>
      </c>
      <c r="D7" s="3"/>
      <c r="E7" s="11" t="s">
        <v>138</v>
      </c>
      <c r="F7" s="8" t="s">
        <v>207</v>
      </c>
      <c r="G7" s="3"/>
      <c r="H7" s="3"/>
      <c r="I7" s="3" t="s">
        <v>13</v>
      </c>
      <c r="J7" s="3"/>
      <c r="K7" s="3"/>
    </row>
    <row r="8" spans="1:11" ht="24" x14ac:dyDescent="0.3">
      <c r="A8" s="9" t="s">
        <v>18</v>
      </c>
      <c r="B8" s="2"/>
      <c r="C8" s="8" t="s">
        <v>118</v>
      </c>
      <c r="D8" s="2"/>
      <c r="E8" s="11" t="s">
        <v>139</v>
      </c>
      <c r="F8" s="8" t="s">
        <v>208</v>
      </c>
      <c r="G8" s="2"/>
      <c r="H8" s="2"/>
      <c r="I8" s="2" t="s">
        <v>13</v>
      </c>
      <c r="J8" s="2"/>
      <c r="K8" s="2"/>
    </row>
    <row r="9" spans="1:11" ht="24" x14ac:dyDescent="0.3">
      <c r="A9" s="9" t="s">
        <v>19</v>
      </c>
      <c r="B9" s="3"/>
      <c r="C9" s="8" t="s">
        <v>119</v>
      </c>
      <c r="D9" s="3"/>
      <c r="E9" s="11" t="s">
        <v>140</v>
      </c>
      <c r="F9" s="8" t="s">
        <v>209</v>
      </c>
      <c r="G9" s="3"/>
      <c r="H9" s="3"/>
      <c r="I9" s="3" t="s">
        <v>13</v>
      </c>
      <c r="J9" s="3"/>
      <c r="K9" s="3"/>
    </row>
    <row r="10" spans="1:11" ht="24" x14ac:dyDescent="0.3">
      <c r="A10" s="9" t="s">
        <v>20</v>
      </c>
      <c r="B10" s="2"/>
      <c r="C10" s="8" t="s">
        <v>120</v>
      </c>
      <c r="D10" s="2"/>
      <c r="E10" s="11" t="s">
        <v>141</v>
      </c>
      <c r="F10" s="8" t="s">
        <v>210</v>
      </c>
      <c r="G10" s="2"/>
      <c r="H10" s="2"/>
      <c r="I10" s="4" t="s">
        <v>14</v>
      </c>
      <c r="J10" s="2"/>
      <c r="K10" s="2"/>
    </row>
    <row r="11" spans="1:11" ht="24" x14ac:dyDescent="0.3">
      <c r="A11" s="9" t="s">
        <v>20</v>
      </c>
      <c r="B11" s="3"/>
      <c r="C11" s="8" t="s">
        <v>121</v>
      </c>
      <c r="D11" s="3"/>
      <c r="E11" s="11" t="s">
        <v>142</v>
      </c>
      <c r="F11" s="8" t="s">
        <v>211</v>
      </c>
      <c r="G11" s="3"/>
      <c r="H11" s="3"/>
      <c r="I11" s="6" t="s">
        <v>13</v>
      </c>
      <c r="J11" s="3"/>
      <c r="K11" s="3"/>
    </row>
    <row r="12" spans="1:11" x14ac:dyDescent="0.3">
      <c r="A12" s="9" t="s">
        <v>21</v>
      </c>
      <c r="B12" s="2"/>
      <c r="C12" s="8" t="s">
        <v>21</v>
      </c>
      <c r="D12" s="2"/>
      <c r="E12" s="11" t="s">
        <v>143</v>
      </c>
      <c r="F12" s="8" t="s">
        <v>212</v>
      </c>
      <c r="G12" s="2"/>
      <c r="H12" s="2"/>
      <c r="I12" s="4" t="s">
        <v>13</v>
      </c>
      <c r="J12" s="2"/>
      <c r="K12" s="2"/>
    </row>
    <row r="13" spans="1:11" x14ac:dyDescent="0.3">
      <c r="A13" s="9" t="s">
        <v>22</v>
      </c>
      <c r="B13" s="3"/>
      <c r="C13" s="8" t="s">
        <v>122</v>
      </c>
      <c r="D13" s="3"/>
      <c r="E13" s="11" t="s">
        <v>144</v>
      </c>
      <c r="F13" s="8" t="s">
        <v>213</v>
      </c>
      <c r="G13" s="3"/>
      <c r="H13" s="3"/>
      <c r="I13" s="6" t="s">
        <v>14</v>
      </c>
      <c r="J13" s="3"/>
      <c r="K13" s="3"/>
    </row>
    <row r="14" spans="1:11" ht="24" x14ac:dyDescent="0.3">
      <c r="A14" s="9" t="s">
        <v>23</v>
      </c>
      <c r="B14" s="2"/>
      <c r="C14" s="8" t="s">
        <v>123</v>
      </c>
      <c r="D14" s="2"/>
      <c r="E14" s="11" t="s">
        <v>145</v>
      </c>
      <c r="F14" s="8" t="s">
        <v>214</v>
      </c>
      <c r="G14" s="2"/>
      <c r="H14" s="2"/>
      <c r="I14" s="4" t="s">
        <v>13</v>
      </c>
      <c r="J14" s="2"/>
      <c r="K14" s="2"/>
    </row>
    <row r="15" spans="1:11" ht="24" x14ac:dyDescent="0.3">
      <c r="A15" s="9" t="s">
        <v>24</v>
      </c>
      <c r="B15" s="3"/>
      <c r="C15" s="8" t="s">
        <v>124</v>
      </c>
      <c r="D15" s="3"/>
      <c r="E15" s="11" t="s">
        <v>146</v>
      </c>
      <c r="F15" s="8" t="s">
        <v>215</v>
      </c>
      <c r="G15" s="3"/>
      <c r="H15" s="3"/>
      <c r="I15" s="6" t="s">
        <v>13</v>
      </c>
      <c r="J15" s="3"/>
      <c r="K15" s="3"/>
    </row>
    <row r="16" spans="1:11" x14ac:dyDescent="0.3">
      <c r="A16" s="9" t="s">
        <v>25</v>
      </c>
      <c r="B16" s="2"/>
      <c r="C16" s="8" t="s">
        <v>125</v>
      </c>
      <c r="D16" s="2"/>
      <c r="E16" s="11" t="s">
        <v>147</v>
      </c>
      <c r="F16" s="8" t="s">
        <v>216</v>
      </c>
      <c r="G16" s="2"/>
      <c r="H16" s="2"/>
      <c r="I16" s="4" t="s">
        <v>13</v>
      </c>
      <c r="J16" s="2"/>
      <c r="K16" s="2"/>
    </row>
    <row r="17" spans="1:11" ht="36" x14ac:dyDescent="0.3">
      <c r="A17" s="9" t="s">
        <v>25</v>
      </c>
      <c r="B17" s="3"/>
      <c r="C17" s="8" t="s">
        <v>126</v>
      </c>
      <c r="D17" s="3"/>
      <c r="E17" s="11" t="s">
        <v>148</v>
      </c>
      <c r="F17" s="15" t="s">
        <v>217</v>
      </c>
      <c r="G17" s="3"/>
      <c r="H17" s="3"/>
      <c r="I17" s="6" t="s">
        <v>13</v>
      </c>
      <c r="J17" s="3"/>
      <c r="K17" s="3"/>
    </row>
    <row r="18" spans="1:11" ht="24" x14ac:dyDescent="0.3">
      <c r="A18" s="9" t="s">
        <v>26</v>
      </c>
      <c r="B18" s="2"/>
      <c r="C18" s="8" t="s">
        <v>127</v>
      </c>
      <c r="D18" s="2"/>
      <c r="E18" s="11" t="s">
        <v>149</v>
      </c>
      <c r="F18" s="15" t="s">
        <v>218</v>
      </c>
      <c r="G18" s="2"/>
      <c r="H18" s="2"/>
      <c r="I18" s="4" t="s">
        <v>13</v>
      </c>
      <c r="J18" s="2"/>
      <c r="K18" s="2"/>
    </row>
    <row r="19" spans="1:11" ht="24" x14ac:dyDescent="0.3">
      <c r="A19" s="9" t="s">
        <v>27</v>
      </c>
      <c r="B19" s="3"/>
      <c r="C19" s="8" t="s">
        <v>128</v>
      </c>
      <c r="D19" s="3"/>
      <c r="E19" s="11" t="s">
        <v>150</v>
      </c>
      <c r="F19" s="15" t="s">
        <v>219</v>
      </c>
      <c r="G19" s="3"/>
      <c r="H19" s="3"/>
      <c r="I19" s="6" t="s">
        <v>13</v>
      </c>
      <c r="J19" s="3"/>
      <c r="K19" s="3"/>
    </row>
    <row r="20" spans="1:11" ht="24" x14ac:dyDescent="0.3">
      <c r="A20" s="9" t="s">
        <v>27</v>
      </c>
      <c r="B20" s="2"/>
      <c r="C20" s="8" t="s">
        <v>129</v>
      </c>
      <c r="D20" s="2"/>
      <c r="E20" s="11" t="s">
        <v>151</v>
      </c>
      <c r="F20" s="15" t="s">
        <v>220</v>
      </c>
      <c r="G20" s="2"/>
      <c r="H20" s="2"/>
      <c r="I20" s="4" t="s">
        <v>13</v>
      </c>
      <c r="J20" s="2"/>
      <c r="K20" s="2"/>
    </row>
    <row r="21" spans="1:11" ht="24" x14ac:dyDescent="0.3">
      <c r="A21" s="9" t="s">
        <v>27</v>
      </c>
      <c r="B21" s="3"/>
      <c r="C21" s="8" t="s">
        <v>130</v>
      </c>
      <c r="D21" s="3"/>
      <c r="E21" s="11" t="s">
        <v>152</v>
      </c>
      <c r="F21" s="15" t="s">
        <v>220</v>
      </c>
      <c r="G21" s="3"/>
      <c r="H21" s="3"/>
      <c r="I21" s="6" t="s">
        <v>13</v>
      </c>
      <c r="J21" s="3"/>
      <c r="K21" s="3"/>
    </row>
    <row r="22" spans="1:11" ht="24" x14ac:dyDescent="0.3">
      <c r="A22" s="9" t="s">
        <v>27</v>
      </c>
      <c r="B22" s="2"/>
      <c r="C22" s="8" t="s">
        <v>131</v>
      </c>
      <c r="D22" s="2"/>
      <c r="E22" s="11" t="s">
        <v>153</v>
      </c>
      <c r="F22" s="15" t="s">
        <v>221</v>
      </c>
      <c r="G22" s="2"/>
      <c r="H22" s="2"/>
      <c r="I22" s="4" t="s">
        <v>13</v>
      </c>
      <c r="J22" s="2"/>
      <c r="K22" s="2"/>
    </row>
    <row r="23" spans="1:11" ht="24" x14ac:dyDescent="0.3">
      <c r="A23" s="9" t="s">
        <v>28</v>
      </c>
      <c r="B23" s="3"/>
      <c r="C23" s="8" t="s">
        <v>132</v>
      </c>
      <c r="D23" s="3"/>
      <c r="E23" s="11" t="s">
        <v>154</v>
      </c>
      <c r="F23" s="15" t="s">
        <v>222</v>
      </c>
      <c r="G23" s="3"/>
      <c r="H23" s="3"/>
      <c r="I23" s="6" t="s">
        <v>13</v>
      </c>
      <c r="J23" s="3"/>
      <c r="K23" s="3"/>
    </row>
    <row r="24" spans="1:11" ht="24" x14ac:dyDescent="0.3">
      <c r="A24" s="9" t="s">
        <v>28</v>
      </c>
      <c r="B24" s="2"/>
      <c r="C24" s="8" t="s">
        <v>111</v>
      </c>
      <c r="D24" s="2"/>
      <c r="E24" s="11" t="s">
        <v>155</v>
      </c>
      <c r="F24" s="15" t="s">
        <v>223</v>
      </c>
      <c r="G24" s="2"/>
      <c r="H24" s="2"/>
      <c r="I24" s="4" t="s">
        <v>13</v>
      </c>
      <c r="J24" s="2"/>
      <c r="K24" s="2"/>
    </row>
    <row r="25" spans="1:11" ht="36" x14ac:dyDescent="0.3">
      <c r="A25" s="7" t="s">
        <v>29</v>
      </c>
      <c r="B25" s="3"/>
      <c r="C25" s="8" t="s">
        <v>75</v>
      </c>
      <c r="D25" s="3"/>
      <c r="E25" s="11" t="s">
        <v>156</v>
      </c>
      <c r="F25" s="15" t="s">
        <v>224</v>
      </c>
      <c r="G25" s="3"/>
      <c r="H25" s="3"/>
      <c r="I25" s="6" t="s">
        <v>13</v>
      </c>
      <c r="J25" s="3"/>
      <c r="K25" s="3"/>
    </row>
    <row r="26" spans="1:11" ht="36" x14ac:dyDescent="0.3">
      <c r="A26" s="7" t="s">
        <v>30</v>
      </c>
      <c r="B26" s="2"/>
      <c r="C26" s="8" t="s">
        <v>76</v>
      </c>
      <c r="D26" s="2"/>
      <c r="E26" s="11" t="s">
        <v>157</v>
      </c>
      <c r="F26" s="15" t="s">
        <v>225</v>
      </c>
      <c r="G26" s="2"/>
      <c r="H26" s="2"/>
      <c r="I26" s="4" t="s">
        <v>13</v>
      </c>
      <c r="J26" s="2"/>
      <c r="K26" s="2"/>
    </row>
    <row r="27" spans="1:11" ht="36" x14ac:dyDescent="0.3">
      <c r="A27" s="7" t="s">
        <v>31</v>
      </c>
      <c r="B27" s="3"/>
      <c r="C27" s="8" t="s">
        <v>77</v>
      </c>
      <c r="D27" s="3"/>
      <c r="E27" s="11" t="s">
        <v>158</v>
      </c>
      <c r="F27" s="15" t="s">
        <v>226</v>
      </c>
      <c r="G27" s="3"/>
      <c r="H27" s="3"/>
      <c r="I27" s="6" t="s">
        <v>13</v>
      </c>
      <c r="J27" s="3"/>
      <c r="K27" s="3"/>
    </row>
    <row r="28" spans="1:11" ht="36" x14ac:dyDescent="0.3">
      <c r="A28" s="7" t="s">
        <v>32</v>
      </c>
      <c r="B28" s="2"/>
      <c r="C28" s="8" t="s">
        <v>78</v>
      </c>
      <c r="D28" s="2"/>
      <c r="E28" s="11" t="s">
        <v>159</v>
      </c>
      <c r="F28" s="15" t="s">
        <v>227</v>
      </c>
      <c r="G28" s="2"/>
      <c r="H28" s="2"/>
      <c r="I28" s="4" t="s">
        <v>13</v>
      </c>
      <c r="J28" s="2"/>
      <c r="K28" s="2"/>
    </row>
    <row r="29" spans="1:11" ht="36" x14ac:dyDescent="0.3">
      <c r="A29" s="7" t="s">
        <v>33</v>
      </c>
      <c r="B29" s="3"/>
      <c r="C29" s="8" t="s">
        <v>79</v>
      </c>
      <c r="D29" s="3"/>
      <c r="E29" s="11" t="s">
        <v>160</v>
      </c>
      <c r="F29" s="15" t="s">
        <v>228</v>
      </c>
      <c r="G29" s="3"/>
      <c r="H29" s="3"/>
      <c r="I29" s="6" t="s">
        <v>13</v>
      </c>
      <c r="J29" s="3"/>
      <c r="K29" s="3"/>
    </row>
    <row r="30" spans="1:11" ht="24" x14ac:dyDescent="0.3">
      <c r="A30" s="7" t="s">
        <v>34</v>
      </c>
      <c r="B30" s="2"/>
      <c r="C30" s="8" t="s">
        <v>80</v>
      </c>
      <c r="D30" s="2"/>
      <c r="E30" s="11" t="s">
        <v>161</v>
      </c>
      <c r="F30" s="15" t="s">
        <v>229</v>
      </c>
      <c r="G30" s="2"/>
      <c r="H30" s="2"/>
      <c r="I30" s="4" t="s">
        <v>13</v>
      </c>
      <c r="J30" s="2"/>
      <c r="K30" s="2"/>
    </row>
    <row r="31" spans="1:11" ht="24" x14ac:dyDescent="0.3">
      <c r="A31" s="7" t="s">
        <v>35</v>
      </c>
      <c r="B31" s="3"/>
      <c r="C31" s="8" t="s">
        <v>81</v>
      </c>
      <c r="D31" s="3"/>
      <c r="E31" s="11" t="s">
        <v>162</v>
      </c>
      <c r="F31" s="15" t="s">
        <v>230</v>
      </c>
      <c r="G31" s="3"/>
      <c r="H31" s="3"/>
      <c r="I31" s="6" t="s">
        <v>14</v>
      </c>
      <c r="J31" s="3"/>
      <c r="K31" s="3"/>
    </row>
    <row r="32" spans="1:11" ht="24" x14ac:dyDescent="0.3">
      <c r="A32" s="9" t="s">
        <v>36</v>
      </c>
      <c r="B32" s="2"/>
      <c r="C32" s="8" t="s">
        <v>36</v>
      </c>
      <c r="D32" s="2"/>
      <c r="E32" s="11" t="s">
        <v>163</v>
      </c>
      <c r="F32" s="15" t="s">
        <v>231</v>
      </c>
      <c r="G32" s="2"/>
      <c r="H32" s="2"/>
      <c r="I32" s="4" t="s">
        <v>13</v>
      </c>
      <c r="J32" s="2"/>
      <c r="K32" s="2"/>
    </row>
    <row r="33" spans="1:11" ht="36" x14ac:dyDescent="0.3">
      <c r="A33" s="9" t="s">
        <v>37</v>
      </c>
      <c r="B33" s="3"/>
      <c r="C33" s="8" t="s">
        <v>37</v>
      </c>
      <c r="D33" s="3"/>
      <c r="E33" s="11" t="s">
        <v>164</v>
      </c>
      <c r="F33" s="15" t="s">
        <v>232</v>
      </c>
      <c r="G33" s="3"/>
      <c r="H33" s="3"/>
      <c r="I33" s="6" t="s">
        <v>13</v>
      </c>
      <c r="J33" s="3"/>
      <c r="K33" s="3"/>
    </row>
    <row r="34" spans="1:11" ht="36" x14ac:dyDescent="0.3">
      <c r="A34" s="7" t="s">
        <v>38</v>
      </c>
      <c r="B34" s="2"/>
      <c r="C34" s="8" t="s">
        <v>82</v>
      </c>
      <c r="D34" s="2"/>
      <c r="E34" s="11" t="s">
        <v>165</v>
      </c>
      <c r="F34" s="15" t="s">
        <v>233</v>
      </c>
      <c r="G34" s="2"/>
      <c r="H34" s="2"/>
      <c r="I34" s="4" t="s">
        <v>13</v>
      </c>
      <c r="J34" s="2"/>
      <c r="K34" s="2"/>
    </row>
    <row r="35" spans="1:11" ht="24" x14ac:dyDescent="0.3">
      <c r="A35" s="7" t="s">
        <v>39</v>
      </c>
      <c r="B35" s="3"/>
      <c r="C35" s="8" t="s">
        <v>83</v>
      </c>
      <c r="D35" s="3"/>
      <c r="E35" s="11" t="s">
        <v>166</v>
      </c>
      <c r="F35" s="15" t="s">
        <v>234</v>
      </c>
      <c r="G35" s="3"/>
      <c r="H35" s="3"/>
      <c r="I35" s="6" t="s">
        <v>13</v>
      </c>
      <c r="J35" s="3"/>
      <c r="K35" s="3"/>
    </row>
    <row r="36" spans="1:11" ht="36" x14ac:dyDescent="0.3">
      <c r="A36" s="7" t="s">
        <v>40</v>
      </c>
      <c r="B36" s="2"/>
      <c r="C36" s="8" t="s">
        <v>84</v>
      </c>
      <c r="D36" s="2"/>
      <c r="E36" s="11" t="s">
        <v>167</v>
      </c>
      <c r="F36" s="15" t="s">
        <v>235</v>
      </c>
      <c r="G36" s="2"/>
      <c r="H36" s="2"/>
      <c r="I36" s="4" t="s">
        <v>13</v>
      </c>
      <c r="J36" s="2"/>
      <c r="K36" s="2"/>
    </row>
    <row r="37" spans="1:11" ht="36" x14ac:dyDescent="0.3">
      <c r="A37" s="7" t="s">
        <v>41</v>
      </c>
      <c r="B37" s="3"/>
      <c r="C37" s="8" t="s">
        <v>85</v>
      </c>
      <c r="D37" s="3"/>
      <c r="E37" s="11" t="s">
        <v>168</v>
      </c>
      <c r="F37" s="15" t="s">
        <v>236</v>
      </c>
      <c r="G37" s="3"/>
      <c r="H37" s="3"/>
      <c r="I37" s="6" t="s">
        <v>13</v>
      </c>
      <c r="J37" s="3"/>
      <c r="K37" s="3"/>
    </row>
    <row r="38" spans="1:11" ht="36" x14ac:dyDescent="0.3">
      <c r="A38" s="9" t="s">
        <v>42</v>
      </c>
      <c r="B38" s="2"/>
      <c r="C38" s="8" t="s">
        <v>42</v>
      </c>
      <c r="D38" s="2"/>
      <c r="E38" s="11" t="s">
        <v>169</v>
      </c>
      <c r="F38" s="15" t="s">
        <v>237</v>
      </c>
      <c r="G38" s="2"/>
      <c r="H38" s="2"/>
      <c r="I38" s="4" t="s">
        <v>13</v>
      </c>
      <c r="J38" s="2"/>
      <c r="K38" s="2"/>
    </row>
    <row r="39" spans="1:11" ht="24" x14ac:dyDescent="0.3">
      <c r="A39" s="9" t="s">
        <v>43</v>
      </c>
      <c r="B39" s="3"/>
      <c r="C39" s="8" t="s">
        <v>43</v>
      </c>
      <c r="D39" s="3"/>
      <c r="E39" s="11" t="s">
        <v>170</v>
      </c>
      <c r="F39" s="15" t="s">
        <v>238</v>
      </c>
      <c r="G39" s="3"/>
      <c r="H39" s="3"/>
      <c r="I39" s="6" t="s">
        <v>13</v>
      </c>
      <c r="J39" s="3"/>
      <c r="K39" s="3"/>
    </row>
    <row r="40" spans="1:11" ht="24" x14ac:dyDescent="0.3">
      <c r="A40" s="9" t="s">
        <v>44</v>
      </c>
      <c r="B40" s="2"/>
      <c r="C40" s="8" t="s">
        <v>44</v>
      </c>
      <c r="D40" s="2"/>
      <c r="E40" s="11" t="s">
        <v>171</v>
      </c>
      <c r="F40" s="15" t="s">
        <v>230</v>
      </c>
      <c r="G40" s="2"/>
      <c r="H40" s="2"/>
      <c r="I40" s="4" t="s">
        <v>13</v>
      </c>
      <c r="J40" s="2"/>
      <c r="K40" s="2"/>
    </row>
    <row r="41" spans="1:11" ht="24" x14ac:dyDescent="0.3">
      <c r="A41" s="9" t="s">
        <v>45</v>
      </c>
      <c r="B41" s="3"/>
      <c r="C41" s="8" t="s">
        <v>45</v>
      </c>
      <c r="D41" s="3"/>
      <c r="E41" s="11" t="s">
        <v>172</v>
      </c>
      <c r="F41" s="15" t="s">
        <v>230</v>
      </c>
      <c r="G41" s="3"/>
      <c r="H41" s="3"/>
      <c r="I41" s="6" t="s">
        <v>13</v>
      </c>
      <c r="J41" s="3"/>
      <c r="K41" s="3"/>
    </row>
    <row r="42" spans="1:11" ht="24" x14ac:dyDescent="0.3">
      <c r="A42" s="9" t="s">
        <v>46</v>
      </c>
      <c r="B42" s="2"/>
      <c r="C42" s="8" t="s">
        <v>46</v>
      </c>
      <c r="D42" s="2"/>
      <c r="E42" s="11" t="s">
        <v>173</v>
      </c>
      <c r="F42" s="15" t="s">
        <v>230</v>
      </c>
      <c r="G42" s="2"/>
      <c r="H42" s="2"/>
      <c r="I42" s="4" t="s">
        <v>13</v>
      </c>
      <c r="J42" s="2"/>
      <c r="K42" s="2"/>
    </row>
    <row r="43" spans="1:11" ht="24" x14ac:dyDescent="0.3">
      <c r="A43" s="9" t="s">
        <v>47</v>
      </c>
      <c r="B43" s="3"/>
      <c r="C43" s="8" t="s">
        <v>47</v>
      </c>
      <c r="D43" s="3"/>
      <c r="E43" s="11" t="s">
        <v>174</v>
      </c>
      <c r="F43" s="15" t="s">
        <v>230</v>
      </c>
      <c r="G43" s="3"/>
      <c r="H43" s="3"/>
      <c r="I43" s="6" t="s">
        <v>13</v>
      </c>
      <c r="J43" s="3"/>
      <c r="K43" s="3"/>
    </row>
    <row r="44" spans="1:11" ht="24" x14ac:dyDescent="0.3">
      <c r="A44" s="9" t="s">
        <v>48</v>
      </c>
      <c r="B44" s="2"/>
      <c r="C44" s="8" t="s">
        <v>48</v>
      </c>
      <c r="D44" s="2"/>
      <c r="E44" s="11" t="s">
        <v>175</v>
      </c>
      <c r="F44" s="15" t="s">
        <v>239</v>
      </c>
      <c r="G44" s="2"/>
      <c r="H44" s="2"/>
      <c r="I44" s="4" t="s">
        <v>13</v>
      </c>
      <c r="J44" s="2"/>
      <c r="K44" s="2"/>
    </row>
    <row r="45" spans="1:11" ht="24" x14ac:dyDescent="0.3">
      <c r="A45" s="9" t="s">
        <v>49</v>
      </c>
      <c r="B45" s="3"/>
      <c r="C45" s="8" t="s">
        <v>49</v>
      </c>
      <c r="D45" s="3"/>
      <c r="E45" s="11" t="s">
        <v>176</v>
      </c>
      <c r="F45" s="15" t="s">
        <v>239</v>
      </c>
      <c r="G45" s="3"/>
      <c r="H45" s="3"/>
      <c r="I45" s="6" t="s">
        <v>13</v>
      </c>
      <c r="J45" s="3"/>
      <c r="K45" s="3"/>
    </row>
    <row r="46" spans="1:11" ht="24" x14ac:dyDescent="0.3">
      <c r="A46" s="7" t="s">
        <v>50</v>
      </c>
      <c r="B46" s="2"/>
      <c r="C46" s="8" t="s">
        <v>86</v>
      </c>
      <c r="D46" s="2"/>
      <c r="E46" s="11" t="s">
        <v>177</v>
      </c>
      <c r="F46" s="15" t="s">
        <v>240</v>
      </c>
      <c r="G46" s="2"/>
      <c r="H46" s="2"/>
      <c r="I46" s="4" t="s">
        <v>14</v>
      </c>
      <c r="J46" s="2"/>
      <c r="K46" s="2"/>
    </row>
    <row r="47" spans="1:11" ht="24" x14ac:dyDescent="0.3">
      <c r="A47" s="7" t="s">
        <v>51</v>
      </c>
      <c r="B47" s="3"/>
      <c r="C47" s="8" t="s">
        <v>87</v>
      </c>
      <c r="D47" s="3"/>
      <c r="E47" s="11" t="s">
        <v>178</v>
      </c>
      <c r="F47" s="15" t="s">
        <v>241</v>
      </c>
      <c r="G47" s="3"/>
      <c r="H47" s="3"/>
      <c r="I47" s="6" t="s">
        <v>13</v>
      </c>
      <c r="J47" s="3"/>
      <c r="K47" s="3"/>
    </row>
    <row r="48" spans="1:11" ht="36" x14ac:dyDescent="0.3">
      <c r="A48" s="7" t="s">
        <v>52</v>
      </c>
      <c r="B48" s="2"/>
      <c r="C48" s="8" t="s">
        <v>88</v>
      </c>
      <c r="D48" s="2"/>
      <c r="E48" s="11" t="s">
        <v>179</v>
      </c>
      <c r="F48" s="15" t="s">
        <v>242</v>
      </c>
      <c r="G48" s="2"/>
      <c r="H48" s="2"/>
      <c r="I48" s="4" t="s">
        <v>13</v>
      </c>
      <c r="J48" s="2"/>
      <c r="K48" s="2"/>
    </row>
    <row r="49" spans="1:11" ht="24" x14ac:dyDescent="0.3">
      <c r="A49" s="7" t="s">
        <v>53</v>
      </c>
      <c r="B49" s="3"/>
      <c r="C49" s="8" t="s">
        <v>89</v>
      </c>
      <c r="D49" s="3"/>
      <c r="E49" s="11" t="s">
        <v>180</v>
      </c>
      <c r="F49" s="15" t="s">
        <v>243</v>
      </c>
      <c r="G49" s="3"/>
      <c r="H49" s="3"/>
      <c r="I49" s="6" t="s">
        <v>13</v>
      </c>
      <c r="J49" s="3"/>
      <c r="K49" s="3"/>
    </row>
    <row r="50" spans="1:11" ht="24" x14ac:dyDescent="0.3">
      <c r="A50" s="7" t="s">
        <v>54</v>
      </c>
      <c r="B50" s="2"/>
      <c r="C50" s="8" t="s">
        <v>90</v>
      </c>
      <c r="D50" s="2"/>
      <c r="E50" s="11" t="s">
        <v>181</v>
      </c>
      <c r="F50" s="15" t="s">
        <v>244</v>
      </c>
      <c r="G50" s="2"/>
      <c r="H50" s="2"/>
      <c r="I50" s="4" t="s">
        <v>13</v>
      </c>
      <c r="J50" s="2"/>
      <c r="K50" s="2"/>
    </row>
    <row r="51" spans="1:11" ht="24" x14ac:dyDescent="0.3">
      <c r="A51" s="7" t="s">
        <v>55</v>
      </c>
      <c r="B51" s="3"/>
      <c r="C51" s="8" t="s">
        <v>91</v>
      </c>
      <c r="D51" s="3"/>
      <c r="E51" s="11" t="s">
        <v>182</v>
      </c>
      <c r="F51" s="15" t="s">
        <v>245</v>
      </c>
      <c r="G51" s="3"/>
      <c r="H51" s="3"/>
      <c r="I51" s="6" t="s">
        <v>13</v>
      </c>
      <c r="J51" s="3"/>
      <c r="K51" s="3"/>
    </row>
    <row r="52" spans="1:11" ht="24" x14ac:dyDescent="0.3">
      <c r="A52" s="7" t="s">
        <v>56</v>
      </c>
      <c r="B52" s="2"/>
      <c r="C52" s="8" t="s">
        <v>92</v>
      </c>
      <c r="D52" s="2"/>
      <c r="E52" s="11" t="s">
        <v>183</v>
      </c>
      <c r="F52" s="15" t="s">
        <v>229</v>
      </c>
      <c r="G52" s="2"/>
      <c r="H52" s="2"/>
      <c r="I52" s="4" t="s">
        <v>13</v>
      </c>
      <c r="J52" s="2"/>
      <c r="K52" s="2"/>
    </row>
    <row r="53" spans="1:11" ht="36" x14ac:dyDescent="0.3">
      <c r="A53" s="7" t="s">
        <v>57</v>
      </c>
      <c r="B53" s="3"/>
      <c r="C53" s="8" t="s">
        <v>93</v>
      </c>
      <c r="D53" s="3"/>
      <c r="E53" s="11" t="s">
        <v>184</v>
      </c>
      <c r="F53" s="15" t="s">
        <v>243</v>
      </c>
      <c r="G53" s="3"/>
      <c r="H53" s="3"/>
      <c r="I53" s="6" t="s">
        <v>13</v>
      </c>
      <c r="J53" s="3"/>
      <c r="K53" s="3"/>
    </row>
    <row r="54" spans="1:11" ht="24" x14ac:dyDescent="0.3">
      <c r="A54" s="7" t="s">
        <v>58</v>
      </c>
      <c r="B54" s="2"/>
      <c r="C54" s="8" t="s">
        <v>94</v>
      </c>
      <c r="D54" s="2"/>
      <c r="E54" s="11" t="s">
        <v>185</v>
      </c>
      <c r="F54" s="15" t="s">
        <v>245</v>
      </c>
      <c r="G54" s="2"/>
      <c r="H54" s="2"/>
      <c r="I54" s="4" t="s">
        <v>13</v>
      </c>
      <c r="J54" s="2"/>
      <c r="K54" s="2"/>
    </row>
    <row r="55" spans="1:11" ht="24" x14ac:dyDescent="0.3">
      <c r="A55" s="7" t="s">
        <v>59</v>
      </c>
      <c r="B55" s="3"/>
      <c r="C55" s="8" t="s">
        <v>95</v>
      </c>
      <c r="D55" s="3"/>
      <c r="E55" s="11" t="s">
        <v>186</v>
      </c>
      <c r="F55" s="15" t="s">
        <v>243</v>
      </c>
      <c r="G55" s="3"/>
      <c r="H55" s="3"/>
      <c r="I55" s="6" t="s">
        <v>13</v>
      </c>
      <c r="J55" s="3"/>
      <c r="K55" s="3"/>
    </row>
    <row r="56" spans="1:11" ht="14" x14ac:dyDescent="0.3">
      <c r="A56" s="7" t="s">
        <v>60</v>
      </c>
      <c r="B56" s="2"/>
      <c r="C56" s="8" t="s">
        <v>96</v>
      </c>
      <c r="D56" s="2"/>
      <c r="E56" s="11" t="s">
        <v>187</v>
      </c>
      <c r="F56" s="15" t="s">
        <v>246</v>
      </c>
      <c r="G56" s="2"/>
      <c r="H56" s="2"/>
      <c r="I56" s="4" t="s">
        <v>13</v>
      </c>
      <c r="J56" s="2"/>
      <c r="K56" s="2"/>
    </row>
    <row r="57" spans="1:11" ht="24" x14ac:dyDescent="0.3">
      <c r="A57" s="7" t="s">
        <v>61</v>
      </c>
      <c r="B57" s="3"/>
      <c r="C57" s="8" t="s">
        <v>97</v>
      </c>
      <c r="D57" s="3"/>
      <c r="E57" s="11" t="s">
        <v>188</v>
      </c>
      <c r="F57" s="15" t="s">
        <v>243</v>
      </c>
      <c r="G57" s="3"/>
      <c r="H57" s="3"/>
      <c r="I57" s="6" t="s">
        <v>13</v>
      </c>
      <c r="J57" s="3"/>
      <c r="K57" s="3"/>
    </row>
    <row r="58" spans="1:11" ht="24" x14ac:dyDescent="0.3">
      <c r="A58" s="7" t="s">
        <v>62</v>
      </c>
      <c r="B58" s="2"/>
      <c r="C58" s="8" t="s">
        <v>98</v>
      </c>
      <c r="D58" s="2"/>
      <c r="E58" s="11" t="s">
        <v>189</v>
      </c>
      <c r="F58" s="15" t="s">
        <v>243</v>
      </c>
      <c r="G58" s="2"/>
      <c r="H58" s="2"/>
      <c r="I58" s="4" t="s">
        <v>13</v>
      </c>
      <c r="J58" s="2"/>
      <c r="K58" s="2"/>
    </row>
    <row r="59" spans="1:11" ht="24" x14ac:dyDescent="0.3">
      <c r="A59" s="7" t="s">
        <v>63</v>
      </c>
      <c r="B59" s="3"/>
      <c r="C59" s="8" t="s">
        <v>99</v>
      </c>
      <c r="D59" s="3"/>
      <c r="E59" s="11" t="s">
        <v>190</v>
      </c>
      <c r="F59" s="15" t="s">
        <v>247</v>
      </c>
      <c r="G59" s="3"/>
      <c r="H59" s="3"/>
      <c r="I59" s="6" t="s">
        <v>13</v>
      </c>
      <c r="J59" s="3"/>
      <c r="K59" s="3"/>
    </row>
    <row r="60" spans="1:11" ht="24" x14ac:dyDescent="0.3">
      <c r="A60" s="7" t="s">
        <v>64</v>
      </c>
      <c r="B60" s="2"/>
      <c r="C60" s="8" t="s">
        <v>100</v>
      </c>
      <c r="D60" s="2"/>
      <c r="E60" s="11" t="s">
        <v>191</v>
      </c>
      <c r="F60" s="15" t="s">
        <v>248</v>
      </c>
      <c r="G60" s="2"/>
      <c r="H60" s="2"/>
      <c r="I60" s="4" t="s">
        <v>13</v>
      </c>
      <c r="J60" s="2"/>
      <c r="K60" s="2"/>
    </row>
    <row r="61" spans="1:11" ht="24" x14ac:dyDescent="0.3">
      <c r="A61" s="7" t="s">
        <v>65</v>
      </c>
      <c r="B61" s="3"/>
      <c r="C61" s="8" t="s">
        <v>101</v>
      </c>
      <c r="D61" s="3"/>
      <c r="E61" s="11" t="s">
        <v>192</v>
      </c>
      <c r="F61" s="15" t="s">
        <v>249</v>
      </c>
      <c r="G61" s="3"/>
      <c r="H61" s="3"/>
      <c r="I61" s="6" t="s">
        <v>13</v>
      </c>
      <c r="J61" s="3"/>
      <c r="K61" s="3"/>
    </row>
    <row r="62" spans="1:11" ht="24" x14ac:dyDescent="0.3">
      <c r="A62" s="7" t="s">
        <v>66</v>
      </c>
      <c r="B62" s="2"/>
      <c r="C62" s="8" t="s">
        <v>102</v>
      </c>
      <c r="D62" s="2"/>
      <c r="E62" s="11" t="s">
        <v>193</v>
      </c>
      <c r="F62" s="15" t="s">
        <v>250</v>
      </c>
      <c r="G62" s="2"/>
      <c r="H62" s="2"/>
      <c r="I62" s="4" t="s">
        <v>13</v>
      </c>
      <c r="J62" s="2"/>
      <c r="K62" s="2"/>
    </row>
    <row r="63" spans="1:11" ht="24" x14ac:dyDescent="0.3">
      <c r="A63" s="7" t="s">
        <v>67</v>
      </c>
      <c r="B63" s="3"/>
      <c r="C63" s="8" t="s">
        <v>103</v>
      </c>
      <c r="D63" s="3"/>
      <c r="E63" s="11" t="s">
        <v>194</v>
      </c>
      <c r="F63" s="15" t="s">
        <v>251</v>
      </c>
      <c r="G63" s="3"/>
      <c r="H63" s="3"/>
      <c r="I63" s="6" t="s">
        <v>13</v>
      </c>
      <c r="J63" s="3"/>
      <c r="K63" s="3"/>
    </row>
    <row r="64" spans="1:11" ht="24" x14ac:dyDescent="0.3">
      <c r="A64" s="7" t="s">
        <v>68</v>
      </c>
      <c r="B64" s="2"/>
      <c r="C64" s="8" t="s">
        <v>104</v>
      </c>
      <c r="D64" s="2"/>
      <c r="E64" s="11" t="s">
        <v>195</v>
      </c>
      <c r="F64" s="15" t="s">
        <v>252</v>
      </c>
      <c r="G64" s="2"/>
      <c r="H64" s="2"/>
      <c r="I64" s="4" t="s">
        <v>13</v>
      </c>
      <c r="J64" s="2"/>
      <c r="K64" s="2"/>
    </row>
    <row r="65" spans="1:11" ht="24" x14ac:dyDescent="0.3">
      <c r="A65" s="7" t="s">
        <v>69</v>
      </c>
      <c r="B65" s="3"/>
      <c r="C65" s="8" t="s">
        <v>105</v>
      </c>
      <c r="D65" s="3"/>
      <c r="E65" s="11" t="s">
        <v>196</v>
      </c>
      <c r="F65" s="15" t="s">
        <v>253</v>
      </c>
      <c r="G65" s="3"/>
      <c r="H65" s="3"/>
      <c r="I65" s="6" t="s">
        <v>13</v>
      </c>
      <c r="J65" s="3"/>
      <c r="K65" s="3"/>
    </row>
    <row r="66" spans="1:11" ht="24" x14ac:dyDescent="0.3">
      <c r="A66" s="7" t="s">
        <v>70</v>
      </c>
      <c r="B66" s="2"/>
      <c r="C66" s="8" t="s">
        <v>106</v>
      </c>
      <c r="D66" s="2"/>
      <c r="E66" s="11" t="s">
        <v>197</v>
      </c>
      <c r="F66" s="15" t="s">
        <v>229</v>
      </c>
      <c r="G66" s="2"/>
      <c r="H66" s="2"/>
      <c r="I66" s="4" t="s">
        <v>13</v>
      </c>
      <c r="J66" s="2"/>
      <c r="K66" s="2"/>
    </row>
    <row r="67" spans="1:11" ht="24" x14ac:dyDescent="0.3">
      <c r="A67" s="7" t="s">
        <v>71</v>
      </c>
      <c r="B67" s="3"/>
      <c r="C67" s="8" t="s">
        <v>107</v>
      </c>
      <c r="D67" s="3"/>
      <c r="E67" s="11" t="s">
        <v>198</v>
      </c>
      <c r="F67" s="15" t="s">
        <v>254</v>
      </c>
      <c r="G67" s="3"/>
      <c r="H67" s="3"/>
      <c r="I67" s="6" t="s">
        <v>14</v>
      </c>
      <c r="J67" s="3"/>
      <c r="K67" s="3"/>
    </row>
    <row r="68" spans="1:11" ht="24" x14ac:dyDescent="0.3">
      <c r="A68" s="7" t="s">
        <v>72</v>
      </c>
      <c r="B68" s="2"/>
      <c r="C68" s="8" t="s">
        <v>108</v>
      </c>
      <c r="D68" s="2"/>
      <c r="E68" s="11" t="s">
        <v>199</v>
      </c>
      <c r="F68" s="15" t="s">
        <v>255</v>
      </c>
      <c r="G68" s="2"/>
      <c r="H68" s="2"/>
      <c r="I68" s="4" t="s">
        <v>13</v>
      </c>
      <c r="J68" s="2"/>
      <c r="K68" s="2"/>
    </row>
    <row r="69" spans="1:11" ht="24" x14ac:dyDescent="0.3">
      <c r="A69" s="7" t="s">
        <v>73</v>
      </c>
      <c r="B69" s="3"/>
      <c r="C69" s="10" t="s">
        <v>110</v>
      </c>
      <c r="D69" s="3"/>
      <c r="E69" s="12" t="s">
        <v>200</v>
      </c>
      <c r="F69" s="15" t="s">
        <v>256</v>
      </c>
      <c r="G69" s="3"/>
      <c r="H69" s="3"/>
      <c r="I69" s="6" t="s">
        <v>13</v>
      </c>
      <c r="J69" s="3"/>
      <c r="K69" s="3"/>
    </row>
    <row r="70" spans="1:11" ht="24" x14ac:dyDescent="0.3">
      <c r="A70" s="7" t="s">
        <v>74</v>
      </c>
      <c r="B70" s="2"/>
      <c r="C70" s="8" t="s">
        <v>109</v>
      </c>
      <c r="D70" s="2"/>
      <c r="E70" s="12" t="s">
        <v>201</v>
      </c>
      <c r="F70" s="15" t="s">
        <v>257</v>
      </c>
      <c r="G70" s="2"/>
      <c r="H70" s="2"/>
      <c r="I70" s="4" t="s">
        <v>13</v>
      </c>
      <c r="J70" s="2"/>
      <c r="K70" s="2"/>
    </row>
    <row r="71" spans="1:11" x14ac:dyDescent="0.3">
      <c r="A71" s="3"/>
      <c r="B71" s="3"/>
      <c r="C71" s="3"/>
      <c r="D71" s="3"/>
      <c r="E71" s="3"/>
      <c r="F71" s="3"/>
      <c r="G71" s="3"/>
      <c r="H71" s="3"/>
      <c r="I71" s="6" t="s">
        <v>13</v>
      </c>
      <c r="J71" s="3"/>
      <c r="K71" s="3"/>
    </row>
    <row r="72" spans="1:11" x14ac:dyDescent="0.3">
      <c r="A72" s="13" t="s">
        <v>12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1048576" spans="9:9" ht="12.5" x14ac:dyDescent="0.3">
      <c r="I104857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72:K72"/>
  </mergeCells>
  <phoneticPr fontId="3" type="noConversion"/>
  <dataValidations count="4">
    <dataValidation type="list" showErrorMessage="1" errorTitle="输入有误" error="您输入的值不在下拉框列表内。" sqref="H2:H71" xr:uid="{00000000-0002-0000-0000-000002000000}">
      <formula1>",3,1,2,4"</formula1>
    </dataValidation>
    <dataValidation type="list" showErrorMessage="1" errorTitle="输入有误" error="您输入的值不在下拉框列表内。" sqref="I2:I71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:J71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:K71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</xm:f>
          </x14:formula1>
          <xm:sqref>A2:A71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3"/>
  <cols>
    <col min="1" max="1" width="8.88671875" customWidth="1"/>
  </cols>
  <sheetData>
    <row r="1" spans="1:1" x14ac:dyDescent="0.3">
      <c r="A1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2020-11-28T10:32:47Z</dcterms:created>
  <dcterms:modified xsi:type="dcterms:W3CDTF">2020-11-29T13:32:02Z</dcterms:modified>
</cp:coreProperties>
</file>